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urham\Courses\Semester 2\2206 Capstone\Project\Master Data and transformed files\"/>
    </mc:Choice>
  </mc:AlternateContent>
  <xr:revisionPtr revIDLastSave="0" documentId="8_{1FD4BF90-C1E9-46AB-9815-686AE433D2D2}" xr6:coauthVersionLast="47" xr6:coauthVersionMax="47" xr10:uidLastSave="{00000000-0000-0000-0000-000000000000}"/>
  <bookViews>
    <workbookView xWindow="-108" yWindow="-108" windowWidth="23256" windowHeight="12576" activeTab="1" xr2:uid="{D9AE5118-BB78-42FF-B111-66CD31EC3991}"/>
  </bookViews>
  <sheets>
    <sheet name="Sheet1" sheetId="2" r:id="rId1"/>
    <sheet name="Transformed Data for Prediction" sheetId="1" r:id="rId2"/>
  </sheets>
  <definedNames>
    <definedName name="_xlnm._FilterDatabase" localSheetId="1" hidden="1">'Transformed Data for Prediction'!$A$1:$J$9999</definedName>
  </definedNames>
  <calcPr calcId="18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<sst xmlns="http://schemas.openxmlformats.org/spreadsheetml/2006/main" count="20024" uniqueCount="264">
  <si>
    <t>SalonID</t>
  </si>
  <si>
    <t>Salon Name</t>
  </si>
  <si>
    <t>Frequency</t>
  </si>
  <si>
    <t>Repeat cycle(MEDIAN)</t>
  </si>
  <si>
    <t>Total Spend</t>
  </si>
  <si>
    <t>Average Spent/ Visit</t>
  </si>
  <si>
    <t>Sex</t>
  </si>
  <si>
    <t>member_check</t>
  </si>
  <si>
    <t>Salon A</t>
  </si>
  <si>
    <t>M</t>
  </si>
  <si>
    <t>Salon B</t>
  </si>
  <si>
    <t>F</t>
  </si>
  <si>
    <t>...0</t>
  </si>
  <si>
    <t>.SRINIVASAN9840842226</t>
  </si>
  <si>
    <t>A`thulshanker9940543846</t>
  </si>
  <si>
    <t>ABBAS9884257973</t>
  </si>
  <si>
    <t>ABILASH9840028220</t>
  </si>
  <si>
    <t>ABINAV9884086694</t>
  </si>
  <si>
    <t>AGUSTIN9840729260</t>
  </si>
  <si>
    <t>AHEM9940407007</t>
  </si>
  <si>
    <t>aishwarya9566019486</t>
  </si>
  <si>
    <t>AISHWARYA9962763824</t>
  </si>
  <si>
    <t>AJITH KUMAR9941908127</t>
  </si>
  <si>
    <t>AKHIL9444405887</t>
  </si>
  <si>
    <t>AKSHAY9840051240</t>
  </si>
  <si>
    <t>ALWAR9840329542</t>
  </si>
  <si>
    <t>anand8939722039</t>
  </si>
  <si>
    <t>anand9751126220</t>
  </si>
  <si>
    <t>Anand9841602088</t>
  </si>
  <si>
    <t>ANANTH9840251197</t>
  </si>
  <si>
    <t>ANANTHA KRISHNAN9940368001</t>
  </si>
  <si>
    <t>ANGELINA9940013063</t>
  </si>
  <si>
    <t>ANIRUTH22440211</t>
  </si>
  <si>
    <t>ANJALI9962927012</t>
  </si>
  <si>
    <t>Annamalai9841059059</t>
  </si>
  <si>
    <t>ANOOP9884604888</t>
  </si>
  <si>
    <t>ANSHU9841439590</t>
  </si>
  <si>
    <t>ANSHUMAN9884127390</t>
  </si>
  <si>
    <t>anusha8489094187</t>
  </si>
  <si>
    <t>anusiya8939903009</t>
  </si>
  <si>
    <t>ARJUN9940664735</t>
  </si>
  <si>
    <t>ARUN KUMAR9840496518</t>
  </si>
  <si>
    <t>ARUN KURIAN JOSEP9840212344</t>
  </si>
  <si>
    <t>ARUN9840163467</t>
  </si>
  <si>
    <t>ARUN9884029690</t>
  </si>
  <si>
    <t>ARUNA9840597206</t>
  </si>
  <si>
    <t>ARUNACHALAM65174714</t>
  </si>
  <si>
    <t>ARUNPRASATH9840261710</t>
  </si>
  <si>
    <t>ASFAR9884125566</t>
  </si>
  <si>
    <t>ASHRAF9884054064</t>
  </si>
  <si>
    <t>ASIF9884066067</t>
  </si>
  <si>
    <t>AVINASH9841868007</t>
  </si>
  <si>
    <t>BALA KUMAR9940038828</t>
  </si>
  <si>
    <t>BALA9444933814</t>
  </si>
  <si>
    <t>BALA9841018537</t>
  </si>
  <si>
    <t>BALA9962060190</t>
  </si>
  <si>
    <t>BALAJI9940090687</t>
  </si>
  <si>
    <t>BALAJI9962023339</t>
  </si>
  <si>
    <t>BALASUBRAMANIUM9841059971</t>
  </si>
  <si>
    <t>barani7845379700</t>
  </si>
  <si>
    <t>BARATH9841427777</t>
  </si>
  <si>
    <t>BASKARAN9840027379</t>
  </si>
  <si>
    <t>BEENA9841448010</t>
  </si>
  <si>
    <t>BHARATHI9940072079</t>
  </si>
  <si>
    <t>BHARGAVAN22593038</t>
  </si>
  <si>
    <t>BHUVANESHWARI9841565165</t>
  </si>
  <si>
    <t>BIJU9443643057</t>
  </si>
  <si>
    <t>Bindhu9176832421</t>
  </si>
  <si>
    <t>BIPRATH9841093548</t>
  </si>
  <si>
    <t>BLANKE9840660300</t>
  </si>
  <si>
    <t>BONNY9952034643</t>
  </si>
  <si>
    <t>BRINDHA9884076658</t>
  </si>
  <si>
    <t>CAMIRIEN9884823115</t>
  </si>
  <si>
    <t>CAPT.RANGANATHAN9940030783</t>
  </si>
  <si>
    <t>chandrasekar8801980890</t>
  </si>
  <si>
    <t>CHANDRASEKAR9884874747</t>
  </si>
  <si>
    <t>charles9840708382</t>
  </si>
  <si>
    <t>CHINASAMY9840901930</t>
  </si>
  <si>
    <t>chiranjeevi9966208167</t>
  </si>
  <si>
    <t>CHOKALIFAM9840980639</t>
  </si>
  <si>
    <t>CK RANGANATHAN9840065400</t>
  </si>
  <si>
    <t>dally9940092730</t>
  </si>
  <si>
    <t>DAVID9884077770</t>
  </si>
  <si>
    <t>DAVID9962007698</t>
  </si>
  <si>
    <t>DEEPA9380870812</t>
  </si>
  <si>
    <t>DEEPA9444233618</t>
  </si>
  <si>
    <t>DEEPA9840984741</t>
  </si>
  <si>
    <t>DEEPA9962173322</t>
  </si>
  <si>
    <t>DEEPAK.S9840702779</t>
  </si>
  <si>
    <t>DEEPASRI9788764600</t>
  </si>
  <si>
    <t>DEEPIKA SHARMA9840105148</t>
  </si>
  <si>
    <t>DENIS9884862904</t>
  </si>
  <si>
    <t>devi9660118380</t>
  </si>
  <si>
    <t>DEVIKA9444379888</t>
  </si>
  <si>
    <t>DHANARAJ22446319</t>
  </si>
  <si>
    <t>DHANUSH9444052521</t>
  </si>
  <si>
    <t>DHARANI24493752</t>
  </si>
  <si>
    <t>DHIVYA9600037671</t>
  </si>
  <si>
    <t>DILEEP9884724758</t>
  </si>
  <si>
    <t>DILIP9884407668</t>
  </si>
  <si>
    <t>DIVYAMANOJ988490020</t>
  </si>
  <si>
    <t>dr. samith9444927583</t>
  </si>
  <si>
    <t>DR.DISI9941910677</t>
  </si>
  <si>
    <t>DURGA9962011337</t>
  </si>
  <si>
    <t>ELANGO9841343861</t>
  </si>
  <si>
    <t>Eliyar9841603932</t>
  </si>
  <si>
    <t>EMMANUEL9841070374</t>
  </si>
  <si>
    <t>Eva sherley9790819647</t>
  </si>
  <si>
    <t>F.RAFEEQ9840477184</t>
  </si>
  <si>
    <t>FAZIL9840944637</t>
  </si>
  <si>
    <t>FEEJI9884577878</t>
  </si>
  <si>
    <t>G.VASANTH24490262</t>
  </si>
  <si>
    <t>GAgan9003020809</t>
  </si>
  <si>
    <t>GANESH9980217000</t>
  </si>
  <si>
    <t>GAURAV9375223075</t>
  </si>
  <si>
    <t>gavin9884673349</t>
  </si>
  <si>
    <t>GAYATHRI9841255429</t>
  </si>
  <si>
    <t>GAYATHRI9841885521</t>
  </si>
  <si>
    <t>GAYATHRI9884056876</t>
  </si>
  <si>
    <t>GAYATHRI9989414456</t>
  </si>
  <si>
    <t>GEETHA43213108</t>
  </si>
  <si>
    <t>GEETHA9962100255</t>
  </si>
  <si>
    <t>GERGENA9840088068</t>
  </si>
  <si>
    <t>GETH MANI9884470802</t>
  </si>
  <si>
    <t>GOMATHI NAYAK9382305968</t>
  </si>
  <si>
    <t>GOPAL9444033765</t>
  </si>
  <si>
    <t>GOPAL9940445684</t>
  </si>
  <si>
    <t>GOPALA KRISHNAN9840710289</t>
  </si>
  <si>
    <t>Gopalalakrishnan9444483021</t>
  </si>
  <si>
    <t>GOPI9790968555</t>
  </si>
  <si>
    <t>GOVARDHANAN002116</t>
  </si>
  <si>
    <t>govind raj9841829773</t>
  </si>
  <si>
    <t>govindha raj9444979160</t>
  </si>
  <si>
    <t>GOVINDHAN24502111</t>
  </si>
  <si>
    <t>GOWARTHANA9791043014</t>
  </si>
  <si>
    <t>GURU MOHAN9444032955</t>
  </si>
  <si>
    <t>GURU9940134704</t>
  </si>
  <si>
    <t>HARI.S22445016</t>
  </si>
  <si>
    <t>HARI9840716912</t>
  </si>
  <si>
    <t>HARI9841400420</t>
  </si>
  <si>
    <t>HARI9952962520</t>
  </si>
  <si>
    <t>HARINI9840004940</t>
  </si>
  <si>
    <t>HARINI9940191216</t>
  </si>
  <si>
    <t>HEMALATHA9884069971</t>
  </si>
  <si>
    <t>HIDUMATHI9884529825</t>
  </si>
  <si>
    <t>IMANUVEL9444498783</t>
  </si>
  <si>
    <t>IMANUVEL9841027500</t>
  </si>
  <si>
    <t>IQBAL9840082626</t>
  </si>
  <si>
    <t>JAI KUMAR9884198836</t>
  </si>
  <si>
    <t>JATIM9972471768</t>
  </si>
  <si>
    <t>JAYAKAR9840928439</t>
  </si>
  <si>
    <t>JAYALAKSHMI9840061356</t>
  </si>
  <si>
    <t>Jayanthi0024490567</t>
  </si>
  <si>
    <t>JAYANTHI24492780</t>
  </si>
  <si>
    <t>jayanthi9940103557</t>
  </si>
  <si>
    <t>JAYARAJ9940021656</t>
  </si>
  <si>
    <t>JAYASEELAN9444021061</t>
  </si>
  <si>
    <t>JAYASHANKAR99400313094</t>
  </si>
  <si>
    <t>jayashree9840103471</t>
  </si>
  <si>
    <t>JAYASRI9940184741</t>
  </si>
  <si>
    <t>JE ENA9444070530</t>
  </si>
  <si>
    <t>JISHNA9840055775</t>
  </si>
  <si>
    <t>JOHAS9962027408</t>
  </si>
  <si>
    <t>JOSEPH9840044474</t>
  </si>
  <si>
    <t>JOTHY9841586225</t>
  </si>
  <si>
    <t>K.Chandra9941869717</t>
  </si>
  <si>
    <t>K.PRATHAP9884442126</t>
  </si>
  <si>
    <t>K.RAVI9444220688</t>
  </si>
  <si>
    <t>KAGENDRAN9841216626</t>
  </si>
  <si>
    <t>kalaiarasi9600157516</t>
  </si>
  <si>
    <t>KALAIVANI9444611089</t>
  </si>
  <si>
    <t>KALI9444874880</t>
  </si>
  <si>
    <t>kamala kannan9894544034</t>
  </si>
  <si>
    <t>KAMALAKKANNAN9444065180</t>
  </si>
  <si>
    <t>KAMIL9444818108</t>
  </si>
  <si>
    <t>KANAGADURGA22591576</t>
  </si>
  <si>
    <t>KANIMOZHI9282336396</t>
  </si>
  <si>
    <t>KANNAN9789996945</t>
  </si>
  <si>
    <t>KANNAN9840100249</t>
  </si>
  <si>
    <t>KANNAN9841231851</t>
  </si>
  <si>
    <t>KARTHIC9444440713</t>
  </si>
  <si>
    <t>karthick9940349745</t>
  </si>
  <si>
    <t>KARTHIK9444018989</t>
  </si>
  <si>
    <t>KARTHIK9884497623</t>
  </si>
  <si>
    <t>karthikeyan9710947277</t>
  </si>
  <si>
    <t>KARTHIKEYAN9841211138</t>
  </si>
  <si>
    <t>karuna9940475698</t>
  </si>
  <si>
    <t>KARUNYA9840087771</t>
  </si>
  <si>
    <t>KARUPPAIAH9382840913</t>
  </si>
  <si>
    <t>KASHIKA9444044797</t>
  </si>
  <si>
    <t>KAVITHA9940130854</t>
  </si>
  <si>
    <t>KIRAN9894608239</t>
  </si>
  <si>
    <t>KIRAN9940185954</t>
  </si>
  <si>
    <t>KIRTHIKA9790954451</t>
  </si>
  <si>
    <t>kirthika9840430279</t>
  </si>
  <si>
    <t>Kishore9952266586</t>
  </si>
  <si>
    <t>KRETHIKA9884266134</t>
  </si>
  <si>
    <t>krishna swamy9962361649</t>
  </si>
  <si>
    <t>KRISHNA9840100040</t>
  </si>
  <si>
    <t>KRISHNASWAMI24490783</t>
  </si>
  <si>
    <t>krithika9790990709</t>
  </si>
  <si>
    <t>KULANITHAIVELU9444000252</t>
  </si>
  <si>
    <t>KUMANAN9884561617</t>
  </si>
  <si>
    <t>KUMARESH9840818650</t>
  </si>
  <si>
    <t>KUSUM9840071557</t>
  </si>
  <si>
    <t>LAKSHMI9840102638</t>
  </si>
  <si>
    <t>LAKSHMI9840716250</t>
  </si>
  <si>
    <t>LAKSHMI9840847142</t>
  </si>
  <si>
    <t>lakshmi9841673703</t>
  </si>
  <si>
    <t>LAKSHMI9884359005</t>
  </si>
  <si>
    <t>LAKSMINARAYANAN42119008</t>
  </si>
  <si>
    <t>LATHA9841422697</t>
  </si>
  <si>
    <t>LATHA9941907220</t>
  </si>
  <si>
    <t>LAVANYA9840434406</t>
  </si>
  <si>
    <t>LILFORD9962300064</t>
  </si>
  <si>
    <t>LISTER09820621773</t>
  </si>
  <si>
    <t>LOGESH9841318158</t>
  </si>
  <si>
    <t>lokesh9962291995</t>
  </si>
  <si>
    <t>LOUIS9176677066</t>
  </si>
  <si>
    <t>M.GANESHAN9894261601</t>
  </si>
  <si>
    <t>MADAVI22593309</t>
  </si>
  <si>
    <t>MADHAR9884473730</t>
  </si>
  <si>
    <t>MADHU22448999</t>
  </si>
  <si>
    <t>MAGESH22430047</t>
  </si>
  <si>
    <t>MAIDEEN9976687898</t>
  </si>
  <si>
    <t>MALATHI9840330740</t>
  </si>
  <si>
    <t>MANIKANDAN9443672510</t>
  </si>
  <si>
    <t>MANJULA KARUNAKARAN9962073884</t>
  </si>
  <si>
    <t>MARK45525419</t>
  </si>
  <si>
    <t>MATHES944441054</t>
  </si>
  <si>
    <t>Mathiv divakar9865041194</t>
  </si>
  <si>
    <t>MEENA9884991987</t>
  </si>
  <si>
    <t>MEENAKSHI9791034473</t>
  </si>
  <si>
    <t>MELVINA9841056574</t>
  </si>
  <si>
    <t>MITHA9884581009</t>
  </si>
  <si>
    <t>mohamad ali9841445450</t>
  </si>
  <si>
    <t>MOHAN KUMAR9884102362</t>
  </si>
  <si>
    <t>MOHAN PANICKER9841145618</t>
  </si>
  <si>
    <t>Mohemed9843241467</t>
  </si>
  <si>
    <t>MONISHA9962021987</t>
  </si>
  <si>
    <t>MR HARIHARAN24530522</t>
  </si>
  <si>
    <t>mr9360741228</t>
  </si>
  <si>
    <t>MRS BALAJI9840288564</t>
  </si>
  <si>
    <t>MUMTHAS9840258927</t>
  </si>
  <si>
    <t>MURALI9840720708</t>
  </si>
  <si>
    <t>MURALI9840878464</t>
  </si>
  <si>
    <t>MURALI9841490373</t>
  </si>
  <si>
    <t>MURUGEASAN9444387237</t>
  </si>
  <si>
    <t>MUTHU KUMARAN9940061123</t>
  </si>
  <si>
    <t>MUTHURAMAN9841583072</t>
  </si>
  <si>
    <t>NANDA GOPAL9841023060</t>
  </si>
  <si>
    <t>NANDHINI24493690</t>
  </si>
  <si>
    <t>NARAYANAN9884289159</t>
  </si>
  <si>
    <t>NASHEED9841214025</t>
  </si>
  <si>
    <t>NAVEEN9840032012</t>
  </si>
  <si>
    <t>NAVI9841282311</t>
  </si>
  <si>
    <t>Repeat Cycle</t>
  </si>
  <si>
    <t>Client ID</t>
  </si>
  <si>
    <t>Column Labels</t>
  </si>
  <si>
    <t>Grand Total</t>
  </si>
  <si>
    <t>Row Labels</t>
  </si>
  <si>
    <t>TRUE</t>
  </si>
  <si>
    <t>FALSE</t>
  </si>
  <si>
    <t>Count of Client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</si>
</sst>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RAHAM MATHEW" refreshedDate="44525.820141319447" createdVersion="7" refreshedVersion="7" minRefreshableVersion="3" recordCount="9998" xr:uid="{3A6001CF-EB61-4EB8-86F7-98225DF958EE}">
  <cacheSource type="worksheet">
    <worksheetSource ref="A1:J9999" sheet="Transformed Data for Prediction"/>
  </cacheSource>
  <cacheFields count="11">
    <cacheField name="SalonID" numFmtId="0">
      <sharedItems containsSemiMixedTypes="0" containsString="0" containsNumber="1" containsInteger="1" minValue="207" maxValue="214" count="2">
        <n v="214"/>
        <n v="207"/>
      </sharedItems>
    </cacheField>
    <cacheField name="Salon Name" numFmtId="0">
      <sharedItems count="2">
        <s v="Salon A"/>
        <s v="Salon B"/>
      </sharedItems>
    </cacheField>
    <cacheField name="Client ID" numFmtId="1">
      <sharedItems containsSemiMixedTypes="0" containsString="0" containsNumber="1" containsInteger="1" minValue="0" maxValue="9.94E+19"/>
    </cacheField>
    <cacheField name="Frequency" numFmtId="0">
      <sharedItems containsSemiMixedTypes="0" containsString="0" containsNumber="1" containsInteger="1" minValue="1" maxValue="133"/>
    </cacheField>
    <cacheField name="Total Spend" numFmtId="0">
      <sharedItems containsSemiMixedTypes="0" containsString="0" containsNumber="1" minValue="0" maxValue="165405.73999999996"/>
    </cacheField>
    <cacheField name="Average Spent/ Visit" numFmtId="0">
      <sharedItems containsSemiMixedTypes="0" containsString="0" containsNumber="1" minValue="0" maxValue="10900"/>
    </cacheField>
    <cacheField name="Repeat Cycle" numFmtId="1">
      <sharedItems containsSemiMixedTypes="0" containsString="0" containsNumber="1" containsInteger="1" minValue="0" maxValue="565"/>
    </cacheField>
    <cacheField name="Repeat cycle(MEDIAN)" numFmtId="0">
      <sharedItems containsSemiMixedTypes="0" containsString="0" containsNumber="1" minValue="-502" maxValue="548"/>
    </cacheField>
    <cacheField name="Sex" numFmtId="0">
      <sharedItems/>
    </cacheField>
    <cacheField name="member_check" numFmtId="0">
      <sharedItems containsSemiMixedTypes="0" containsString="0" containsNumber="1" containsInteger="1" minValue="0" maxValue="1"/>
    </cacheField>
    <cacheField name="Attrition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8">
  <r>
    <x v="0"/>
    <x v="0"/>
    <n v="9003224757"/>
    <n v="5"/>
    <n v="745"/>
    <n v="149"/>
    <n v="116"/>
    <n v="32.5"/>
    <s v="M"/>
    <n v="0"/>
    <x v="0"/>
  </r>
  <r>
    <x v="0"/>
    <x v="0"/>
    <n v="9600066422"/>
    <n v="5"/>
    <n v="1620"/>
    <n v="324"/>
    <n v="48"/>
    <n v="16.5"/>
    <s v="M"/>
    <n v="0"/>
    <x v="0"/>
  </r>
  <r>
    <x v="0"/>
    <x v="0"/>
    <n v="9941184043"/>
    <n v="7"/>
    <n v="605"/>
    <n v="86.428571428571431"/>
    <n v="86"/>
    <n v="43"/>
    <s v="M"/>
    <n v="0"/>
    <x v="1"/>
  </r>
  <r>
    <x v="1"/>
    <x v="1"/>
    <n v="610000000000000"/>
    <n v="16"/>
    <n v="3325"/>
    <n v="207.8125"/>
    <n v="201"/>
    <n v="4"/>
    <s v="M"/>
    <n v="1"/>
    <x v="0"/>
  </r>
  <r>
    <x v="0"/>
    <x v="0"/>
    <n v="9.6E+19"/>
    <n v="5"/>
    <n v="600"/>
    <n v="120"/>
    <n v="47"/>
    <n v="120"/>
    <s v="M"/>
    <n v="0"/>
    <x v="1"/>
  </r>
  <r>
    <x v="1"/>
    <x v="1"/>
    <n v="9.68E+19"/>
    <n v="7"/>
    <n v="2525.52"/>
    <n v="360.7885714285714"/>
    <n v="44"/>
    <n v="50.5"/>
    <s v="F"/>
    <n v="0"/>
    <x v="1"/>
  </r>
  <r>
    <x v="1"/>
    <x v="1"/>
    <n v="9.94E+19"/>
    <n v="11"/>
    <n v="5349.1500000000005"/>
    <n v="486.28636363636366"/>
    <n v="188"/>
    <n v="7"/>
    <s v="M"/>
    <n v="0"/>
    <x v="0"/>
  </r>
  <r>
    <x v="0"/>
    <x v="0"/>
    <n v="11120"/>
    <n v="13"/>
    <n v="2424.69"/>
    <n v="186.51461538461538"/>
    <n v="38"/>
    <n v="18"/>
    <s v="M"/>
    <n v="0"/>
    <x v="0"/>
  </r>
  <r>
    <x v="1"/>
    <x v="1"/>
    <n v="9444968128"/>
    <n v="1"/>
    <n v="150"/>
    <n v="150"/>
    <n v="380"/>
    <n v="0"/>
    <s v="M"/>
    <n v="0"/>
    <x v="0"/>
  </r>
  <r>
    <x v="0"/>
    <x v="0"/>
    <n v="9444797351"/>
    <n v="35"/>
    <n v="15036.66"/>
    <n v="429.61885714285717"/>
    <n v="27"/>
    <n v="10"/>
    <s v="M"/>
    <n v="0"/>
    <x v="0"/>
  </r>
  <r>
    <x v="0"/>
    <x v="0"/>
    <n v="9840386296"/>
    <n v="6"/>
    <n v="1780.7"/>
    <n v="296.78333333333336"/>
    <n v="42"/>
    <n v="39"/>
    <s v="F"/>
    <n v="0"/>
    <x v="1"/>
  </r>
  <r>
    <x v="1"/>
    <x v="1"/>
    <n v="59009940558957"/>
    <n v="23"/>
    <n v="8106.25"/>
    <n v="352.44565217391306"/>
    <n v="40"/>
    <n v="20.5"/>
    <s v="M"/>
    <n v="0"/>
    <x v="1"/>
  </r>
  <r>
    <x v="1"/>
    <x v="1"/>
    <n v="9.8840213049884017E+19"/>
    <n v="5"/>
    <n v="1460"/>
    <n v="292"/>
    <n v="331"/>
    <n v="24"/>
    <s v="F"/>
    <n v="0"/>
    <x v="0"/>
  </r>
  <r>
    <x v="0"/>
    <x v="0"/>
    <n v="9884408909"/>
    <n v="24"/>
    <n v="6255"/>
    <n v="260.625"/>
    <n v="32"/>
    <n v="8"/>
    <s v="M"/>
    <n v="0"/>
    <x v="0"/>
  </r>
  <r>
    <x v="0"/>
    <x v="0"/>
    <n v="9962302801"/>
    <n v="21"/>
    <n v="4165.66"/>
    <n v="198.36476190476191"/>
    <n v="21"/>
    <n v="12"/>
    <s v="M"/>
    <n v="0"/>
    <x v="1"/>
  </r>
  <r>
    <x v="1"/>
    <x v="1"/>
    <n v="9962020834"/>
    <n v="8"/>
    <n v="1205"/>
    <n v="150.625"/>
    <n v="8"/>
    <n v="6"/>
    <s v="M"/>
    <n v="0"/>
    <x v="1"/>
  </r>
  <r>
    <x v="0"/>
    <x v="0"/>
    <n v="4424480046"/>
    <n v="16"/>
    <n v="2875"/>
    <n v="179.6875"/>
    <n v="12"/>
    <n v="13"/>
    <s v="F"/>
    <n v="0"/>
    <x v="1"/>
  </r>
  <r>
    <x v="1"/>
    <x v="1"/>
    <n v="9940632783"/>
    <n v="7"/>
    <n v="2105.1799999999998"/>
    <n v="300.73999999999995"/>
    <n v="239"/>
    <n v="21"/>
    <s v="M"/>
    <n v="0"/>
    <x v="0"/>
  </r>
  <r>
    <x v="1"/>
    <x v="1"/>
    <n v="9884042763"/>
    <n v="3"/>
    <n v="1535.68"/>
    <n v="511.89333333333337"/>
    <n v="267"/>
    <n v="49"/>
    <s v="M"/>
    <n v="0"/>
    <x v="0"/>
  </r>
  <r>
    <x v="1"/>
    <x v="1"/>
    <n v="9994438814"/>
    <n v="1"/>
    <n v="35"/>
    <n v="35"/>
    <n v="56"/>
    <n v="0"/>
    <s v="F"/>
    <n v="0"/>
    <x v="0"/>
  </r>
  <r>
    <x v="1"/>
    <x v="1"/>
    <n v="8344046976"/>
    <n v="2"/>
    <n v="2239"/>
    <n v="1119.5"/>
    <n v="80"/>
    <n v="0"/>
    <s v="M"/>
    <n v="1"/>
    <x v="0"/>
  </r>
  <r>
    <x v="0"/>
    <x v="0"/>
    <n v="24485811"/>
    <n v="2"/>
    <n v="320"/>
    <n v="160"/>
    <n v="47"/>
    <n v="216"/>
    <s v="F"/>
    <n v="0"/>
    <x v="1"/>
  </r>
  <r>
    <x v="0"/>
    <x v="0"/>
    <n v="9840842016"/>
    <n v="4"/>
    <n v="175"/>
    <n v="43.75"/>
    <n v="35"/>
    <n v="145"/>
    <s v="F"/>
    <n v="0"/>
    <x v="1"/>
  </r>
  <r>
    <x v="1"/>
    <x v="1"/>
    <n v="9941426913"/>
    <n v="1"/>
    <n v="90"/>
    <n v="90"/>
    <n v="382"/>
    <n v="0"/>
    <s v="M"/>
    <n v="0"/>
    <x v="0"/>
  </r>
  <r>
    <x v="1"/>
    <x v="1"/>
    <n v="9884039599"/>
    <n v="17"/>
    <n v="10862.34"/>
    <n v="638.96117647058827"/>
    <n v="2"/>
    <n v="27.5"/>
    <s v="M"/>
    <n v="1"/>
    <x v="1"/>
  </r>
  <r>
    <x v="1"/>
    <x v="1"/>
    <n v="9840909586"/>
    <n v="2"/>
    <n v="1024"/>
    <n v="512"/>
    <n v="88"/>
    <n v="0"/>
    <s v="M"/>
    <n v="1"/>
    <x v="0"/>
  </r>
  <r>
    <x v="1"/>
    <x v="1"/>
    <n v="24620179"/>
    <n v="2"/>
    <n v="325"/>
    <n v="162.5"/>
    <n v="379"/>
    <n v="2"/>
    <s v="M"/>
    <n v="0"/>
    <x v="0"/>
  </r>
  <r>
    <x v="0"/>
    <x v="0"/>
    <n v="9952927775"/>
    <n v="4"/>
    <n v="2000"/>
    <n v="500"/>
    <n v="42"/>
    <n v="115"/>
    <s v="M"/>
    <n v="0"/>
    <x v="1"/>
  </r>
  <r>
    <x v="1"/>
    <x v="1"/>
    <n v="8939911844"/>
    <n v="9"/>
    <n v="1129"/>
    <n v="125.44444444444444"/>
    <n v="7"/>
    <n v="30"/>
    <s v="M"/>
    <n v="1"/>
    <x v="1"/>
  </r>
  <r>
    <x v="0"/>
    <x v="0"/>
    <n v="29840918618"/>
    <n v="1"/>
    <n v="458.52"/>
    <n v="458.52"/>
    <n v="200"/>
    <n v="0"/>
    <s v="M"/>
    <n v="0"/>
    <x v="0"/>
  </r>
  <r>
    <x v="1"/>
    <x v="1"/>
    <n v="9884617002"/>
    <n v="1"/>
    <n v="700"/>
    <n v="700"/>
    <n v="372"/>
    <n v="0"/>
    <s v="F"/>
    <n v="0"/>
    <x v="0"/>
  </r>
  <r>
    <x v="0"/>
    <x v="0"/>
    <n v="9840855500"/>
    <n v="2"/>
    <n v="310"/>
    <n v="155"/>
    <n v="298"/>
    <n v="95"/>
    <s v="M"/>
    <n v="0"/>
    <x v="0"/>
  </r>
  <r>
    <x v="0"/>
    <x v="0"/>
    <n v="9962675854"/>
    <n v="1"/>
    <n v="110"/>
    <n v="110"/>
    <n v="149"/>
    <n v="0"/>
    <s v="M"/>
    <n v="0"/>
    <x v="0"/>
  </r>
  <r>
    <x v="1"/>
    <x v="1"/>
    <n v="8754562058"/>
    <n v="1"/>
    <n v="150"/>
    <n v="150"/>
    <n v="378"/>
    <n v="0"/>
    <s v="M"/>
    <n v="0"/>
    <x v="0"/>
  </r>
  <r>
    <x v="0"/>
    <x v="0"/>
    <n v="9962646543"/>
    <n v="3"/>
    <n v="715"/>
    <n v="238.33333333333334"/>
    <n v="95"/>
    <n v="221"/>
    <s v="M"/>
    <n v="0"/>
    <x v="1"/>
  </r>
  <r>
    <x v="1"/>
    <x v="1"/>
    <n v="9840361390"/>
    <n v="1"/>
    <n v="300"/>
    <n v="300"/>
    <n v="371"/>
    <n v="0"/>
    <s v="M"/>
    <n v="0"/>
    <x v="0"/>
  </r>
  <r>
    <x v="1"/>
    <x v="1"/>
    <n v="9842937766"/>
    <n v="1"/>
    <n v="50"/>
    <n v="50"/>
    <n v="375"/>
    <n v="0"/>
    <s v="F"/>
    <n v="0"/>
    <x v="0"/>
  </r>
  <r>
    <x v="1"/>
    <x v="1"/>
    <n v="9500811250"/>
    <n v="2"/>
    <n v="475"/>
    <n v="237.5"/>
    <n v="168"/>
    <n v="49"/>
    <s v="M"/>
    <n v="0"/>
    <x v="0"/>
  </r>
  <r>
    <x v="0"/>
    <x v="0"/>
    <n v="9741027547"/>
    <n v="2"/>
    <n v="180"/>
    <n v="90"/>
    <n v="26"/>
    <n v="64"/>
    <s v="M"/>
    <n v="0"/>
    <x v="1"/>
  </r>
  <r>
    <x v="0"/>
    <x v="0"/>
    <n v="9884006145"/>
    <n v="3"/>
    <n v="465"/>
    <n v="155"/>
    <n v="107"/>
    <n v="13"/>
    <s v="M"/>
    <n v="0"/>
    <x v="0"/>
  </r>
  <r>
    <x v="1"/>
    <x v="1"/>
    <n v="9655051529"/>
    <n v="1"/>
    <n v="35"/>
    <n v="35"/>
    <n v="3"/>
    <n v="0"/>
    <s v="F"/>
    <n v="0"/>
    <x v="0"/>
  </r>
  <r>
    <x v="1"/>
    <x v="1"/>
    <n v="9962386709"/>
    <n v="1"/>
    <n v="690"/>
    <n v="690"/>
    <n v="17"/>
    <n v="0"/>
    <s v="F"/>
    <n v="0"/>
    <x v="0"/>
  </r>
  <r>
    <x v="1"/>
    <x v="1"/>
    <n v="9962273949"/>
    <n v="3"/>
    <n v="3177.34"/>
    <n v="1059.1133333333335"/>
    <n v="201"/>
    <n v="141.5"/>
    <s v="F"/>
    <n v="1"/>
    <x v="1"/>
  </r>
  <r>
    <x v="1"/>
    <x v="1"/>
    <n v="9840259247"/>
    <n v="1"/>
    <n v="1420"/>
    <n v="1420"/>
    <n v="13"/>
    <n v="0"/>
    <s v="M"/>
    <n v="0"/>
    <x v="0"/>
  </r>
  <r>
    <x v="1"/>
    <x v="1"/>
    <n v="9962686005"/>
    <n v="3"/>
    <n v="740"/>
    <n v="246.66666666666666"/>
    <n v="197"/>
    <n v="114"/>
    <s v="F"/>
    <n v="0"/>
    <x v="1"/>
  </r>
  <r>
    <x v="1"/>
    <x v="1"/>
    <n v="9840444776"/>
    <n v="2"/>
    <n v="125"/>
    <n v="62.5"/>
    <n v="24"/>
    <n v="186"/>
    <s v="M"/>
    <n v="0"/>
    <x v="1"/>
  </r>
  <r>
    <x v="1"/>
    <x v="1"/>
    <n v="9994223060"/>
    <n v="3"/>
    <n v="1810"/>
    <n v="603.33333333333337"/>
    <n v="51"/>
    <n v="78"/>
    <s v="M"/>
    <n v="0"/>
    <x v="1"/>
  </r>
  <r>
    <x v="0"/>
    <x v="0"/>
    <n v="9566245584"/>
    <n v="2"/>
    <n v="320"/>
    <n v="160"/>
    <n v="30"/>
    <n v="197"/>
    <s v="M"/>
    <n v="0"/>
    <x v="1"/>
  </r>
  <r>
    <x v="0"/>
    <x v="0"/>
    <n v="9488621532"/>
    <n v="2"/>
    <n v="1390"/>
    <n v="695"/>
    <n v="84"/>
    <n v="0"/>
    <s v="F"/>
    <n v="0"/>
    <x v="0"/>
  </r>
  <r>
    <x v="0"/>
    <x v="0"/>
    <n v="9884010579"/>
    <n v="3"/>
    <n v="1101.3499999999999"/>
    <n v="367.11666666666662"/>
    <n v="536"/>
    <n v="5.5"/>
    <s v="M"/>
    <n v="0"/>
    <x v="0"/>
  </r>
  <r>
    <x v="1"/>
    <x v="1"/>
    <n v="9790703845"/>
    <n v="2"/>
    <n v="1015"/>
    <n v="507.5"/>
    <n v="29"/>
    <n v="162"/>
    <s v="M"/>
    <n v="0"/>
    <x v="1"/>
  </r>
  <r>
    <x v="0"/>
    <x v="0"/>
    <n v="9962652035"/>
    <n v="3"/>
    <n v="780"/>
    <n v="260"/>
    <n v="80"/>
    <n v="195"/>
    <s v="M"/>
    <n v="0"/>
    <x v="1"/>
  </r>
  <r>
    <x v="1"/>
    <x v="1"/>
    <n v="9940063798"/>
    <n v="2"/>
    <n v="875"/>
    <n v="437.5"/>
    <n v="351"/>
    <n v="0"/>
    <s v="F"/>
    <n v="1"/>
    <x v="0"/>
  </r>
  <r>
    <x v="1"/>
    <x v="1"/>
    <n v="9962133206"/>
    <n v="1"/>
    <n v="260"/>
    <n v="260"/>
    <n v="347"/>
    <n v="0"/>
    <s v="M"/>
    <n v="0"/>
    <x v="0"/>
  </r>
  <r>
    <x v="0"/>
    <x v="0"/>
    <n v="9382922007"/>
    <n v="2"/>
    <n v="1185"/>
    <n v="592.5"/>
    <n v="331"/>
    <n v="105"/>
    <s v="F"/>
    <n v="0"/>
    <x v="0"/>
  </r>
  <r>
    <x v="0"/>
    <x v="0"/>
    <n v="9382922034"/>
    <n v="2"/>
    <n v="425"/>
    <n v="212.5"/>
    <n v="383"/>
    <n v="111"/>
    <s v="F"/>
    <n v="0"/>
    <x v="0"/>
  </r>
  <r>
    <x v="1"/>
    <x v="1"/>
    <n v="9840824134"/>
    <n v="1"/>
    <n v="100"/>
    <n v="100"/>
    <n v="287"/>
    <n v="0"/>
    <s v="M"/>
    <n v="0"/>
    <x v="0"/>
  </r>
  <r>
    <x v="0"/>
    <x v="0"/>
    <n v="9283655748"/>
    <n v="21"/>
    <n v="11686.34"/>
    <n v="556.49238095238093"/>
    <n v="47"/>
    <n v="13"/>
    <s v="F"/>
    <n v="1"/>
    <x v="0"/>
  </r>
  <r>
    <x v="1"/>
    <x v="1"/>
    <n v="9790770977"/>
    <n v="10"/>
    <n v="6990.15"/>
    <n v="699.01499999999999"/>
    <n v="53"/>
    <n v="3"/>
    <s v="F"/>
    <n v="1"/>
    <x v="0"/>
  </r>
  <r>
    <x v="1"/>
    <x v="1"/>
    <n v="9840501824"/>
    <n v="2"/>
    <n v="1810"/>
    <n v="905"/>
    <n v="101"/>
    <n v="1"/>
    <s v="F"/>
    <n v="0"/>
    <x v="0"/>
  </r>
  <r>
    <x v="0"/>
    <x v="0"/>
    <n v="9962834673"/>
    <n v="3"/>
    <n v="2725"/>
    <n v="908.33333333333337"/>
    <n v="172"/>
    <n v="81"/>
    <s v="F"/>
    <n v="0"/>
    <x v="0"/>
  </r>
  <r>
    <x v="0"/>
    <x v="0"/>
    <n v="8220508782"/>
    <n v="2"/>
    <n v="435"/>
    <n v="217.5"/>
    <n v="226"/>
    <n v="33"/>
    <s v="M"/>
    <n v="0"/>
    <x v="0"/>
  </r>
  <r>
    <x v="0"/>
    <x v="0"/>
    <n v="9841432457"/>
    <n v="10"/>
    <n v="4352.34"/>
    <n v="435.23400000000004"/>
    <n v="27"/>
    <n v="11"/>
    <s v="M"/>
    <n v="1"/>
    <x v="0"/>
  </r>
  <r>
    <x v="0"/>
    <x v="0"/>
    <n v="9841305266"/>
    <n v="1"/>
    <n v="220"/>
    <n v="220"/>
    <n v="108"/>
    <n v="0"/>
    <s v="M"/>
    <n v="0"/>
    <x v="0"/>
  </r>
  <r>
    <x v="1"/>
    <x v="1"/>
    <n v="42022916"/>
    <n v="6"/>
    <n v="1120"/>
    <n v="186.66666666666666"/>
    <n v="15"/>
    <n v="98"/>
    <s v="F"/>
    <n v="0"/>
    <x v="1"/>
  </r>
  <r>
    <x v="1"/>
    <x v="1"/>
    <n v="8056041279"/>
    <n v="1"/>
    <n v="1470"/>
    <n v="1470"/>
    <n v="508"/>
    <n v="0"/>
    <s v="F"/>
    <n v="0"/>
    <x v="0"/>
  </r>
  <r>
    <x v="1"/>
    <x v="1"/>
    <n v="8056400070"/>
    <n v="1"/>
    <n v="6055"/>
    <n v="6055"/>
    <n v="68"/>
    <n v="0"/>
    <s v="F"/>
    <n v="0"/>
    <x v="0"/>
  </r>
  <r>
    <x v="0"/>
    <x v="0"/>
    <n v="8148624215"/>
    <n v="3"/>
    <n v="2965"/>
    <n v="988.33333333333337"/>
    <n v="478"/>
    <n v="11.5"/>
    <s v="F"/>
    <n v="0"/>
    <x v="0"/>
  </r>
  <r>
    <x v="1"/>
    <x v="1"/>
    <n v="8608091253"/>
    <n v="6"/>
    <n v="1542.3400000000001"/>
    <n v="257.05666666666667"/>
    <n v="128"/>
    <n v="52"/>
    <s v="F"/>
    <n v="1"/>
    <x v="0"/>
  </r>
  <r>
    <x v="1"/>
    <x v="1"/>
    <n v="8754573732"/>
    <n v="4"/>
    <n v="710"/>
    <n v="177.5"/>
    <n v="121"/>
    <n v="120"/>
    <s v="F"/>
    <n v="0"/>
    <x v="1"/>
  </r>
  <r>
    <x v="1"/>
    <x v="1"/>
    <n v="8754634872"/>
    <n v="1"/>
    <n v="25"/>
    <n v="25"/>
    <n v="345"/>
    <n v="0"/>
    <s v="F"/>
    <n v="0"/>
    <x v="0"/>
  </r>
  <r>
    <x v="0"/>
    <x v="0"/>
    <n v="8870380801"/>
    <n v="1"/>
    <n v="1705"/>
    <n v="1705"/>
    <n v="267"/>
    <n v="0"/>
    <s v="F"/>
    <n v="0"/>
    <x v="0"/>
  </r>
  <r>
    <x v="1"/>
    <x v="1"/>
    <n v="8870847171"/>
    <n v="1"/>
    <n v="1375.55"/>
    <n v="1375.55"/>
    <n v="288"/>
    <n v="0"/>
    <s v="F"/>
    <n v="0"/>
    <x v="0"/>
  </r>
  <r>
    <x v="1"/>
    <x v="1"/>
    <n v="8870847671"/>
    <n v="1"/>
    <n v="110"/>
    <n v="110"/>
    <n v="396"/>
    <n v="0"/>
    <s v="F"/>
    <n v="0"/>
    <x v="0"/>
  </r>
  <r>
    <x v="1"/>
    <x v="1"/>
    <n v="9003398424"/>
    <n v="2"/>
    <n v="1399"/>
    <n v="699.5"/>
    <n v="365"/>
    <n v="0"/>
    <s v="F"/>
    <n v="1"/>
    <x v="0"/>
  </r>
  <r>
    <x v="0"/>
    <x v="0"/>
    <n v="9094948737"/>
    <n v="5"/>
    <n v="105"/>
    <n v="21"/>
    <n v="315"/>
    <n v="32"/>
    <s v="F"/>
    <n v="1"/>
    <x v="0"/>
  </r>
  <r>
    <x v="1"/>
    <x v="1"/>
    <n v="9159935399"/>
    <n v="1"/>
    <n v="25"/>
    <n v="25"/>
    <n v="444"/>
    <n v="0"/>
    <s v="F"/>
    <n v="0"/>
    <x v="0"/>
  </r>
  <r>
    <x v="0"/>
    <x v="0"/>
    <n v="9272243308"/>
    <n v="1"/>
    <n v="30"/>
    <n v="30"/>
    <n v="29"/>
    <n v="0"/>
    <s v="F"/>
    <n v="0"/>
    <x v="0"/>
  </r>
  <r>
    <x v="1"/>
    <x v="1"/>
    <n v="9444581980"/>
    <n v="1"/>
    <n v="1730"/>
    <n v="1730"/>
    <n v="519"/>
    <n v="0"/>
    <s v="F"/>
    <n v="1"/>
    <x v="0"/>
  </r>
  <r>
    <x v="1"/>
    <x v="1"/>
    <n v="9597603244"/>
    <n v="3"/>
    <n v="4118"/>
    <n v="1372.6666666666667"/>
    <n v="203"/>
    <n v="1"/>
    <s v="F"/>
    <n v="1"/>
    <x v="0"/>
  </r>
  <r>
    <x v="0"/>
    <x v="0"/>
    <n v="9789874310"/>
    <n v="1"/>
    <n v="95"/>
    <n v="95"/>
    <n v="243"/>
    <n v="0"/>
    <s v="F"/>
    <n v="0"/>
    <x v="0"/>
  </r>
  <r>
    <x v="1"/>
    <x v="1"/>
    <n v="9791142406"/>
    <n v="1"/>
    <n v="2800"/>
    <n v="2800"/>
    <n v="396"/>
    <n v="0"/>
    <s v="F"/>
    <n v="0"/>
    <x v="0"/>
  </r>
  <r>
    <x v="1"/>
    <x v="1"/>
    <n v="9791715814"/>
    <n v="1"/>
    <n v="495"/>
    <n v="495"/>
    <n v="23"/>
    <n v="0"/>
    <s v="F"/>
    <n v="0"/>
    <x v="0"/>
  </r>
  <r>
    <x v="1"/>
    <x v="1"/>
    <n v="9840166757"/>
    <n v="1"/>
    <n v="25"/>
    <n v="25"/>
    <n v="484"/>
    <n v="0"/>
    <s v="F"/>
    <n v="0"/>
    <x v="0"/>
  </r>
  <r>
    <x v="1"/>
    <x v="1"/>
    <n v="9840242032"/>
    <n v="1"/>
    <n v="35"/>
    <n v="35"/>
    <n v="299"/>
    <n v="0"/>
    <s v="F"/>
    <n v="0"/>
    <x v="0"/>
  </r>
  <r>
    <x v="0"/>
    <x v="0"/>
    <n v="9840577759"/>
    <n v="1"/>
    <n v="160"/>
    <n v="160"/>
    <n v="207"/>
    <n v="0"/>
    <s v="F"/>
    <n v="0"/>
    <x v="0"/>
  </r>
  <r>
    <x v="1"/>
    <x v="1"/>
    <n v="9840597155"/>
    <n v="1"/>
    <n v="50"/>
    <n v="50"/>
    <n v="348"/>
    <n v="0"/>
    <s v="F"/>
    <n v="0"/>
    <x v="0"/>
  </r>
  <r>
    <x v="1"/>
    <x v="1"/>
    <n v="9840604338"/>
    <n v="1"/>
    <n v="60"/>
    <n v="60"/>
    <n v="253"/>
    <n v="0"/>
    <s v="F"/>
    <n v="0"/>
    <x v="0"/>
  </r>
  <r>
    <x v="1"/>
    <x v="1"/>
    <n v="9840718336"/>
    <n v="1"/>
    <n v="580"/>
    <n v="580"/>
    <n v="14"/>
    <n v="0"/>
    <s v="F"/>
    <n v="0"/>
    <x v="0"/>
  </r>
  <r>
    <x v="1"/>
    <x v="1"/>
    <n v="9840968567"/>
    <n v="1"/>
    <n v="535"/>
    <n v="535"/>
    <n v="379"/>
    <n v="0"/>
    <s v="F"/>
    <n v="0"/>
    <x v="0"/>
  </r>
  <r>
    <x v="0"/>
    <x v="0"/>
    <n v="9841122334"/>
    <n v="50"/>
    <n v="31048.430000000004"/>
    <n v="620.96860000000004"/>
    <n v="7"/>
    <n v="8"/>
    <s v="F"/>
    <n v="1"/>
    <x v="1"/>
  </r>
  <r>
    <x v="1"/>
    <x v="1"/>
    <n v="9841876474"/>
    <n v="1"/>
    <n v="745"/>
    <n v="745"/>
    <n v="268"/>
    <n v="0"/>
    <s v="F"/>
    <n v="0"/>
    <x v="0"/>
  </r>
  <r>
    <x v="0"/>
    <x v="0"/>
    <n v="9884047495"/>
    <n v="6"/>
    <n v="3845"/>
    <n v="640.83333333333337"/>
    <n v="63"/>
    <n v="57"/>
    <s v="M"/>
    <n v="1"/>
    <x v="1"/>
  </r>
  <r>
    <x v="1"/>
    <x v="1"/>
    <n v="9884798447"/>
    <n v="3"/>
    <n v="1674.04"/>
    <n v="558.01333333333332"/>
    <n v="49"/>
    <n v="119.5"/>
    <s v="F"/>
    <n v="0"/>
    <x v="1"/>
  </r>
  <r>
    <x v="0"/>
    <x v="0"/>
    <n v="9884811987"/>
    <n v="14"/>
    <n v="3500"/>
    <n v="250"/>
    <n v="22"/>
    <n v="29"/>
    <s v="F"/>
    <n v="1"/>
    <x v="1"/>
  </r>
  <r>
    <x v="1"/>
    <x v="1"/>
    <n v="9952254566"/>
    <n v="1"/>
    <n v="35"/>
    <n v="35"/>
    <n v="170"/>
    <n v="0"/>
    <s v="F"/>
    <n v="0"/>
    <x v="0"/>
  </r>
  <r>
    <x v="0"/>
    <x v="0"/>
    <n v="9962393092"/>
    <n v="9"/>
    <n v="5474"/>
    <n v="608.22222222222217"/>
    <n v="72"/>
    <n v="23.5"/>
    <s v="F"/>
    <n v="1"/>
    <x v="0"/>
  </r>
  <r>
    <x v="1"/>
    <x v="1"/>
    <n v="9962463301"/>
    <n v="1"/>
    <n v="25"/>
    <n v="25"/>
    <n v="479"/>
    <n v="0"/>
    <s v="F"/>
    <n v="0"/>
    <x v="0"/>
  </r>
  <r>
    <x v="1"/>
    <x v="1"/>
    <n v="9994109400"/>
    <n v="1"/>
    <n v="1050"/>
    <n v="1050"/>
    <n v="44"/>
    <n v="0"/>
    <s v="F"/>
    <n v="0"/>
    <x v="0"/>
  </r>
  <r>
    <x v="1"/>
    <x v="1"/>
    <n v="9994233089"/>
    <n v="1"/>
    <n v="1400"/>
    <n v="1400"/>
    <n v="317"/>
    <n v="0"/>
    <s v="F"/>
    <n v="0"/>
    <x v="0"/>
  </r>
  <r>
    <x v="1"/>
    <x v="1"/>
    <n v="9994445862"/>
    <n v="1"/>
    <n v="330"/>
    <n v="330"/>
    <n v="316"/>
    <n v="0"/>
    <s v="F"/>
    <n v="0"/>
    <x v="0"/>
  </r>
  <r>
    <x v="1"/>
    <x v="1"/>
    <n v="9884976408"/>
    <n v="4"/>
    <n v="1904.17"/>
    <n v="476.04250000000002"/>
    <n v="267"/>
    <n v="33"/>
    <s v="F"/>
    <n v="1"/>
    <x v="0"/>
  </r>
  <r>
    <x v="1"/>
    <x v="1"/>
    <n v="9884305813"/>
    <n v="5"/>
    <n v="1264"/>
    <n v="252.8"/>
    <n v="134"/>
    <n v="74.5"/>
    <s v="M"/>
    <n v="1"/>
    <x v="1"/>
  </r>
  <r>
    <x v="0"/>
    <x v="0"/>
    <n v="9884388476"/>
    <n v="1"/>
    <n v="270"/>
    <n v="270"/>
    <n v="112"/>
    <n v="0"/>
    <s v="F"/>
    <n v="0"/>
    <x v="0"/>
  </r>
  <r>
    <x v="1"/>
    <x v="1"/>
    <n v="9600436186"/>
    <n v="1"/>
    <n v="245"/>
    <n v="245"/>
    <n v="477"/>
    <n v="0"/>
    <s v="M"/>
    <n v="0"/>
    <x v="0"/>
  </r>
  <r>
    <x v="1"/>
    <x v="1"/>
    <n v="9940519021"/>
    <n v="3"/>
    <n v="1385"/>
    <n v="461.66666666666669"/>
    <n v="239"/>
    <n v="147"/>
    <s v="M"/>
    <n v="0"/>
    <x v="1"/>
  </r>
  <r>
    <x v="1"/>
    <x v="1"/>
    <n v="9840939853"/>
    <n v="2"/>
    <n v="1495"/>
    <n v="747.5"/>
    <n v="86"/>
    <n v="0"/>
    <s v="F"/>
    <n v="0"/>
    <x v="0"/>
  </r>
  <r>
    <x v="1"/>
    <x v="1"/>
    <n v="9500322552"/>
    <n v="7"/>
    <n v="1696.18"/>
    <n v="242.31142857142859"/>
    <n v="73"/>
    <n v="7.5"/>
    <s v="M"/>
    <n v="1"/>
    <x v="0"/>
  </r>
  <r>
    <x v="1"/>
    <x v="1"/>
    <n v="9952703030"/>
    <n v="2"/>
    <n v="320"/>
    <n v="160"/>
    <n v="53"/>
    <n v="27"/>
    <s v="M"/>
    <n v="0"/>
    <x v="1"/>
  </r>
  <r>
    <x v="1"/>
    <x v="1"/>
    <n v="9003266678"/>
    <n v="19"/>
    <n v="5256.84"/>
    <n v="276.67578947368423"/>
    <n v="58"/>
    <n v="30.5"/>
    <s v="M"/>
    <n v="0"/>
    <x v="1"/>
  </r>
  <r>
    <x v="1"/>
    <x v="1"/>
    <n v="9500078040"/>
    <n v="2"/>
    <n v="309"/>
    <n v="154.5"/>
    <n v="139"/>
    <n v="0"/>
    <s v="M"/>
    <n v="1"/>
    <x v="0"/>
  </r>
  <r>
    <x v="0"/>
    <x v="0"/>
    <n v="9841077907"/>
    <n v="12"/>
    <n v="2327.4700000000003"/>
    <n v="193.95583333333335"/>
    <n v="191"/>
    <n v="6"/>
    <s v="M"/>
    <n v="0"/>
    <x v="0"/>
  </r>
  <r>
    <x v="1"/>
    <x v="1"/>
    <n v="7667667612"/>
    <n v="2"/>
    <n v="305.81"/>
    <n v="152.905"/>
    <n v="24"/>
    <n v="0"/>
    <s v="F"/>
    <n v="0"/>
    <x v="0"/>
  </r>
  <r>
    <x v="0"/>
    <x v="0"/>
    <n v="9962888308"/>
    <n v="1"/>
    <n v="130"/>
    <n v="130"/>
    <n v="79"/>
    <n v="0"/>
    <s v="M"/>
    <n v="0"/>
    <x v="0"/>
  </r>
  <r>
    <x v="0"/>
    <x v="0"/>
    <n v="9171757999"/>
    <n v="13"/>
    <n v="1859"/>
    <n v="143"/>
    <n v="7"/>
    <n v="38"/>
    <s v="M"/>
    <n v="1"/>
    <x v="1"/>
  </r>
  <r>
    <x v="1"/>
    <x v="1"/>
    <n v="9551773068"/>
    <n v="15"/>
    <n v="5166.38"/>
    <n v="344.42533333333336"/>
    <n v="22"/>
    <n v="36.5"/>
    <s v="M"/>
    <n v="1"/>
    <x v="1"/>
  </r>
  <r>
    <x v="1"/>
    <x v="1"/>
    <n v="9842502222"/>
    <n v="1"/>
    <n v="565"/>
    <n v="565"/>
    <n v="179"/>
    <n v="0"/>
    <s v="M"/>
    <n v="0"/>
    <x v="0"/>
  </r>
  <r>
    <x v="1"/>
    <x v="1"/>
    <n v="9894607016"/>
    <n v="8"/>
    <n v="1230"/>
    <n v="153.75"/>
    <n v="99"/>
    <n v="62"/>
    <s v="F"/>
    <n v="1"/>
    <x v="1"/>
  </r>
  <r>
    <x v="0"/>
    <x v="0"/>
    <n v="9790206296"/>
    <n v="1"/>
    <n v="35"/>
    <n v="35"/>
    <n v="177"/>
    <n v="0"/>
    <s v="F"/>
    <n v="0"/>
    <x v="0"/>
  </r>
  <r>
    <x v="1"/>
    <x v="1"/>
    <n v="9884918898"/>
    <n v="1"/>
    <n v="210"/>
    <n v="210"/>
    <n v="559"/>
    <n v="0"/>
    <s v="M"/>
    <n v="0"/>
    <x v="0"/>
  </r>
  <r>
    <x v="1"/>
    <x v="1"/>
    <n v="9789285111"/>
    <n v="2"/>
    <n v="219"/>
    <n v="109.5"/>
    <n v="170"/>
    <n v="0"/>
    <s v="M"/>
    <n v="1"/>
    <x v="0"/>
  </r>
  <r>
    <x v="1"/>
    <x v="1"/>
    <n v="9345033484"/>
    <n v="1"/>
    <n v="530"/>
    <n v="530"/>
    <n v="109"/>
    <n v="0"/>
    <s v="M"/>
    <n v="0"/>
    <x v="0"/>
  </r>
  <r>
    <x v="1"/>
    <x v="1"/>
    <n v="9884055772"/>
    <n v="7"/>
    <n v="6314"/>
    <n v="902"/>
    <n v="47"/>
    <n v="1"/>
    <s v="M"/>
    <n v="1"/>
    <x v="0"/>
  </r>
  <r>
    <x v="0"/>
    <x v="0"/>
    <n v="9840905401"/>
    <n v="10"/>
    <n v="8598.0400000000009"/>
    <n v="859.80400000000009"/>
    <n v="189"/>
    <n v="8"/>
    <s v="M"/>
    <n v="0"/>
    <x v="0"/>
  </r>
  <r>
    <x v="1"/>
    <x v="1"/>
    <n v="9840805591"/>
    <n v="11"/>
    <n v="1949"/>
    <n v="177.18181818181819"/>
    <n v="22"/>
    <n v="34.5"/>
    <s v="M"/>
    <n v="1"/>
    <x v="1"/>
  </r>
  <r>
    <x v="1"/>
    <x v="1"/>
    <n v="8870095935"/>
    <n v="3"/>
    <n v="300"/>
    <n v="100"/>
    <n v="93"/>
    <n v="77"/>
    <s v="F"/>
    <n v="0"/>
    <x v="1"/>
  </r>
  <r>
    <x v="0"/>
    <x v="0"/>
    <n v="9500011777"/>
    <n v="6"/>
    <n v="5125"/>
    <n v="854.16666666666663"/>
    <n v="54"/>
    <n v="46"/>
    <s v="F"/>
    <n v="0"/>
    <x v="1"/>
  </r>
  <r>
    <x v="1"/>
    <x v="1"/>
    <n v="9789292413"/>
    <n v="3"/>
    <n v="1132.3399999999999"/>
    <n v="377.44666666666666"/>
    <n v="347"/>
    <n v="96.5"/>
    <s v="F"/>
    <n v="1"/>
    <x v="0"/>
  </r>
  <r>
    <x v="1"/>
    <x v="1"/>
    <n v="9840625199"/>
    <n v="5"/>
    <n v="3307.34"/>
    <n v="661.46800000000007"/>
    <n v="387"/>
    <n v="27.5"/>
    <s v="F"/>
    <n v="1"/>
    <x v="0"/>
  </r>
  <r>
    <x v="1"/>
    <x v="1"/>
    <n v="9710126370"/>
    <n v="1"/>
    <n v="240"/>
    <n v="240"/>
    <n v="22"/>
    <n v="0"/>
    <s v="F"/>
    <n v="0"/>
    <x v="0"/>
  </r>
  <r>
    <x v="1"/>
    <x v="1"/>
    <n v="9578606143"/>
    <n v="1"/>
    <n v="245"/>
    <n v="245"/>
    <n v="470"/>
    <n v="0"/>
    <s v="M"/>
    <n v="0"/>
    <x v="0"/>
  </r>
  <r>
    <x v="0"/>
    <x v="0"/>
    <n v="9710559747"/>
    <n v="1"/>
    <n v="150"/>
    <n v="150"/>
    <n v="527"/>
    <n v="0"/>
    <s v="M"/>
    <n v="0"/>
    <x v="0"/>
  </r>
  <r>
    <x v="0"/>
    <x v="0"/>
    <n v="9789001185"/>
    <n v="8"/>
    <n v="5065"/>
    <n v="633.125"/>
    <n v="239"/>
    <n v="20"/>
    <s v="M"/>
    <n v="1"/>
    <x v="0"/>
  </r>
  <r>
    <x v="0"/>
    <x v="0"/>
    <n v="9789806654"/>
    <n v="1"/>
    <n v="70"/>
    <n v="70"/>
    <n v="145"/>
    <n v="0"/>
    <s v="M"/>
    <n v="0"/>
    <x v="0"/>
  </r>
  <r>
    <x v="1"/>
    <x v="1"/>
    <n v="8939689073"/>
    <n v="1"/>
    <n v="150"/>
    <n v="150"/>
    <n v="514"/>
    <n v="0"/>
    <s v="M"/>
    <n v="0"/>
    <x v="0"/>
  </r>
  <r>
    <x v="1"/>
    <x v="1"/>
    <n v="8904424773"/>
    <n v="1"/>
    <n v="130"/>
    <n v="130"/>
    <n v="96"/>
    <n v="0"/>
    <s v="M"/>
    <n v="0"/>
    <x v="0"/>
  </r>
  <r>
    <x v="0"/>
    <x v="0"/>
    <n v="9840243249"/>
    <n v="1"/>
    <n v="265"/>
    <n v="265"/>
    <n v="177"/>
    <n v="0"/>
    <s v="M"/>
    <n v="0"/>
    <x v="0"/>
  </r>
  <r>
    <x v="0"/>
    <x v="0"/>
    <n v="9962549020"/>
    <n v="17"/>
    <n v="22567"/>
    <n v="1327.4705882352941"/>
    <n v="71"/>
    <n v="24.5"/>
    <s v="F"/>
    <n v="1"/>
    <x v="0"/>
  </r>
  <r>
    <x v="1"/>
    <x v="1"/>
    <n v="9952012300"/>
    <n v="2"/>
    <n v="646.68000000000006"/>
    <n v="323.34000000000003"/>
    <n v="487"/>
    <n v="0"/>
    <s v="M"/>
    <n v="1"/>
    <x v="0"/>
  </r>
  <r>
    <x v="0"/>
    <x v="0"/>
    <n v="9710328079"/>
    <n v="3"/>
    <n v="690"/>
    <n v="230"/>
    <n v="388"/>
    <n v="74.5"/>
    <s v="M"/>
    <n v="0"/>
    <x v="0"/>
  </r>
  <r>
    <x v="0"/>
    <x v="0"/>
    <n v="9551521021"/>
    <n v="2"/>
    <n v="430"/>
    <n v="215"/>
    <n v="91"/>
    <n v="190"/>
    <s v="M"/>
    <n v="0"/>
    <x v="1"/>
  </r>
  <r>
    <x v="0"/>
    <x v="0"/>
    <n v="2449393900"/>
    <n v="1"/>
    <n v="180"/>
    <n v="180"/>
    <n v="564"/>
    <n v="0"/>
    <s v="M"/>
    <n v="0"/>
    <x v="0"/>
  </r>
  <r>
    <x v="0"/>
    <x v="0"/>
    <n v="7598309776"/>
    <n v="2"/>
    <n v="300"/>
    <n v="150"/>
    <n v="351"/>
    <n v="46"/>
    <s v="M"/>
    <n v="0"/>
    <x v="0"/>
  </r>
  <r>
    <x v="0"/>
    <x v="0"/>
    <n v="8056117878"/>
    <n v="1"/>
    <n v="25"/>
    <n v="25"/>
    <n v="499"/>
    <n v="0"/>
    <s v="M"/>
    <n v="0"/>
    <x v="0"/>
  </r>
  <r>
    <x v="1"/>
    <x v="1"/>
    <n v="8056188076"/>
    <n v="1"/>
    <n v="150"/>
    <n v="150"/>
    <n v="526"/>
    <n v="0"/>
    <s v="M"/>
    <n v="0"/>
    <x v="0"/>
  </r>
  <r>
    <x v="1"/>
    <x v="1"/>
    <n v="8807392629"/>
    <n v="2"/>
    <n v="494"/>
    <n v="247"/>
    <n v="274"/>
    <n v="0"/>
    <s v="M"/>
    <n v="1"/>
    <x v="0"/>
  </r>
  <r>
    <x v="1"/>
    <x v="1"/>
    <n v="8883117111"/>
    <n v="1"/>
    <n v="130"/>
    <n v="130"/>
    <n v="110"/>
    <n v="0"/>
    <s v="M"/>
    <n v="0"/>
    <x v="0"/>
  </r>
  <r>
    <x v="1"/>
    <x v="1"/>
    <n v="8939786146"/>
    <n v="1"/>
    <n v="150"/>
    <n v="150"/>
    <n v="497"/>
    <n v="0"/>
    <s v="M"/>
    <n v="0"/>
    <x v="0"/>
  </r>
  <r>
    <x v="1"/>
    <x v="1"/>
    <n v="9003121660"/>
    <n v="1"/>
    <n v="1257.6400000000001"/>
    <n v="1257.6400000000001"/>
    <n v="472"/>
    <n v="0"/>
    <s v="M"/>
    <n v="0"/>
    <x v="0"/>
  </r>
  <r>
    <x v="1"/>
    <x v="1"/>
    <n v="9043215621"/>
    <n v="1"/>
    <n v="130"/>
    <n v="130"/>
    <n v="48"/>
    <n v="0"/>
    <s v="M"/>
    <n v="0"/>
    <x v="0"/>
  </r>
  <r>
    <x v="0"/>
    <x v="0"/>
    <n v="9500094812"/>
    <n v="1"/>
    <n v="315"/>
    <n v="315"/>
    <n v="44"/>
    <n v="0"/>
    <s v="M"/>
    <n v="0"/>
    <x v="0"/>
  </r>
  <r>
    <x v="0"/>
    <x v="0"/>
    <n v="9710445489"/>
    <n v="9"/>
    <n v="8581.77"/>
    <n v="953.53000000000009"/>
    <n v="124"/>
    <n v="30"/>
    <s v="M"/>
    <n v="1"/>
    <x v="0"/>
  </r>
  <r>
    <x v="0"/>
    <x v="0"/>
    <n v="9710537067"/>
    <n v="1"/>
    <n v="105"/>
    <n v="105"/>
    <n v="367"/>
    <n v="0"/>
    <s v="M"/>
    <n v="0"/>
    <x v="0"/>
  </r>
  <r>
    <x v="0"/>
    <x v="0"/>
    <n v="9789847516"/>
    <n v="3"/>
    <n v="480"/>
    <n v="160"/>
    <n v="170"/>
    <n v="0"/>
    <s v="M"/>
    <n v="0"/>
    <x v="0"/>
  </r>
  <r>
    <x v="0"/>
    <x v="0"/>
    <n v="9840036362"/>
    <n v="18"/>
    <n v="5589"/>
    <n v="310.5"/>
    <n v="89"/>
    <n v="9"/>
    <s v="M"/>
    <n v="1"/>
    <x v="0"/>
  </r>
  <r>
    <x v="1"/>
    <x v="1"/>
    <n v="9840172084"/>
    <n v="2"/>
    <n v="320"/>
    <n v="160"/>
    <n v="59"/>
    <n v="184"/>
    <s v="M"/>
    <n v="0"/>
    <x v="1"/>
  </r>
  <r>
    <x v="0"/>
    <x v="0"/>
    <n v="9841868384"/>
    <n v="3"/>
    <n v="231.77"/>
    <n v="77.256666666666675"/>
    <n v="378"/>
    <n v="2.5"/>
    <s v="M"/>
    <n v="0"/>
    <x v="0"/>
  </r>
  <r>
    <x v="0"/>
    <x v="0"/>
    <n v="9884016677"/>
    <n v="1"/>
    <n v="465"/>
    <n v="465"/>
    <n v="62"/>
    <n v="0"/>
    <s v="M"/>
    <n v="0"/>
    <x v="0"/>
  </r>
  <r>
    <x v="0"/>
    <x v="0"/>
    <n v="9884242406"/>
    <n v="1"/>
    <n v="25"/>
    <n v="25"/>
    <n v="443"/>
    <n v="0"/>
    <s v="M"/>
    <n v="0"/>
    <x v="0"/>
  </r>
  <r>
    <x v="0"/>
    <x v="0"/>
    <n v="9942796443"/>
    <n v="1"/>
    <n v="395"/>
    <n v="395"/>
    <n v="554"/>
    <n v="0"/>
    <s v="M"/>
    <n v="0"/>
    <x v="0"/>
  </r>
  <r>
    <x v="1"/>
    <x v="1"/>
    <n v="9952994529"/>
    <n v="1"/>
    <n v="160"/>
    <n v="160"/>
    <n v="39"/>
    <n v="0"/>
    <s v="M"/>
    <n v="0"/>
    <x v="0"/>
  </r>
  <r>
    <x v="1"/>
    <x v="1"/>
    <n v="9962033113"/>
    <n v="1"/>
    <n v="145"/>
    <n v="145"/>
    <n v="236"/>
    <n v="0"/>
    <s v="M"/>
    <n v="0"/>
    <x v="0"/>
  </r>
  <r>
    <x v="1"/>
    <x v="1"/>
    <n v="9791350100"/>
    <n v="8"/>
    <n v="1779"/>
    <n v="222.375"/>
    <n v="9"/>
    <n v="33"/>
    <s v="M"/>
    <n v="0"/>
    <x v="1"/>
  </r>
  <r>
    <x v="1"/>
    <x v="1"/>
    <n v="8939787324"/>
    <n v="1"/>
    <n v="160"/>
    <n v="160"/>
    <n v="25"/>
    <n v="0"/>
    <s v="M"/>
    <n v="0"/>
    <x v="0"/>
  </r>
  <r>
    <x v="1"/>
    <x v="1"/>
    <n v="9003062436"/>
    <n v="1"/>
    <n v="35"/>
    <n v="35"/>
    <n v="44"/>
    <n v="0"/>
    <s v="F"/>
    <n v="0"/>
    <x v="0"/>
  </r>
  <r>
    <x v="0"/>
    <x v="0"/>
    <n v="9962257878"/>
    <n v="1"/>
    <n v="25"/>
    <n v="25"/>
    <n v="382"/>
    <n v="0"/>
    <s v="F"/>
    <n v="0"/>
    <x v="0"/>
  </r>
  <r>
    <x v="1"/>
    <x v="1"/>
    <n v="4422454592"/>
    <n v="4"/>
    <n v="600"/>
    <n v="150"/>
    <n v="318"/>
    <n v="35"/>
    <s v="M"/>
    <n v="0"/>
    <x v="0"/>
  </r>
  <r>
    <x v="0"/>
    <x v="0"/>
    <n v="9840050030"/>
    <n v="11"/>
    <n v="6710"/>
    <n v="610"/>
    <n v="38"/>
    <n v="52.5"/>
    <s v="M"/>
    <n v="1"/>
    <x v="1"/>
  </r>
  <r>
    <x v="1"/>
    <x v="1"/>
    <n v="9840158875"/>
    <n v="1"/>
    <n v="150"/>
    <n v="150"/>
    <n v="562"/>
    <n v="0"/>
    <s v="M"/>
    <n v="0"/>
    <x v="0"/>
  </r>
  <r>
    <x v="1"/>
    <x v="1"/>
    <n v="9962673914"/>
    <n v="2"/>
    <n v="1514"/>
    <n v="757"/>
    <n v="372"/>
    <n v="0"/>
    <s v="F"/>
    <n v="1"/>
    <x v="0"/>
  </r>
  <r>
    <x v="1"/>
    <x v="1"/>
    <n v="9047781423"/>
    <n v="2"/>
    <n v="420"/>
    <n v="210"/>
    <n v="414"/>
    <n v="57"/>
    <s v="M"/>
    <n v="0"/>
    <x v="0"/>
  </r>
  <r>
    <x v="1"/>
    <x v="1"/>
    <n v="8939909700"/>
    <n v="12"/>
    <n v="1845"/>
    <n v="153.75"/>
    <n v="16"/>
    <n v="46"/>
    <s v="M"/>
    <n v="1"/>
    <x v="1"/>
  </r>
  <r>
    <x v="1"/>
    <x v="1"/>
    <n v="9789066571"/>
    <n v="4"/>
    <n v="18842.559999999998"/>
    <n v="4710.6399999999994"/>
    <n v="20"/>
    <n v="0"/>
    <s v="M"/>
    <n v="1"/>
    <x v="0"/>
  </r>
  <r>
    <x v="1"/>
    <x v="1"/>
    <n v="9445126035"/>
    <n v="1"/>
    <n v="219"/>
    <n v="219"/>
    <n v="14"/>
    <n v="0"/>
    <s v="M"/>
    <n v="1"/>
    <x v="0"/>
  </r>
  <r>
    <x v="1"/>
    <x v="1"/>
    <n v="9790148651"/>
    <n v="4"/>
    <n v="1327.34"/>
    <n v="331.83499999999998"/>
    <n v="347"/>
    <n v="53"/>
    <s v="M"/>
    <n v="1"/>
    <x v="0"/>
  </r>
  <r>
    <x v="0"/>
    <x v="0"/>
    <n v="9962259672"/>
    <n v="1"/>
    <n v="160"/>
    <n v="160"/>
    <n v="122"/>
    <n v="0"/>
    <s v="F"/>
    <n v="0"/>
    <x v="0"/>
  </r>
  <r>
    <x v="0"/>
    <x v="0"/>
    <n v="8122273087"/>
    <n v="2"/>
    <n v="1214"/>
    <n v="607"/>
    <n v="154"/>
    <n v="0"/>
    <s v="M"/>
    <n v="1"/>
    <x v="0"/>
  </r>
  <r>
    <x v="0"/>
    <x v="0"/>
    <n v="9380503838"/>
    <n v="1"/>
    <n v="25"/>
    <n v="25"/>
    <n v="382"/>
    <n v="0"/>
    <s v="M"/>
    <n v="0"/>
    <x v="0"/>
  </r>
  <r>
    <x v="1"/>
    <x v="1"/>
    <n v="9840615655"/>
    <n v="1"/>
    <n v="75"/>
    <n v="75"/>
    <n v="233"/>
    <n v="0"/>
    <s v="M"/>
    <n v="0"/>
    <x v="0"/>
  </r>
  <r>
    <x v="1"/>
    <x v="1"/>
    <n v="8807820814"/>
    <n v="2"/>
    <n v="1004"/>
    <n v="502"/>
    <n v="121"/>
    <n v="0"/>
    <s v="M"/>
    <n v="1"/>
    <x v="0"/>
  </r>
  <r>
    <x v="1"/>
    <x v="1"/>
    <n v="9551334312"/>
    <n v="2"/>
    <n v="260"/>
    <n v="130"/>
    <n v="81"/>
    <n v="25"/>
    <s v="M"/>
    <n v="0"/>
    <x v="0"/>
  </r>
  <r>
    <x v="0"/>
    <x v="0"/>
    <n v="7845709020"/>
    <n v="3"/>
    <n v="420"/>
    <n v="140"/>
    <n v="383"/>
    <n v="39"/>
    <s v="M"/>
    <n v="0"/>
    <x v="0"/>
  </r>
  <r>
    <x v="1"/>
    <x v="1"/>
    <n v="9941275707"/>
    <n v="5"/>
    <n v="20658.54"/>
    <n v="4131.7080000000005"/>
    <n v="351"/>
    <n v="34.5"/>
    <s v="F"/>
    <n v="1"/>
    <x v="0"/>
  </r>
  <r>
    <x v="1"/>
    <x v="1"/>
    <n v="9994665644"/>
    <n v="2"/>
    <n v="739"/>
    <n v="369.5"/>
    <n v="204"/>
    <n v="0"/>
    <s v="F"/>
    <n v="1"/>
    <x v="0"/>
  </r>
  <r>
    <x v="1"/>
    <x v="1"/>
    <n v="9445424639"/>
    <n v="8"/>
    <n v="4097.34"/>
    <n v="512.16750000000002"/>
    <n v="185"/>
    <n v="31"/>
    <s v="F"/>
    <n v="1"/>
    <x v="0"/>
  </r>
  <r>
    <x v="1"/>
    <x v="1"/>
    <n v="9790987972"/>
    <n v="4"/>
    <n v="4427.99"/>
    <n v="1106.9974999999999"/>
    <n v="22"/>
    <n v="15"/>
    <s v="F"/>
    <n v="0"/>
    <x v="1"/>
  </r>
  <r>
    <x v="1"/>
    <x v="1"/>
    <n v="9940379756"/>
    <n v="1"/>
    <n v="25"/>
    <n v="25"/>
    <n v="506"/>
    <n v="0"/>
    <s v="F"/>
    <n v="0"/>
    <x v="0"/>
  </r>
  <r>
    <x v="1"/>
    <x v="1"/>
    <n v="8056258512"/>
    <n v="6"/>
    <n v="1300"/>
    <n v="216.66666666666666"/>
    <n v="41"/>
    <n v="91"/>
    <s v="M"/>
    <n v="0"/>
    <x v="1"/>
  </r>
  <r>
    <x v="1"/>
    <x v="1"/>
    <n v="9840721536"/>
    <n v="1"/>
    <n v="160"/>
    <n v="160"/>
    <n v="166"/>
    <n v="0"/>
    <s v="M"/>
    <n v="0"/>
    <x v="0"/>
  </r>
  <r>
    <x v="0"/>
    <x v="0"/>
    <n v="9884127847"/>
    <n v="2"/>
    <n v="1730.04"/>
    <n v="865.02"/>
    <n v="15"/>
    <n v="0"/>
    <s v="M"/>
    <n v="0"/>
    <x v="0"/>
  </r>
  <r>
    <x v="0"/>
    <x v="0"/>
    <n v="9962080160"/>
    <n v="1"/>
    <n v="35"/>
    <n v="35"/>
    <n v="79"/>
    <n v="0"/>
    <s v="M"/>
    <n v="0"/>
    <x v="0"/>
  </r>
  <r>
    <x v="1"/>
    <x v="1"/>
    <n v="9962912301"/>
    <n v="3"/>
    <n v="2685"/>
    <n v="895"/>
    <n v="154"/>
    <n v="203.5"/>
    <s v="M"/>
    <n v="0"/>
    <x v="1"/>
  </r>
  <r>
    <x v="1"/>
    <x v="1"/>
    <n v="9994593981"/>
    <n v="2"/>
    <n v="300"/>
    <n v="150"/>
    <n v="463"/>
    <n v="67"/>
    <s v="M"/>
    <n v="1"/>
    <x v="0"/>
  </r>
  <r>
    <x v="1"/>
    <x v="1"/>
    <n v="9176419625"/>
    <n v="3"/>
    <n v="9346.4500000000007"/>
    <n v="3115.4833333333336"/>
    <n v="408"/>
    <n v="69"/>
    <s v="F"/>
    <n v="1"/>
    <x v="0"/>
  </r>
  <r>
    <x v="1"/>
    <x v="1"/>
    <n v="9052292574"/>
    <n v="2"/>
    <n v="2835"/>
    <n v="1417.5"/>
    <n v="329"/>
    <n v="25"/>
    <s v="F"/>
    <n v="0"/>
    <x v="0"/>
  </r>
  <r>
    <x v="1"/>
    <x v="1"/>
    <n v="8939167446"/>
    <n v="1"/>
    <n v="25"/>
    <n v="25"/>
    <n v="354"/>
    <n v="0"/>
    <s v="F"/>
    <n v="0"/>
    <x v="0"/>
  </r>
  <r>
    <x v="1"/>
    <x v="1"/>
    <n v="9003060617"/>
    <n v="3"/>
    <n v="2393.3199999999997"/>
    <n v="797.7733333333332"/>
    <n v="115"/>
    <n v="221"/>
    <s v="F"/>
    <n v="1"/>
    <x v="1"/>
  </r>
  <r>
    <x v="1"/>
    <x v="1"/>
    <n v="9500100933"/>
    <n v="5"/>
    <n v="8643.98"/>
    <n v="1728.7959999999998"/>
    <n v="98"/>
    <n v="8"/>
    <s v="M"/>
    <n v="0"/>
    <x v="0"/>
  </r>
  <r>
    <x v="1"/>
    <x v="1"/>
    <n v="9790811235"/>
    <n v="1"/>
    <n v="1323.15"/>
    <n v="1323.15"/>
    <n v="436"/>
    <n v="0"/>
    <s v="F"/>
    <n v="0"/>
    <x v="0"/>
  </r>
  <r>
    <x v="0"/>
    <x v="0"/>
    <n v="9841418847"/>
    <n v="13"/>
    <n v="22960.66"/>
    <n v="1766.2046153846154"/>
    <n v="30"/>
    <n v="22.5"/>
    <s v="F"/>
    <n v="1"/>
    <x v="1"/>
  </r>
  <r>
    <x v="1"/>
    <x v="1"/>
    <n v="9842465434"/>
    <n v="1"/>
    <n v="90"/>
    <n v="90"/>
    <n v="539"/>
    <n v="0"/>
    <s v="F"/>
    <n v="0"/>
    <x v="0"/>
  </r>
  <r>
    <x v="0"/>
    <x v="0"/>
    <n v="9994996546"/>
    <n v="1"/>
    <n v="850"/>
    <n v="850"/>
    <n v="100"/>
    <n v="0"/>
    <s v="F"/>
    <n v="0"/>
    <x v="0"/>
  </r>
  <r>
    <x v="0"/>
    <x v="0"/>
    <n v="9840518484"/>
    <n v="2"/>
    <n v="315"/>
    <n v="157.5"/>
    <n v="58"/>
    <n v="37"/>
    <s v="F"/>
    <n v="1"/>
    <x v="1"/>
  </r>
  <r>
    <x v="0"/>
    <x v="0"/>
    <n v="9840731023"/>
    <n v="1"/>
    <n v="150"/>
    <n v="150"/>
    <n v="502"/>
    <n v="0"/>
    <s v="M"/>
    <n v="0"/>
    <x v="0"/>
  </r>
  <r>
    <x v="1"/>
    <x v="1"/>
    <n v="9962559596"/>
    <n v="1"/>
    <n v="130"/>
    <n v="130"/>
    <n v="44"/>
    <n v="0"/>
    <s v="M"/>
    <n v="0"/>
    <x v="0"/>
  </r>
  <r>
    <x v="0"/>
    <x v="0"/>
    <n v="9884332711"/>
    <n v="1"/>
    <n v="1085"/>
    <n v="1085"/>
    <n v="99"/>
    <n v="0"/>
    <s v="M"/>
    <n v="0"/>
    <x v="0"/>
  </r>
  <r>
    <x v="1"/>
    <x v="1"/>
    <n v="7708501566"/>
    <n v="2"/>
    <n v="525"/>
    <n v="262.5"/>
    <n v="167"/>
    <n v="150"/>
    <s v="M"/>
    <n v="0"/>
    <x v="1"/>
  </r>
  <r>
    <x v="1"/>
    <x v="1"/>
    <n v="8056158689"/>
    <n v="5"/>
    <n v="1965.7"/>
    <n v="393.14"/>
    <n v="56"/>
    <n v="64.5"/>
    <s v="F"/>
    <n v="1"/>
    <x v="1"/>
  </r>
  <r>
    <x v="0"/>
    <x v="0"/>
    <n v="9600140209"/>
    <n v="1"/>
    <n v="1095"/>
    <n v="1095"/>
    <n v="90"/>
    <n v="0"/>
    <s v="M"/>
    <n v="0"/>
    <x v="0"/>
  </r>
  <r>
    <x v="1"/>
    <x v="1"/>
    <n v="9666353333"/>
    <n v="5"/>
    <n v="969"/>
    <n v="193.8"/>
    <n v="16"/>
    <n v="17"/>
    <s v="M"/>
    <n v="1"/>
    <x v="1"/>
  </r>
  <r>
    <x v="0"/>
    <x v="0"/>
    <n v="9840726508"/>
    <n v="1"/>
    <n v="315"/>
    <n v="315"/>
    <n v="308"/>
    <n v="0"/>
    <s v="M"/>
    <n v="0"/>
    <x v="0"/>
  </r>
  <r>
    <x v="0"/>
    <x v="0"/>
    <n v="9884332714"/>
    <n v="1"/>
    <n v="235"/>
    <n v="235"/>
    <n v="94"/>
    <n v="0"/>
    <s v="M"/>
    <n v="0"/>
    <x v="0"/>
  </r>
  <r>
    <x v="0"/>
    <x v="0"/>
    <n v="9940038041"/>
    <n v="1"/>
    <n v="150"/>
    <n v="150"/>
    <n v="449"/>
    <n v="0"/>
    <s v="M"/>
    <n v="0"/>
    <x v="0"/>
  </r>
  <r>
    <x v="0"/>
    <x v="0"/>
    <n v="9941917216"/>
    <n v="14"/>
    <n v="4018.52"/>
    <n v="287.03714285714284"/>
    <n v="56"/>
    <n v="42"/>
    <s v="F"/>
    <n v="0"/>
    <x v="1"/>
  </r>
  <r>
    <x v="0"/>
    <x v="0"/>
    <n v="8189942334"/>
    <n v="8"/>
    <n v="7950"/>
    <n v="993.75"/>
    <n v="55"/>
    <n v="54"/>
    <s v="F"/>
    <n v="1"/>
    <x v="1"/>
  </r>
  <r>
    <x v="1"/>
    <x v="1"/>
    <n v="9791021473"/>
    <n v="1"/>
    <n v="1950"/>
    <n v="1950"/>
    <n v="324"/>
    <n v="0"/>
    <s v="F"/>
    <n v="0"/>
    <x v="0"/>
  </r>
  <r>
    <x v="0"/>
    <x v="0"/>
    <n v="9962642943"/>
    <n v="8"/>
    <n v="12847.34"/>
    <n v="1605.9175"/>
    <n v="323"/>
    <n v="9"/>
    <s v="F"/>
    <n v="1"/>
    <x v="0"/>
  </r>
  <r>
    <x v="1"/>
    <x v="1"/>
    <n v="8807004077"/>
    <n v="1"/>
    <n v="160"/>
    <n v="160"/>
    <n v="158"/>
    <n v="0"/>
    <s v="M"/>
    <n v="0"/>
    <x v="0"/>
  </r>
  <r>
    <x v="1"/>
    <x v="1"/>
    <n v="7708944724"/>
    <n v="2"/>
    <n v="901.66"/>
    <n v="450.83"/>
    <n v="380"/>
    <n v="0"/>
    <s v="M"/>
    <n v="1"/>
    <x v="0"/>
  </r>
  <r>
    <x v="1"/>
    <x v="1"/>
    <n v="7204593574"/>
    <n v="1"/>
    <n v="60"/>
    <n v="60"/>
    <n v="503"/>
    <n v="0"/>
    <s v="M"/>
    <n v="0"/>
    <x v="0"/>
  </r>
  <r>
    <x v="0"/>
    <x v="0"/>
    <n v="9841280396"/>
    <n v="1"/>
    <n v="35"/>
    <n v="35"/>
    <n v="220"/>
    <n v="0"/>
    <s v="M"/>
    <n v="0"/>
    <x v="0"/>
  </r>
  <r>
    <x v="1"/>
    <x v="1"/>
    <n v="9176702561"/>
    <n v="32"/>
    <n v="20223.16"/>
    <n v="631.97375"/>
    <n v="79"/>
    <n v="14"/>
    <s v="M"/>
    <n v="1"/>
    <x v="0"/>
  </r>
  <r>
    <x v="0"/>
    <x v="0"/>
    <n v="9600032923"/>
    <n v="2"/>
    <n v="219"/>
    <n v="109.5"/>
    <n v="191"/>
    <n v="0"/>
    <s v="M"/>
    <n v="1"/>
    <x v="0"/>
  </r>
  <r>
    <x v="0"/>
    <x v="0"/>
    <n v="9790704169"/>
    <n v="1"/>
    <n v="405"/>
    <n v="405"/>
    <n v="26"/>
    <n v="0"/>
    <s v="M"/>
    <n v="1"/>
    <x v="0"/>
  </r>
  <r>
    <x v="1"/>
    <x v="1"/>
    <n v="9962512690"/>
    <n v="1"/>
    <n v="160"/>
    <n v="160"/>
    <n v="94"/>
    <n v="0"/>
    <s v="M"/>
    <n v="0"/>
    <x v="0"/>
  </r>
  <r>
    <x v="0"/>
    <x v="0"/>
    <n v="7708524009"/>
    <n v="2"/>
    <n v="2539"/>
    <n v="1269.5"/>
    <n v="182"/>
    <n v="0"/>
    <s v="F"/>
    <n v="1"/>
    <x v="0"/>
  </r>
  <r>
    <x v="1"/>
    <x v="1"/>
    <n v="8344486856"/>
    <n v="2"/>
    <n v="307.34000000000003"/>
    <n v="153.67000000000002"/>
    <n v="409"/>
    <n v="0"/>
    <s v="F"/>
    <n v="1"/>
    <x v="0"/>
  </r>
  <r>
    <x v="1"/>
    <x v="1"/>
    <n v="8939338816"/>
    <n v="4"/>
    <n v="3268.54"/>
    <n v="817.13499999999999"/>
    <n v="251"/>
    <n v="5"/>
    <s v="F"/>
    <n v="0"/>
    <x v="0"/>
  </r>
  <r>
    <x v="0"/>
    <x v="0"/>
    <n v="8939411676"/>
    <n v="2"/>
    <n v="314"/>
    <n v="157"/>
    <n v="191"/>
    <n v="0"/>
    <s v="F"/>
    <n v="1"/>
    <x v="0"/>
  </r>
  <r>
    <x v="1"/>
    <x v="1"/>
    <n v="9047012785"/>
    <n v="4"/>
    <n v="2077.34"/>
    <n v="519.33500000000004"/>
    <n v="226"/>
    <n v="91"/>
    <s v="F"/>
    <n v="1"/>
    <x v="0"/>
  </r>
  <r>
    <x v="1"/>
    <x v="1"/>
    <n v="9176147597"/>
    <n v="2"/>
    <n v="639"/>
    <n v="319.5"/>
    <n v="367"/>
    <n v="0"/>
    <s v="F"/>
    <n v="1"/>
    <x v="0"/>
  </r>
  <r>
    <x v="1"/>
    <x v="1"/>
    <n v="9578475276"/>
    <n v="12"/>
    <n v="4553.1900000000005"/>
    <n v="379.43250000000006"/>
    <n v="228"/>
    <n v="15"/>
    <s v="F"/>
    <n v="1"/>
    <x v="0"/>
  </r>
  <r>
    <x v="1"/>
    <x v="1"/>
    <n v="9600017293"/>
    <n v="1"/>
    <n v="3204"/>
    <n v="3204"/>
    <n v="54"/>
    <n v="0"/>
    <s v="F"/>
    <n v="0"/>
    <x v="0"/>
  </r>
  <r>
    <x v="1"/>
    <x v="1"/>
    <n v="9611604414"/>
    <n v="4"/>
    <n v="1635"/>
    <n v="408.75"/>
    <n v="166"/>
    <n v="13"/>
    <s v="F"/>
    <n v="0"/>
    <x v="0"/>
  </r>
  <r>
    <x v="1"/>
    <x v="1"/>
    <n v="9789846381"/>
    <n v="1"/>
    <n v="735"/>
    <n v="735"/>
    <n v="120"/>
    <n v="0"/>
    <s v="F"/>
    <n v="0"/>
    <x v="0"/>
  </r>
  <r>
    <x v="1"/>
    <x v="1"/>
    <n v="9790959727"/>
    <n v="1"/>
    <n v="685"/>
    <n v="685"/>
    <n v="51"/>
    <n v="0"/>
    <s v="F"/>
    <n v="0"/>
    <x v="0"/>
  </r>
  <r>
    <x v="1"/>
    <x v="1"/>
    <n v="9840190362"/>
    <n v="2"/>
    <n v="6775.66"/>
    <n v="3387.83"/>
    <n v="129"/>
    <n v="13"/>
    <s v="F"/>
    <n v="0"/>
    <x v="0"/>
  </r>
  <r>
    <x v="1"/>
    <x v="1"/>
    <n v="9840814630"/>
    <n v="2"/>
    <n v="7064.1900000000005"/>
    <n v="3532.0950000000003"/>
    <n v="450"/>
    <n v="0"/>
    <s v="F"/>
    <n v="0"/>
    <x v="0"/>
  </r>
  <r>
    <x v="1"/>
    <x v="1"/>
    <n v="9884154541"/>
    <n v="1"/>
    <n v="829.69"/>
    <n v="829.69"/>
    <n v="434"/>
    <n v="0"/>
    <s v="F"/>
    <n v="0"/>
    <x v="0"/>
  </r>
  <r>
    <x v="1"/>
    <x v="1"/>
    <n v="9894022781"/>
    <n v="1"/>
    <n v="80"/>
    <n v="80"/>
    <n v="498"/>
    <n v="0"/>
    <s v="F"/>
    <n v="0"/>
    <x v="0"/>
  </r>
  <r>
    <x v="1"/>
    <x v="1"/>
    <n v="9952998657"/>
    <n v="1"/>
    <n v="620"/>
    <n v="620"/>
    <n v="389"/>
    <n v="0"/>
    <s v="F"/>
    <n v="0"/>
    <x v="0"/>
  </r>
  <r>
    <x v="1"/>
    <x v="1"/>
    <n v="8939339981"/>
    <n v="6"/>
    <n v="5512.52"/>
    <n v="918.75333333333344"/>
    <n v="23"/>
    <n v="19"/>
    <s v="F"/>
    <n v="1"/>
    <x v="1"/>
  </r>
  <r>
    <x v="1"/>
    <x v="1"/>
    <n v="8056075643"/>
    <n v="3"/>
    <n v="1910"/>
    <n v="636.66666666666663"/>
    <n v="134"/>
    <n v="126.5"/>
    <s v="F"/>
    <n v="0"/>
    <x v="1"/>
  </r>
  <r>
    <x v="1"/>
    <x v="1"/>
    <n v="8056922812"/>
    <n v="3"/>
    <n v="3545.66"/>
    <n v="1181.8866666666665"/>
    <n v="240"/>
    <n v="0"/>
    <s v="F"/>
    <n v="1"/>
    <x v="0"/>
  </r>
  <r>
    <x v="1"/>
    <x v="1"/>
    <n v="8939360606"/>
    <n v="2"/>
    <n v="1300"/>
    <n v="650"/>
    <n v="83"/>
    <n v="93"/>
    <s v="F"/>
    <n v="0"/>
    <x v="1"/>
  </r>
  <r>
    <x v="0"/>
    <x v="0"/>
    <n v="9043572920"/>
    <n v="1"/>
    <n v="385"/>
    <n v="385"/>
    <n v="555"/>
    <n v="0"/>
    <s v="F"/>
    <n v="0"/>
    <x v="0"/>
  </r>
  <r>
    <x v="0"/>
    <x v="0"/>
    <n v="9176640197"/>
    <n v="4"/>
    <n v="1460"/>
    <n v="365"/>
    <n v="411"/>
    <n v="19"/>
    <s v="F"/>
    <n v="0"/>
    <x v="0"/>
  </r>
  <r>
    <x v="1"/>
    <x v="1"/>
    <n v="9551571627"/>
    <n v="2"/>
    <n v="994"/>
    <n v="497"/>
    <n v="8"/>
    <n v="2"/>
    <s v="F"/>
    <n v="1"/>
    <x v="0"/>
  </r>
  <r>
    <x v="1"/>
    <x v="1"/>
    <n v="9842497049"/>
    <n v="8"/>
    <n v="5001.68"/>
    <n v="625.21"/>
    <n v="352"/>
    <n v="20"/>
    <s v="F"/>
    <n v="1"/>
    <x v="0"/>
  </r>
  <r>
    <x v="0"/>
    <x v="0"/>
    <n v="9884256586"/>
    <n v="5"/>
    <n v="3515"/>
    <n v="703"/>
    <n v="19"/>
    <n v="65"/>
    <s v="F"/>
    <n v="1"/>
    <x v="1"/>
  </r>
  <r>
    <x v="1"/>
    <x v="1"/>
    <n v="9884371726"/>
    <n v="7"/>
    <n v="2215"/>
    <n v="316.42857142857144"/>
    <n v="8"/>
    <n v="75.5"/>
    <s v="F"/>
    <n v="1"/>
    <x v="1"/>
  </r>
  <r>
    <x v="1"/>
    <x v="1"/>
    <n v="9894372244"/>
    <n v="4"/>
    <n v="1470"/>
    <n v="367.5"/>
    <n v="177"/>
    <n v="69"/>
    <s v="F"/>
    <n v="0"/>
    <x v="0"/>
  </r>
  <r>
    <x v="1"/>
    <x v="1"/>
    <n v="9894644419"/>
    <n v="9"/>
    <n v="4940"/>
    <n v="548.88888888888891"/>
    <n v="182"/>
    <n v="47.5"/>
    <s v="M"/>
    <n v="1"/>
    <x v="0"/>
  </r>
  <r>
    <x v="1"/>
    <x v="1"/>
    <n v="9940690363"/>
    <n v="1"/>
    <n v="458.52"/>
    <n v="458.52"/>
    <n v="457"/>
    <n v="0"/>
    <s v="F"/>
    <n v="0"/>
    <x v="0"/>
  </r>
  <r>
    <x v="1"/>
    <x v="1"/>
    <n v="9962841888"/>
    <n v="1"/>
    <n v="250"/>
    <n v="250"/>
    <n v="468"/>
    <n v="0"/>
    <s v="F"/>
    <n v="0"/>
    <x v="0"/>
  </r>
  <r>
    <x v="0"/>
    <x v="0"/>
    <n v="9176095562"/>
    <n v="5"/>
    <n v="6079"/>
    <n v="1215.8"/>
    <n v="72"/>
    <n v="42.5"/>
    <s v="F"/>
    <n v="1"/>
    <x v="1"/>
  </r>
  <r>
    <x v="0"/>
    <x v="0"/>
    <n v="9003087077"/>
    <n v="1"/>
    <n v="245"/>
    <n v="245"/>
    <n v="516"/>
    <n v="0"/>
    <s v="M"/>
    <n v="0"/>
    <x v="0"/>
  </r>
  <r>
    <x v="0"/>
    <x v="0"/>
    <n v="9862030160"/>
    <n v="1"/>
    <n v="360"/>
    <n v="360"/>
    <n v="304"/>
    <n v="0"/>
    <s v="M"/>
    <n v="0"/>
    <x v="0"/>
  </r>
  <r>
    <x v="1"/>
    <x v="1"/>
    <n v="9952078241"/>
    <n v="1"/>
    <n v="160"/>
    <n v="160"/>
    <n v="204"/>
    <n v="0"/>
    <s v="M"/>
    <n v="0"/>
    <x v="0"/>
  </r>
  <r>
    <x v="1"/>
    <x v="1"/>
    <n v="8939711243"/>
    <n v="1"/>
    <n v="1155"/>
    <n v="1155"/>
    <n v="33"/>
    <n v="0"/>
    <s v="M"/>
    <n v="0"/>
    <x v="0"/>
  </r>
  <r>
    <x v="1"/>
    <x v="1"/>
    <n v="9500058490"/>
    <n v="2"/>
    <n v="2430"/>
    <n v="1215"/>
    <n v="86"/>
    <n v="18"/>
    <s v="M"/>
    <n v="0"/>
    <x v="0"/>
  </r>
  <r>
    <x v="1"/>
    <x v="1"/>
    <n v="7406000029"/>
    <n v="1"/>
    <n v="160"/>
    <n v="160"/>
    <n v="251"/>
    <n v="0"/>
    <s v="M"/>
    <n v="0"/>
    <x v="0"/>
  </r>
  <r>
    <x v="1"/>
    <x v="1"/>
    <n v="9994534367"/>
    <n v="1"/>
    <n v="655"/>
    <n v="655"/>
    <n v="64"/>
    <n v="0"/>
    <s v="M"/>
    <n v="0"/>
    <x v="0"/>
  </r>
  <r>
    <x v="1"/>
    <x v="1"/>
    <n v="8939947414"/>
    <n v="4"/>
    <n v="2267.34"/>
    <n v="566.83500000000004"/>
    <n v="261"/>
    <n v="87"/>
    <s v="M"/>
    <n v="1"/>
    <x v="0"/>
  </r>
  <r>
    <x v="0"/>
    <x v="0"/>
    <n v="8939630684"/>
    <n v="1"/>
    <n v="35"/>
    <n v="35"/>
    <n v="57"/>
    <n v="0"/>
    <s v="M"/>
    <n v="0"/>
    <x v="0"/>
  </r>
  <r>
    <x v="0"/>
    <x v="0"/>
    <n v="9003028804"/>
    <n v="1"/>
    <n v="160"/>
    <n v="160"/>
    <n v="15"/>
    <n v="0"/>
    <s v="M"/>
    <n v="0"/>
    <x v="0"/>
  </r>
  <r>
    <x v="0"/>
    <x v="0"/>
    <n v="9003111510"/>
    <n v="1"/>
    <n v="35"/>
    <n v="35"/>
    <n v="30"/>
    <n v="0"/>
    <s v="M"/>
    <n v="0"/>
    <x v="0"/>
  </r>
  <r>
    <x v="0"/>
    <x v="0"/>
    <n v="9003290871"/>
    <n v="2"/>
    <n v="1787.04"/>
    <n v="893.52"/>
    <n v="358"/>
    <n v="0"/>
    <s v="M"/>
    <n v="1"/>
    <x v="0"/>
  </r>
  <r>
    <x v="0"/>
    <x v="0"/>
    <n v="9445537589"/>
    <n v="9"/>
    <n v="2610"/>
    <n v="290"/>
    <n v="31"/>
    <n v="34.5"/>
    <s v="M"/>
    <n v="0"/>
    <x v="1"/>
  </r>
  <r>
    <x v="0"/>
    <x v="0"/>
    <n v="9600904923"/>
    <n v="3"/>
    <n v="378"/>
    <n v="126"/>
    <n v="6"/>
    <n v="58"/>
    <s v="M"/>
    <n v="1"/>
    <x v="1"/>
  </r>
  <r>
    <x v="1"/>
    <x v="1"/>
    <n v="9704323330"/>
    <n v="1"/>
    <n v="90"/>
    <n v="90"/>
    <n v="195"/>
    <n v="0"/>
    <s v="M"/>
    <n v="0"/>
    <x v="0"/>
  </r>
  <r>
    <x v="0"/>
    <x v="0"/>
    <n v="9884910648"/>
    <n v="4"/>
    <n v="610"/>
    <n v="152.5"/>
    <n v="105"/>
    <n v="57"/>
    <s v="M"/>
    <n v="0"/>
    <x v="1"/>
  </r>
  <r>
    <x v="1"/>
    <x v="1"/>
    <n v="9962729096"/>
    <n v="1"/>
    <n v="130"/>
    <n v="130"/>
    <n v="20"/>
    <n v="0"/>
    <s v="M"/>
    <n v="0"/>
    <x v="0"/>
  </r>
  <r>
    <x v="1"/>
    <x v="1"/>
    <n v="9994035288"/>
    <n v="4"/>
    <n v="784"/>
    <n v="196"/>
    <n v="71"/>
    <n v="43"/>
    <s v="M"/>
    <n v="1"/>
    <x v="1"/>
  </r>
  <r>
    <x v="1"/>
    <x v="1"/>
    <n v="9176166687"/>
    <n v="1"/>
    <n v="850"/>
    <n v="850"/>
    <n v="522"/>
    <n v="0"/>
    <s v="M"/>
    <n v="0"/>
    <x v="0"/>
  </r>
  <r>
    <x v="1"/>
    <x v="1"/>
    <n v="8656098061"/>
    <n v="1"/>
    <n v="150"/>
    <n v="150"/>
    <n v="543"/>
    <n v="0"/>
    <s v="M"/>
    <n v="0"/>
    <x v="0"/>
  </r>
  <r>
    <x v="0"/>
    <x v="0"/>
    <n v="9005004999"/>
    <n v="1"/>
    <n v="245"/>
    <n v="245"/>
    <n v="351"/>
    <n v="0"/>
    <s v="M"/>
    <n v="0"/>
    <x v="0"/>
  </r>
  <r>
    <x v="0"/>
    <x v="0"/>
    <n v="9600115172"/>
    <n v="2"/>
    <n v="460"/>
    <n v="230"/>
    <n v="223"/>
    <n v="128"/>
    <s v="M"/>
    <n v="0"/>
    <x v="1"/>
  </r>
  <r>
    <x v="0"/>
    <x v="0"/>
    <n v="9700219777"/>
    <n v="1"/>
    <n v="982.53"/>
    <n v="982.53"/>
    <n v="412"/>
    <n v="0"/>
    <s v="M"/>
    <n v="0"/>
    <x v="0"/>
  </r>
  <r>
    <x v="1"/>
    <x v="1"/>
    <n v="9578089556"/>
    <n v="2"/>
    <n v="70"/>
    <n v="35"/>
    <n v="105"/>
    <n v="75"/>
    <s v="F"/>
    <n v="0"/>
    <x v="1"/>
  </r>
  <r>
    <x v="1"/>
    <x v="1"/>
    <n v="9600851236"/>
    <n v="4"/>
    <n v="20211"/>
    <n v="5052.75"/>
    <n v="387"/>
    <n v="2"/>
    <s v="F"/>
    <n v="0"/>
    <x v="0"/>
  </r>
  <r>
    <x v="0"/>
    <x v="0"/>
    <n v="9597176755"/>
    <n v="3"/>
    <n v="1095"/>
    <n v="365"/>
    <n v="435"/>
    <n v="1.5"/>
    <s v="F"/>
    <n v="0"/>
    <x v="0"/>
  </r>
  <r>
    <x v="1"/>
    <x v="1"/>
    <n v="52022822"/>
    <n v="1"/>
    <n v="150"/>
    <n v="150"/>
    <n v="532"/>
    <n v="0"/>
    <s v="M"/>
    <n v="0"/>
    <x v="0"/>
  </r>
  <r>
    <x v="1"/>
    <x v="1"/>
    <n v="7373355266"/>
    <n v="2"/>
    <n v="219"/>
    <n v="109.5"/>
    <n v="232"/>
    <n v="0"/>
    <s v="F"/>
    <n v="1"/>
    <x v="0"/>
  </r>
  <r>
    <x v="0"/>
    <x v="0"/>
    <n v="9994887435"/>
    <n v="3"/>
    <n v="1625"/>
    <n v="541.66666666666663"/>
    <n v="365"/>
    <n v="60"/>
    <s v="M"/>
    <n v="0"/>
    <x v="0"/>
  </r>
  <r>
    <x v="0"/>
    <x v="0"/>
    <n v="9094560089"/>
    <n v="9"/>
    <n v="1975"/>
    <n v="219.44444444444446"/>
    <n v="96"/>
    <n v="33"/>
    <s v="M"/>
    <n v="0"/>
    <x v="0"/>
  </r>
  <r>
    <x v="0"/>
    <x v="0"/>
    <n v="9884801601"/>
    <n v="1"/>
    <n v="295"/>
    <n v="295"/>
    <n v="462"/>
    <n v="0"/>
    <s v="M"/>
    <n v="1"/>
    <x v="0"/>
  </r>
  <r>
    <x v="0"/>
    <x v="0"/>
    <n v="9566221098"/>
    <n v="1"/>
    <n v="150"/>
    <n v="150"/>
    <n v="542"/>
    <n v="0"/>
    <s v="M"/>
    <n v="0"/>
    <x v="0"/>
  </r>
  <r>
    <x v="1"/>
    <x v="1"/>
    <n v="9025810324"/>
    <n v="8"/>
    <n v="3432.34"/>
    <n v="429.04250000000002"/>
    <n v="236"/>
    <n v="27"/>
    <s v="F"/>
    <n v="1"/>
    <x v="0"/>
  </r>
  <r>
    <x v="0"/>
    <x v="0"/>
    <n v="9677262786"/>
    <n v="1"/>
    <n v="155"/>
    <n v="155"/>
    <n v="27"/>
    <n v="0"/>
    <s v="M"/>
    <n v="0"/>
    <x v="0"/>
  </r>
  <r>
    <x v="1"/>
    <x v="1"/>
    <n v="9710754999"/>
    <n v="2"/>
    <n v="3657.34"/>
    <n v="1828.67"/>
    <n v="505"/>
    <n v="0"/>
    <s v="M"/>
    <n v="1"/>
    <x v="0"/>
  </r>
  <r>
    <x v="0"/>
    <x v="0"/>
    <n v="9976934804"/>
    <n v="1"/>
    <n v="475"/>
    <n v="475"/>
    <n v="111"/>
    <n v="0"/>
    <s v="M"/>
    <n v="0"/>
    <x v="0"/>
  </r>
  <r>
    <x v="0"/>
    <x v="0"/>
    <n v="9884158288"/>
    <n v="1"/>
    <n v="130"/>
    <n v="130"/>
    <n v="190"/>
    <n v="0"/>
    <s v="M"/>
    <n v="1"/>
    <x v="0"/>
  </r>
  <r>
    <x v="1"/>
    <x v="1"/>
    <n v="9600233988"/>
    <n v="2"/>
    <n v="265"/>
    <n v="132.5"/>
    <n v="78"/>
    <n v="0"/>
    <s v="M"/>
    <n v="0"/>
    <x v="0"/>
  </r>
  <r>
    <x v="1"/>
    <x v="1"/>
    <n v="9962033750"/>
    <n v="2"/>
    <n v="360"/>
    <n v="180"/>
    <n v="379"/>
    <n v="56"/>
    <s v="M"/>
    <n v="0"/>
    <x v="0"/>
  </r>
  <r>
    <x v="1"/>
    <x v="1"/>
    <n v="9865622004"/>
    <n v="2"/>
    <n v="1669"/>
    <n v="834.5"/>
    <n v="335"/>
    <n v="0"/>
    <s v="M"/>
    <n v="1"/>
    <x v="0"/>
  </r>
  <r>
    <x v="1"/>
    <x v="1"/>
    <n v="9176132096"/>
    <n v="1"/>
    <n v="60"/>
    <n v="60"/>
    <n v="492"/>
    <n v="0"/>
    <s v="M"/>
    <n v="1"/>
    <x v="0"/>
  </r>
  <r>
    <x v="1"/>
    <x v="1"/>
    <n v="9940678599"/>
    <n v="1"/>
    <n v="150"/>
    <n v="150"/>
    <n v="498"/>
    <n v="0"/>
    <s v="M"/>
    <n v="0"/>
    <x v="0"/>
  </r>
  <r>
    <x v="1"/>
    <x v="1"/>
    <n v="9600004912"/>
    <n v="1"/>
    <n v="650"/>
    <n v="650"/>
    <n v="239"/>
    <n v="0"/>
    <s v="F"/>
    <n v="0"/>
    <x v="0"/>
  </r>
  <r>
    <x v="0"/>
    <x v="0"/>
    <n v="8939551942"/>
    <n v="5"/>
    <n v="395"/>
    <n v="79"/>
    <n v="125"/>
    <n v="60"/>
    <s v="M"/>
    <n v="0"/>
    <x v="0"/>
  </r>
  <r>
    <x v="0"/>
    <x v="0"/>
    <n v="9894337504"/>
    <n v="1"/>
    <n v="260"/>
    <n v="260"/>
    <n v="195"/>
    <n v="0"/>
    <s v="M"/>
    <n v="0"/>
    <x v="0"/>
  </r>
  <r>
    <x v="0"/>
    <x v="0"/>
    <n v="9952022692"/>
    <n v="9"/>
    <n v="5229"/>
    <n v="581"/>
    <n v="23"/>
    <n v="18"/>
    <s v="F"/>
    <n v="1"/>
    <x v="1"/>
  </r>
  <r>
    <x v="0"/>
    <x v="0"/>
    <n v="9444407029"/>
    <n v="7"/>
    <n v="1015"/>
    <n v="145"/>
    <n v="29"/>
    <n v="77"/>
    <s v="M"/>
    <n v="0"/>
    <x v="1"/>
  </r>
  <r>
    <x v="1"/>
    <x v="1"/>
    <n v="9597060602"/>
    <n v="2"/>
    <n v="2460"/>
    <n v="1230"/>
    <n v="22"/>
    <n v="130"/>
    <s v="F"/>
    <n v="0"/>
    <x v="1"/>
  </r>
  <r>
    <x v="1"/>
    <x v="1"/>
    <n v="9176555111"/>
    <n v="10"/>
    <n v="2815"/>
    <n v="281.5"/>
    <n v="128"/>
    <n v="36"/>
    <s v="M"/>
    <n v="1"/>
    <x v="0"/>
  </r>
  <r>
    <x v="1"/>
    <x v="1"/>
    <n v="8939690365"/>
    <n v="1"/>
    <n v="150"/>
    <n v="150"/>
    <n v="395"/>
    <n v="0"/>
    <s v="M"/>
    <n v="0"/>
    <x v="0"/>
  </r>
  <r>
    <x v="1"/>
    <x v="1"/>
    <n v="9840120960"/>
    <n v="2"/>
    <n v="320"/>
    <n v="160"/>
    <n v="141"/>
    <n v="142"/>
    <s v="M"/>
    <n v="0"/>
    <x v="1"/>
  </r>
  <r>
    <x v="1"/>
    <x v="1"/>
    <n v="9445151881"/>
    <n v="38"/>
    <n v="8922.36"/>
    <n v="234.79894736842107"/>
    <n v="14"/>
    <n v="11"/>
    <s v="F"/>
    <n v="1"/>
    <x v="1"/>
  </r>
  <r>
    <x v="0"/>
    <x v="0"/>
    <n v="8939231747"/>
    <n v="1"/>
    <n v="145"/>
    <n v="145"/>
    <n v="210"/>
    <n v="0"/>
    <s v="M"/>
    <n v="0"/>
    <x v="0"/>
  </r>
  <r>
    <x v="1"/>
    <x v="1"/>
    <n v="9884983803"/>
    <n v="10"/>
    <n v="13815.66"/>
    <n v="1381.566"/>
    <n v="107"/>
    <n v="14"/>
    <s v="M"/>
    <n v="1"/>
    <x v="0"/>
  </r>
  <r>
    <x v="1"/>
    <x v="1"/>
    <n v="9840243129"/>
    <n v="1"/>
    <n v="150"/>
    <n v="150"/>
    <n v="427"/>
    <n v="0"/>
    <s v="M"/>
    <n v="0"/>
    <x v="0"/>
  </r>
  <r>
    <x v="1"/>
    <x v="1"/>
    <n v="4465327436"/>
    <n v="1"/>
    <n v="235"/>
    <n v="235"/>
    <n v="295"/>
    <n v="0"/>
    <s v="M"/>
    <n v="0"/>
    <x v="0"/>
  </r>
  <r>
    <x v="1"/>
    <x v="1"/>
    <n v="9751172598"/>
    <n v="1"/>
    <n v="220"/>
    <n v="220"/>
    <n v="5"/>
    <n v="0"/>
    <s v="M"/>
    <n v="0"/>
    <x v="0"/>
  </r>
  <r>
    <x v="1"/>
    <x v="1"/>
    <n v="9962879369"/>
    <n v="2"/>
    <n v="4465"/>
    <n v="2232.5"/>
    <n v="15"/>
    <n v="399"/>
    <s v="F"/>
    <n v="0"/>
    <x v="1"/>
  </r>
  <r>
    <x v="1"/>
    <x v="1"/>
    <n v="9884127275"/>
    <n v="1"/>
    <n v="1580"/>
    <n v="1580"/>
    <n v="365"/>
    <n v="0"/>
    <s v="F"/>
    <n v="0"/>
    <x v="0"/>
  </r>
  <r>
    <x v="1"/>
    <x v="1"/>
    <n v="9962101476"/>
    <n v="1"/>
    <n v="520"/>
    <n v="520"/>
    <n v="142"/>
    <n v="0"/>
    <s v="M"/>
    <n v="0"/>
    <x v="0"/>
  </r>
  <r>
    <x v="1"/>
    <x v="1"/>
    <n v="9597801288"/>
    <n v="2"/>
    <n v="1024"/>
    <n v="512"/>
    <n v="255"/>
    <n v="0"/>
    <s v="M"/>
    <n v="1"/>
    <x v="0"/>
  </r>
  <r>
    <x v="1"/>
    <x v="1"/>
    <n v="9841123766"/>
    <n v="1"/>
    <n v="315"/>
    <n v="315"/>
    <n v="297"/>
    <n v="0"/>
    <s v="M"/>
    <n v="0"/>
    <x v="0"/>
  </r>
  <r>
    <x v="0"/>
    <x v="0"/>
    <n v="9962120109"/>
    <n v="2"/>
    <n v="450"/>
    <n v="225"/>
    <n v="491"/>
    <n v="64"/>
    <s v="M"/>
    <n v="0"/>
    <x v="0"/>
  </r>
  <r>
    <x v="0"/>
    <x v="0"/>
    <n v="9841931603"/>
    <n v="3"/>
    <n v="634.61"/>
    <n v="211.53666666666666"/>
    <n v="222"/>
    <n v="30.5"/>
    <s v="M"/>
    <n v="0"/>
    <x v="0"/>
  </r>
  <r>
    <x v="0"/>
    <x v="0"/>
    <n v="9943644418"/>
    <n v="1"/>
    <n v="90"/>
    <n v="90"/>
    <n v="239"/>
    <n v="0"/>
    <s v="M"/>
    <n v="0"/>
    <x v="0"/>
  </r>
  <r>
    <x v="1"/>
    <x v="1"/>
    <n v="7299427997"/>
    <n v="9"/>
    <n v="845"/>
    <n v="93.888888888888886"/>
    <n v="148"/>
    <n v="44"/>
    <s v="F"/>
    <n v="0"/>
    <x v="0"/>
  </r>
  <r>
    <x v="0"/>
    <x v="0"/>
    <n v="9747862010"/>
    <n v="2"/>
    <n v="237.34"/>
    <n v="118.67"/>
    <n v="475"/>
    <n v="0"/>
    <s v="M"/>
    <n v="1"/>
    <x v="0"/>
  </r>
  <r>
    <x v="1"/>
    <x v="1"/>
    <n v="9600034686"/>
    <n v="7"/>
    <n v="5410"/>
    <n v="772.85714285714289"/>
    <n v="15"/>
    <n v="75"/>
    <s v="M"/>
    <n v="0"/>
    <x v="1"/>
  </r>
  <r>
    <x v="1"/>
    <x v="1"/>
    <n v="8754116534"/>
    <n v="1"/>
    <n v="745"/>
    <n v="745"/>
    <n v="174"/>
    <n v="0"/>
    <s v="F"/>
    <n v="0"/>
    <x v="0"/>
  </r>
  <r>
    <x v="1"/>
    <x v="1"/>
    <n v="8939390097"/>
    <n v="1"/>
    <n v="110"/>
    <n v="110"/>
    <n v="121"/>
    <n v="0"/>
    <s v="F"/>
    <n v="0"/>
    <x v="0"/>
  </r>
  <r>
    <x v="1"/>
    <x v="1"/>
    <n v="9916500480"/>
    <n v="1"/>
    <n v="270"/>
    <n v="270"/>
    <n v="519"/>
    <n v="0"/>
    <s v="F"/>
    <n v="0"/>
    <x v="0"/>
  </r>
  <r>
    <x v="0"/>
    <x v="0"/>
    <n v="8939320184"/>
    <n v="4"/>
    <n v="720"/>
    <n v="180"/>
    <n v="131"/>
    <n v="61"/>
    <s v="M"/>
    <n v="0"/>
    <x v="0"/>
  </r>
  <r>
    <x v="1"/>
    <x v="1"/>
    <n v="9566213869"/>
    <n v="1"/>
    <n v="680"/>
    <n v="680"/>
    <n v="122"/>
    <n v="0"/>
    <s v="M"/>
    <n v="1"/>
    <x v="0"/>
  </r>
  <r>
    <x v="1"/>
    <x v="1"/>
    <n v="9790939407"/>
    <n v="3"/>
    <n v="545"/>
    <n v="181.66666666666666"/>
    <n v="449"/>
    <n v="47.5"/>
    <s v="M"/>
    <n v="0"/>
    <x v="0"/>
  </r>
  <r>
    <x v="1"/>
    <x v="1"/>
    <n v="8428115510"/>
    <n v="17"/>
    <n v="9577.34"/>
    <n v="563.37294117647059"/>
    <n v="39"/>
    <n v="30.5"/>
    <s v="M"/>
    <n v="1"/>
    <x v="1"/>
  </r>
  <r>
    <x v="0"/>
    <x v="0"/>
    <n v="8754550905"/>
    <n v="1"/>
    <n v="300"/>
    <n v="300"/>
    <n v="359"/>
    <n v="0"/>
    <s v="M"/>
    <n v="0"/>
    <x v="0"/>
  </r>
  <r>
    <x v="1"/>
    <x v="1"/>
    <n v="9176218192"/>
    <n v="2"/>
    <n v="750"/>
    <n v="375"/>
    <n v="323"/>
    <n v="61"/>
    <s v="M"/>
    <n v="0"/>
    <x v="0"/>
  </r>
  <r>
    <x v="1"/>
    <x v="1"/>
    <n v="9444321330"/>
    <n v="1"/>
    <n v="315"/>
    <n v="315"/>
    <n v="111"/>
    <n v="0"/>
    <s v="M"/>
    <n v="0"/>
    <x v="0"/>
  </r>
  <r>
    <x v="0"/>
    <x v="0"/>
    <n v="9445153671"/>
    <n v="5"/>
    <n v="1195"/>
    <n v="239"/>
    <n v="107"/>
    <n v="71.5"/>
    <s v="M"/>
    <n v="0"/>
    <x v="1"/>
  </r>
  <r>
    <x v="1"/>
    <x v="1"/>
    <n v="9597756801"/>
    <n v="13"/>
    <n v="19428.920000000002"/>
    <n v="1494.5323076923078"/>
    <n v="15"/>
    <n v="3.5"/>
    <s v="M"/>
    <n v="1"/>
    <x v="0"/>
  </r>
  <r>
    <x v="1"/>
    <x v="1"/>
    <n v="9629679464"/>
    <n v="3"/>
    <n v="357.34000000000003"/>
    <n v="119.11333333333334"/>
    <n v="400"/>
    <n v="31.5"/>
    <s v="M"/>
    <n v="1"/>
    <x v="0"/>
  </r>
  <r>
    <x v="0"/>
    <x v="0"/>
    <n v="9629112399"/>
    <n v="2"/>
    <n v="348"/>
    <n v="174"/>
    <n v="13"/>
    <n v="0"/>
    <s v="M"/>
    <n v="1"/>
    <x v="0"/>
  </r>
  <r>
    <x v="1"/>
    <x v="1"/>
    <n v="8056245685"/>
    <n v="1"/>
    <n v="735"/>
    <n v="735"/>
    <n v="66"/>
    <n v="0"/>
    <s v="F"/>
    <n v="0"/>
    <x v="0"/>
  </r>
  <r>
    <x v="1"/>
    <x v="1"/>
    <n v="9003115889"/>
    <n v="2"/>
    <n v="439"/>
    <n v="219.5"/>
    <n v="158"/>
    <n v="0"/>
    <s v="M"/>
    <n v="0"/>
    <x v="0"/>
  </r>
  <r>
    <x v="0"/>
    <x v="0"/>
    <n v="9047288564"/>
    <n v="1"/>
    <n v="160"/>
    <n v="160"/>
    <n v="108"/>
    <n v="0"/>
    <s v="M"/>
    <n v="0"/>
    <x v="0"/>
  </r>
  <r>
    <x v="1"/>
    <x v="1"/>
    <n v="9176294764"/>
    <n v="1"/>
    <n v="150"/>
    <n v="150"/>
    <n v="561"/>
    <n v="0"/>
    <s v="M"/>
    <n v="0"/>
    <x v="0"/>
  </r>
  <r>
    <x v="1"/>
    <x v="1"/>
    <n v="9791190181"/>
    <n v="1"/>
    <n v="740"/>
    <n v="740"/>
    <n v="52"/>
    <n v="0"/>
    <s v="M"/>
    <n v="0"/>
    <x v="0"/>
  </r>
  <r>
    <x v="1"/>
    <x v="1"/>
    <n v="9884161758"/>
    <n v="2"/>
    <n v="744"/>
    <n v="372"/>
    <n v="109"/>
    <n v="0"/>
    <s v="M"/>
    <n v="1"/>
    <x v="0"/>
  </r>
  <r>
    <x v="1"/>
    <x v="1"/>
    <n v="9884624587"/>
    <n v="1"/>
    <n v="1310"/>
    <n v="1310"/>
    <n v="219"/>
    <n v="0"/>
    <s v="M"/>
    <n v="0"/>
    <x v="0"/>
  </r>
  <r>
    <x v="0"/>
    <x v="0"/>
    <n v="9884335334"/>
    <n v="1"/>
    <n v="1800"/>
    <n v="1800"/>
    <n v="482"/>
    <n v="0"/>
    <s v="F"/>
    <n v="0"/>
    <x v="0"/>
  </r>
  <r>
    <x v="0"/>
    <x v="0"/>
    <n v="9962455166"/>
    <n v="2"/>
    <n v="440"/>
    <n v="220"/>
    <n v="210"/>
    <n v="129"/>
    <s v="M"/>
    <n v="0"/>
    <x v="1"/>
  </r>
  <r>
    <x v="0"/>
    <x v="0"/>
    <n v="9500960866"/>
    <n v="4"/>
    <n v="490"/>
    <n v="122.5"/>
    <n v="177"/>
    <n v="13"/>
    <s v="M"/>
    <n v="0"/>
    <x v="0"/>
  </r>
  <r>
    <x v="0"/>
    <x v="0"/>
    <n v="9176901342"/>
    <n v="1"/>
    <n v="30"/>
    <n v="30"/>
    <n v="127"/>
    <n v="0"/>
    <s v="M"/>
    <n v="0"/>
    <x v="0"/>
  </r>
  <r>
    <x v="1"/>
    <x v="1"/>
    <n v="9961904008"/>
    <n v="1"/>
    <n v="395"/>
    <n v="395"/>
    <n v="445"/>
    <n v="0"/>
    <s v="M"/>
    <n v="0"/>
    <x v="0"/>
  </r>
  <r>
    <x v="0"/>
    <x v="0"/>
    <n v="7200202660"/>
    <n v="1"/>
    <n v="150"/>
    <n v="150"/>
    <n v="420"/>
    <n v="0"/>
    <s v="M"/>
    <n v="0"/>
    <x v="0"/>
  </r>
  <r>
    <x v="1"/>
    <x v="1"/>
    <n v="9841053924"/>
    <n v="1"/>
    <n v="160"/>
    <n v="160"/>
    <n v="249"/>
    <n v="0"/>
    <s v="M"/>
    <n v="0"/>
    <x v="0"/>
  </r>
  <r>
    <x v="0"/>
    <x v="0"/>
    <n v="8124582332"/>
    <n v="15"/>
    <n v="12202.49"/>
    <n v="813.49933333333331"/>
    <n v="37"/>
    <n v="31"/>
    <s v="M"/>
    <n v="1"/>
    <x v="1"/>
  </r>
  <r>
    <x v="0"/>
    <x v="0"/>
    <n v="9790798561"/>
    <n v="1"/>
    <n v="225"/>
    <n v="225"/>
    <n v="15"/>
    <n v="0"/>
    <s v="F"/>
    <n v="0"/>
    <x v="0"/>
  </r>
  <r>
    <x v="0"/>
    <x v="0"/>
    <n v="9940271022"/>
    <n v="2"/>
    <n v="310"/>
    <n v="155"/>
    <n v="77"/>
    <n v="247"/>
    <s v="M"/>
    <n v="0"/>
    <x v="1"/>
  </r>
  <r>
    <x v="1"/>
    <x v="1"/>
    <n v="8754438636"/>
    <n v="1"/>
    <n v="170.31"/>
    <n v="170.31"/>
    <n v="412"/>
    <n v="0"/>
    <s v="M"/>
    <n v="0"/>
    <x v="0"/>
  </r>
  <r>
    <x v="1"/>
    <x v="1"/>
    <n v="9894154117"/>
    <n v="1"/>
    <n v="160"/>
    <n v="160"/>
    <n v="212"/>
    <n v="0"/>
    <s v="M"/>
    <n v="0"/>
    <x v="0"/>
  </r>
  <r>
    <x v="0"/>
    <x v="0"/>
    <n v="9841222604"/>
    <n v="3"/>
    <n v="360"/>
    <n v="120"/>
    <n v="253"/>
    <n v="134.5"/>
    <s v="M"/>
    <n v="0"/>
    <x v="1"/>
  </r>
  <r>
    <x v="1"/>
    <x v="1"/>
    <n v="9962567999"/>
    <n v="1"/>
    <n v="150"/>
    <n v="150"/>
    <n v="318"/>
    <n v="0"/>
    <s v="M"/>
    <n v="0"/>
    <x v="0"/>
  </r>
  <r>
    <x v="0"/>
    <x v="0"/>
    <n v="9841433233"/>
    <n v="12"/>
    <n v="1205.31"/>
    <n v="100.4425"/>
    <n v="16"/>
    <n v="24"/>
    <s v="M"/>
    <n v="1"/>
    <x v="1"/>
  </r>
  <r>
    <x v="1"/>
    <x v="1"/>
    <n v="9092050500"/>
    <n v="1"/>
    <n v="160"/>
    <n v="160"/>
    <n v="75"/>
    <n v="0"/>
    <s v="M"/>
    <n v="0"/>
    <x v="0"/>
  </r>
  <r>
    <x v="0"/>
    <x v="0"/>
    <n v="9025081138"/>
    <n v="2"/>
    <n v="310"/>
    <n v="155"/>
    <n v="267"/>
    <n v="49"/>
    <s v="M"/>
    <n v="0"/>
    <x v="0"/>
  </r>
  <r>
    <x v="1"/>
    <x v="1"/>
    <n v="9884848355"/>
    <n v="4"/>
    <n v="1178.69"/>
    <n v="294.67250000000001"/>
    <n v="5"/>
    <n v="47"/>
    <s v="M"/>
    <n v="0"/>
    <x v="1"/>
  </r>
  <r>
    <x v="0"/>
    <x v="0"/>
    <n v="9955988450"/>
    <n v="1"/>
    <n v="90"/>
    <n v="90"/>
    <n v="406"/>
    <n v="0"/>
    <s v="F"/>
    <n v="0"/>
    <x v="0"/>
  </r>
  <r>
    <x v="1"/>
    <x v="1"/>
    <n v="9790833970"/>
    <n v="12"/>
    <n v="15894.260000000002"/>
    <n v="1324.5216666666668"/>
    <n v="74"/>
    <n v="3"/>
    <s v="F"/>
    <n v="0"/>
    <x v="0"/>
  </r>
  <r>
    <x v="0"/>
    <x v="0"/>
    <n v="9940136535"/>
    <n v="1"/>
    <n v="425"/>
    <n v="425"/>
    <n v="371"/>
    <n v="0"/>
    <s v="F"/>
    <n v="0"/>
    <x v="0"/>
  </r>
  <r>
    <x v="1"/>
    <x v="1"/>
    <n v="9901499117"/>
    <n v="1"/>
    <n v="145"/>
    <n v="145"/>
    <n v="289"/>
    <n v="0"/>
    <s v="M"/>
    <n v="0"/>
    <x v="0"/>
  </r>
  <r>
    <x v="1"/>
    <x v="1"/>
    <n v="9444107806"/>
    <n v="23"/>
    <n v="2905"/>
    <n v="126.30434782608695"/>
    <n v="9"/>
    <n v="28.5"/>
    <s v="M"/>
    <n v="1"/>
    <x v="1"/>
  </r>
  <r>
    <x v="0"/>
    <x v="0"/>
    <n v="9841775672"/>
    <n v="1"/>
    <n v="460"/>
    <n v="460"/>
    <n v="217"/>
    <n v="0"/>
    <s v="M"/>
    <n v="0"/>
    <x v="0"/>
  </r>
  <r>
    <x v="1"/>
    <x v="1"/>
    <n v="9962105447"/>
    <n v="1"/>
    <n v="524.02"/>
    <n v="524.02"/>
    <n v="255"/>
    <n v="0"/>
    <s v="M"/>
    <n v="0"/>
    <x v="0"/>
  </r>
  <r>
    <x v="1"/>
    <x v="1"/>
    <n v="9884320802"/>
    <n v="2"/>
    <n v="457.34000000000003"/>
    <n v="228.67000000000002"/>
    <n v="555"/>
    <n v="0"/>
    <s v="M"/>
    <n v="1"/>
    <x v="0"/>
  </r>
  <r>
    <x v="1"/>
    <x v="1"/>
    <n v="7598146050"/>
    <n v="1"/>
    <n v="70"/>
    <n v="70"/>
    <n v="260"/>
    <n v="0"/>
    <s v="F"/>
    <n v="0"/>
    <x v="0"/>
  </r>
  <r>
    <x v="1"/>
    <x v="1"/>
    <n v="7708148268"/>
    <n v="1"/>
    <n v="70"/>
    <n v="70"/>
    <n v="98"/>
    <n v="0"/>
    <s v="F"/>
    <n v="0"/>
    <x v="0"/>
  </r>
  <r>
    <x v="1"/>
    <x v="1"/>
    <n v="9952959599"/>
    <n v="5"/>
    <n v="3132.34"/>
    <n v="626.46800000000007"/>
    <n v="93"/>
    <n v="34"/>
    <s v="F"/>
    <n v="1"/>
    <x v="0"/>
  </r>
  <r>
    <x v="0"/>
    <x v="0"/>
    <n v="9444366336"/>
    <n v="7"/>
    <n v="2009"/>
    <n v="287"/>
    <n v="23"/>
    <n v="101.5"/>
    <s v="M"/>
    <n v="1"/>
    <x v="1"/>
  </r>
  <r>
    <x v="1"/>
    <x v="1"/>
    <n v="9944326762"/>
    <n v="1"/>
    <n v="435"/>
    <n v="435"/>
    <n v="352"/>
    <n v="0"/>
    <s v="F"/>
    <n v="0"/>
    <x v="0"/>
  </r>
  <r>
    <x v="1"/>
    <x v="1"/>
    <n v="9500439193"/>
    <n v="1"/>
    <n v="480"/>
    <n v="480"/>
    <n v="214"/>
    <n v="0"/>
    <s v="M"/>
    <n v="1"/>
    <x v="0"/>
  </r>
  <r>
    <x v="0"/>
    <x v="0"/>
    <n v="8754463009"/>
    <n v="2"/>
    <n v="395"/>
    <n v="197.5"/>
    <n v="129"/>
    <n v="40"/>
    <s v="M"/>
    <n v="0"/>
    <x v="0"/>
  </r>
  <r>
    <x v="0"/>
    <x v="0"/>
    <n v="7845381419"/>
    <n v="4"/>
    <n v="540"/>
    <n v="135"/>
    <n v="19"/>
    <n v="150"/>
    <s v="F"/>
    <n v="1"/>
    <x v="1"/>
  </r>
  <r>
    <x v="1"/>
    <x v="1"/>
    <n v="8122039502"/>
    <n v="1"/>
    <n v="409"/>
    <n v="409"/>
    <n v="19"/>
    <n v="0"/>
    <s v="F"/>
    <n v="1"/>
    <x v="0"/>
  </r>
  <r>
    <x v="1"/>
    <x v="1"/>
    <n v="9094035645"/>
    <n v="1"/>
    <n v="65"/>
    <n v="65"/>
    <n v="370"/>
    <n v="0"/>
    <s v="F"/>
    <n v="0"/>
    <x v="0"/>
  </r>
  <r>
    <x v="1"/>
    <x v="1"/>
    <n v="9003106789"/>
    <n v="1"/>
    <n v="130"/>
    <n v="130"/>
    <n v="136"/>
    <n v="0"/>
    <s v="M"/>
    <n v="0"/>
    <x v="0"/>
  </r>
  <r>
    <x v="1"/>
    <x v="1"/>
    <n v="9176099761"/>
    <n v="2"/>
    <n v="219"/>
    <n v="109.5"/>
    <n v="79"/>
    <n v="0"/>
    <s v="M"/>
    <n v="1"/>
    <x v="0"/>
  </r>
  <r>
    <x v="1"/>
    <x v="1"/>
    <n v="9791106643"/>
    <n v="2"/>
    <n v="364"/>
    <n v="182"/>
    <n v="66"/>
    <n v="0"/>
    <s v="M"/>
    <n v="0"/>
    <x v="0"/>
  </r>
  <r>
    <x v="0"/>
    <x v="0"/>
    <n v="9841552424"/>
    <n v="1"/>
    <n v="60"/>
    <n v="60"/>
    <n v="508"/>
    <n v="0"/>
    <s v="M"/>
    <n v="0"/>
    <x v="0"/>
  </r>
  <r>
    <x v="0"/>
    <x v="0"/>
    <n v="9884660958"/>
    <n v="33"/>
    <n v="5390"/>
    <n v="163.33333333333334"/>
    <n v="1"/>
    <n v="13.5"/>
    <s v="M"/>
    <n v="1"/>
    <x v="1"/>
  </r>
  <r>
    <x v="0"/>
    <x v="0"/>
    <n v="9840751000"/>
    <n v="1"/>
    <n v="160"/>
    <n v="160"/>
    <n v="214"/>
    <n v="0"/>
    <s v="M"/>
    <n v="0"/>
    <x v="0"/>
  </r>
  <r>
    <x v="1"/>
    <x v="1"/>
    <n v="9840858900"/>
    <n v="1"/>
    <n v="300"/>
    <n v="300"/>
    <n v="518"/>
    <n v="0"/>
    <s v="M"/>
    <n v="0"/>
    <x v="0"/>
  </r>
  <r>
    <x v="0"/>
    <x v="0"/>
    <n v="9884753253"/>
    <n v="6"/>
    <n v="840"/>
    <n v="140"/>
    <n v="91"/>
    <n v="91"/>
    <s v="M"/>
    <n v="1"/>
    <x v="1"/>
  </r>
  <r>
    <x v="1"/>
    <x v="1"/>
    <n v="9500939994"/>
    <n v="1"/>
    <n v="130"/>
    <n v="130"/>
    <n v="33"/>
    <n v="0"/>
    <s v="M"/>
    <n v="0"/>
    <x v="0"/>
  </r>
  <r>
    <x v="1"/>
    <x v="1"/>
    <n v="9841696966"/>
    <n v="4"/>
    <n v="3694"/>
    <n v="923.5"/>
    <n v="121"/>
    <n v="55"/>
    <s v="M"/>
    <n v="1"/>
    <x v="0"/>
  </r>
  <r>
    <x v="1"/>
    <x v="1"/>
    <n v="9962588525"/>
    <n v="1"/>
    <n v="220"/>
    <n v="220"/>
    <n v="62"/>
    <n v="0"/>
    <s v="M"/>
    <n v="1"/>
    <x v="0"/>
  </r>
  <r>
    <x v="0"/>
    <x v="0"/>
    <n v="8680071456"/>
    <n v="2"/>
    <n v="300"/>
    <n v="150"/>
    <n v="39"/>
    <n v="80"/>
    <s v="F"/>
    <n v="0"/>
    <x v="1"/>
  </r>
  <r>
    <x v="0"/>
    <x v="0"/>
    <n v="9677109157"/>
    <n v="1"/>
    <n v="1800"/>
    <n v="1800"/>
    <n v="189"/>
    <n v="0"/>
    <s v="F"/>
    <n v="0"/>
    <x v="0"/>
  </r>
  <r>
    <x v="0"/>
    <x v="0"/>
    <n v="9677220766"/>
    <n v="1"/>
    <n v="0"/>
    <n v="0"/>
    <n v="316"/>
    <n v="0"/>
    <s v="F"/>
    <n v="0"/>
    <x v="0"/>
  </r>
  <r>
    <x v="1"/>
    <x v="1"/>
    <n v="9789258347"/>
    <n v="1"/>
    <n v="745"/>
    <n v="745"/>
    <n v="96"/>
    <n v="0"/>
    <s v="F"/>
    <n v="0"/>
    <x v="0"/>
  </r>
  <r>
    <x v="0"/>
    <x v="0"/>
    <n v="9940025235"/>
    <n v="1"/>
    <n v="1900"/>
    <n v="1900"/>
    <n v="318"/>
    <n v="0"/>
    <s v="M"/>
    <n v="0"/>
    <x v="0"/>
  </r>
  <r>
    <x v="1"/>
    <x v="1"/>
    <n v="8012344556"/>
    <n v="1"/>
    <n v="30"/>
    <n v="30"/>
    <n v="42"/>
    <n v="0"/>
    <s v="F"/>
    <n v="0"/>
    <x v="0"/>
  </r>
  <r>
    <x v="1"/>
    <x v="1"/>
    <n v="9941299688"/>
    <n v="13"/>
    <n v="17577.84"/>
    <n v="1352.1415384615384"/>
    <n v="8"/>
    <n v="28.5"/>
    <s v="F"/>
    <n v="0"/>
    <x v="1"/>
  </r>
  <r>
    <x v="0"/>
    <x v="0"/>
    <n v="9566533966"/>
    <n v="13"/>
    <n v="9925"/>
    <n v="763.46153846153845"/>
    <n v="45"/>
    <n v="33"/>
    <s v="F"/>
    <n v="0"/>
    <x v="1"/>
  </r>
  <r>
    <x v="1"/>
    <x v="1"/>
    <n v="9789985383"/>
    <n v="1"/>
    <n v="150"/>
    <n v="150"/>
    <n v="418"/>
    <n v="0"/>
    <s v="F"/>
    <n v="0"/>
    <x v="0"/>
  </r>
  <r>
    <x v="1"/>
    <x v="1"/>
    <n v="8220618242"/>
    <n v="1"/>
    <n v="25"/>
    <n v="25"/>
    <n v="403"/>
    <n v="0"/>
    <s v="F"/>
    <n v="0"/>
    <x v="0"/>
  </r>
  <r>
    <x v="1"/>
    <x v="1"/>
    <n v="7299753119"/>
    <n v="1"/>
    <n v="675"/>
    <n v="675"/>
    <n v="457"/>
    <n v="0"/>
    <s v="F"/>
    <n v="0"/>
    <x v="0"/>
  </r>
  <r>
    <x v="1"/>
    <x v="1"/>
    <n v="7845838905"/>
    <n v="7"/>
    <n v="6840"/>
    <n v="977.14285714285711"/>
    <n v="225"/>
    <n v="53.5"/>
    <s v="F"/>
    <n v="1"/>
    <x v="0"/>
  </r>
  <r>
    <x v="1"/>
    <x v="1"/>
    <n v="7871858778"/>
    <n v="1"/>
    <n v="35"/>
    <n v="35"/>
    <n v="17"/>
    <n v="0"/>
    <s v="F"/>
    <n v="0"/>
    <x v="0"/>
  </r>
  <r>
    <x v="1"/>
    <x v="1"/>
    <n v="8220392373"/>
    <n v="1"/>
    <n v="1250"/>
    <n v="1250"/>
    <n v="100"/>
    <n v="0"/>
    <s v="F"/>
    <n v="0"/>
    <x v="0"/>
  </r>
  <r>
    <x v="1"/>
    <x v="1"/>
    <n v="9094006962"/>
    <n v="1"/>
    <n v="110"/>
    <n v="110"/>
    <n v="324"/>
    <n v="0"/>
    <s v="F"/>
    <n v="0"/>
    <x v="0"/>
  </r>
  <r>
    <x v="1"/>
    <x v="1"/>
    <n v="9443937336"/>
    <n v="1"/>
    <n v="25"/>
    <n v="25"/>
    <n v="359"/>
    <n v="0"/>
    <s v="F"/>
    <n v="0"/>
    <x v="0"/>
  </r>
  <r>
    <x v="1"/>
    <x v="1"/>
    <n v="9486893365"/>
    <n v="1"/>
    <n v="440"/>
    <n v="440"/>
    <n v="10"/>
    <n v="0"/>
    <s v="F"/>
    <n v="0"/>
    <x v="0"/>
  </r>
  <r>
    <x v="1"/>
    <x v="1"/>
    <n v="9500054382"/>
    <n v="1"/>
    <n v="145"/>
    <n v="145"/>
    <n v="239"/>
    <n v="0"/>
    <s v="F"/>
    <n v="0"/>
    <x v="0"/>
  </r>
  <r>
    <x v="1"/>
    <x v="1"/>
    <n v="9543113741"/>
    <n v="3"/>
    <n v="1014"/>
    <n v="338"/>
    <n v="83"/>
    <n v="42"/>
    <s v="F"/>
    <n v="1"/>
    <x v="1"/>
  </r>
  <r>
    <x v="1"/>
    <x v="1"/>
    <n v="9677037714"/>
    <n v="7"/>
    <n v="7204.55"/>
    <n v="1029.2214285714285"/>
    <n v="34"/>
    <n v="30"/>
    <s v="M"/>
    <n v="0"/>
    <x v="1"/>
  </r>
  <r>
    <x v="1"/>
    <x v="1"/>
    <n v="9677226353"/>
    <n v="1"/>
    <n v="25"/>
    <n v="25"/>
    <n v="564"/>
    <n v="0"/>
    <s v="F"/>
    <n v="0"/>
    <x v="0"/>
  </r>
  <r>
    <x v="1"/>
    <x v="1"/>
    <n v="9677506990"/>
    <n v="7"/>
    <n v="3117.34"/>
    <n v="445.33428571428573"/>
    <n v="407"/>
    <n v="17.5"/>
    <s v="F"/>
    <n v="1"/>
    <x v="0"/>
  </r>
  <r>
    <x v="1"/>
    <x v="1"/>
    <n v="9789966608"/>
    <n v="2"/>
    <n v="1655"/>
    <n v="827.5"/>
    <n v="251"/>
    <n v="10"/>
    <s v="F"/>
    <n v="0"/>
    <x v="0"/>
  </r>
  <r>
    <x v="1"/>
    <x v="1"/>
    <n v="9790898810"/>
    <n v="3"/>
    <n v="2748.04"/>
    <n v="916.01333333333332"/>
    <n v="51"/>
    <n v="28"/>
    <s v="F"/>
    <n v="0"/>
    <x v="1"/>
  </r>
  <r>
    <x v="1"/>
    <x v="1"/>
    <n v="9790901044"/>
    <n v="1"/>
    <n v="300"/>
    <n v="300"/>
    <n v="124"/>
    <n v="0"/>
    <s v="F"/>
    <n v="0"/>
    <x v="0"/>
  </r>
  <r>
    <x v="1"/>
    <x v="1"/>
    <n v="9840380470"/>
    <n v="2"/>
    <n v="2940"/>
    <n v="1470"/>
    <n v="476"/>
    <n v="21"/>
    <s v="F"/>
    <n v="0"/>
    <x v="0"/>
  </r>
  <r>
    <x v="1"/>
    <x v="1"/>
    <n v="9940541389"/>
    <n v="1"/>
    <n v="35"/>
    <n v="35"/>
    <n v="62"/>
    <n v="0"/>
    <s v="F"/>
    <n v="0"/>
    <x v="0"/>
  </r>
  <r>
    <x v="1"/>
    <x v="1"/>
    <n v="9941291332"/>
    <n v="1"/>
    <n v="60"/>
    <n v="60"/>
    <n v="218"/>
    <n v="0"/>
    <s v="F"/>
    <n v="0"/>
    <x v="0"/>
  </r>
  <r>
    <x v="1"/>
    <x v="1"/>
    <n v="9952520369"/>
    <n v="6"/>
    <n v="1350"/>
    <n v="225"/>
    <n v="25"/>
    <n v="25"/>
    <s v="F"/>
    <n v="0"/>
    <x v="1"/>
  </r>
  <r>
    <x v="1"/>
    <x v="1"/>
    <n v="9962064006"/>
    <n v="1"/>
    <n v="745"/>
    <n v="745"/>
    <n v="221"/>
    <n v="0"/>
    <s v="F"/>
    <n v="0"/>
    <x v="0"/>
  </r>
  <r>
    <x v="0"/>
    <x v="0"/>
    <n v="8754407798"/>
    <n v="1"/>
    <n v="375"/>
    <n v="375"/>
    <n v="64"/>
    <n v="0"/>
    <s v="F"/>
    <n v="0"/>
    <x v="0"/>
  </r>
  <r>
    <x v="1"/>
    <x v="1"/>
    <n v="9444771824"/>
    <n v="1"/>
    <n v="145"/>
    <n v="145"/>
    <n v="131"/>
    <n v="0"/>
    <s v="F"/>
    <n v="0"/>
    <x v="0"/>
  </r>
  <r>
    <x v="1"/>
    <x v="1"/>
    <n v="9500710931"/>
    <n v="1"/>
    <n v="589.52"/>
    <n v="589.52"/>
    <n v="9"/>
    <n v="0"/>
    <s v="F"/>
    <n v="0"/>
    <x v="0"/>
  </r>
  <r>
    <x v="1"/>
    <x v="1"/>
    <n v="9524998066"/>
    <n v="1"/>
    <n v="910"/>
    <n v="910"/>
    <n v="384"/>
    <n v="0"/>
    <s v="F"/>
    <n v="0"/>
    <x v="0"/>
  </r>
  <r>
    <x v="1"/>
    <x v="1"/>
    <n v="9566022021"/>
    <n v="2"/>
    <n v="1115"/>
    <n v="557.5"/>
    <n v="133"/>
    <n v="173"/>
    <s v="F"/>
    <n v="0"/>
    <x v="1"/>
  </r>
  <r>
    <x v="1"/>
    <x v="1"/>
    <n v="9566024400"/>
    <n v="1"/>
    <n v="2015"/>
    <n v="2015"/>
    <n v="50"/>
    <n v="0"/>
    <s v="F"/>
    <n v="0"/>
    <x v="0"/>
  </r>
  <r>
    <x v="1"/>
    <x v="1"/>
    <n v="9566245495"/>
    <n v="1"/>
    <n v="820"/>
    <n v="820"/>
    <n v="438"/>
    <n v="0"/>
    <s v="F"/>
    <n v="0"/>
    <x v="0"/>
  </r>
  <r>
    <x v="1"/>
    <x v="1"/>
    <n v="9600013670"/>
    <n v="3"/>
    <n v="1742.3400000000001"/>
    <n v="580.78000000000009"/>
    <n v="77"/>
    <n v="180"/>
    <s v="F"/>
    <n v="1"/>
    <x v="1"/>
  </r>
  <r>
    <x v="1"/>
    <x v="1"/>
    <n v="9629363351"/>
    <n v="1"/>
    <n v="120"/>
    <n v="120"/>
    <n v="33"/>
    <n v="0"/>
    <s v="F"/>
    <n v="0"/>
    <x v="0"/>
  </r>
  <r>
    <x v="1"/>
    <x v="1"/>
    <n v="9677066292"/>
    <n v="1"/>
    <n v="109.17"/>
    <n v="109.17"/>
    <n v="512"/>
    <n v="0"/>
    <s v="F"/>
    <n v="0"/>
    <x v="0"/>
  </r>
  <r>
    <x v="1"/>
    <x v="1"/>
    <n v="9790921728"/>
    <n v="1"/>
    <n v="990"/>
    <n v="990"/>
    <n v="293"/>
    <n v="0"/>
    <s v="F"/>
    <n v="0"/>
    <x v="0"/>
  </r>
  <r>
    <x v="1"/>
    <x v="1"/>
    <n v="9840293536"/>
    <n v="9"/>
    <n v="1180"/>
    <n v="131.11111111111111"/>
    <n v="31"/>
    <n v="71"/>
    <s v="F"/>
    <n v="1"/>
    <x v="1"/>
  </r>
  <r>
    <x v="1"/>
    <x v="1"/>
    <n v="9841218334"/>
    <n v="6"/>
    <n v="10452.200000000001"/>
    <n v="1742.0333333333335"/>
    <n v="142"/>
    <n v="1"/>
    <s v="F"/>
    <n v="0"/>
    <x v="0"/>
  </r>
  <r>
    <x v="1"/>
    <x v="1"/>
    <n v="9884025317"/>
    <n v="1"/>
    <n v="725"/>
    <n v="725"/>
    <n v="386"/>
    <n v="0"/>
    <s v="F"/>
    <n v="0"/>
    <x v="0"/>
  </r>
  <r>
    <x v="1"/>
    <x v="1"/>
    <n v="9884255192"/>
    <n v="1"/>
    <n v="25"/>
    <n v="25"/>
    <n v="503"/>
    <n v="0"/>
    <s v="F"/>
    <n v="0"/>
    <x v="0"/>
  </r>
  <r>
    <x v="1"/>
    <x v="1"/>
    <n v="9884689769"/>
    <n v="1"/>
    <n v="1915"/>
    <n v="1915"/>
    <n v="43"/>
    <n v="0"/>
    <s v="F"/>
    <n v="0"/>
    <x v="0"/>
  </r>
  <r>
    <x v="1"/>
    <x v="1"/>
    <n v="9962482588"/>
    <n v="1"/>
    <n v="270"/>
    <n v="270"/>
    <n v="371"/>
    <n v="0"/>
    <s v="F"/>
    <n v="0"/>
    <x v="0"/>
  </r>
  <r>
    <x v="0"/>
    <x v="0"/>
    <n v="9962519980"/>
    <n v="1"/>
    <n v="915"/>
    <n v="915"/>
    <n v="216"/>
    <n v="0"/>
    <s v="F"/>
    <n v="0"/>
    <x v="0"/>
  </r>
  <r>
    <x v="1"/>
    <x v="1"/>
    <n v="9962981894"/>
    <n v="1"/>
    <n v="40"/>
    <n v="40"/>
    <n v="30"/>
    <n v="0"/>
    <s v="F"/>
    <n v="0"/>
    <x v="0"/>
  </r>
  <r>
    <x v="1"/>
    <x v="1"/>
    <n v="9994325335"/>
    <n v="1"/>
    <n v="1650.66"/>
    <n v="1650.66"/>
    <n v="562"/>
    <n v="0"/>
    <s v="F"/>
    <n v="0"/>
    <x v="0"/>
  </r>
  <r>
    <x v="1"/>
    <x v="1"/>
    <n v="9677061029"/>
    <n v="1"/>
    <n v="250"/>
    <n v="250"/>
    <n v="428"/>
    <n v="0"/>
    <s v="F"/>
    <n v="0"/>
    <x v="0"/>
  </r>
  <r>
    <x v="1"/>
    <x v="1"/>
    <n v="9790754267"/>
    <n v="1"/>
    <n v="1555"/>
    <n v="1555"/>
    <n v="450"/>
    <n v="0"/>
    <s v="F"/>
    <n v="0"/>
    <x v="0"/>
  </r>
  <r>
    <x v="0"/>
    <x v="0"/>
    <n v="9962405155"/>
    <n v="1"/>
    <n v="150"/>
    <n v="150"/>
    <n v="554"/>
    <n v="0"/>
    <s v="F"/>
    <n v="0"/>
    <x v="0"/>
  </r>
  <r>
    <x v="1"/>
    <x v="1"/>
    <n v="8939075181"/>
    <n v="1"/>
    <n v="410"/>
    <n v="410"/>
    <n v="441"/>
    <n v="0"/>
    <s v="F"/>
    <n v="0"/>
    <x v="0"/>
  </r>
  <r>
    <x v="1"/>
    <x v="1"/>
    <n v="9840444822"/>
    <n v="3"/>
    <n v="510"/>
    <n v="170"/>
    <n v="456"/>
    <n v="50.5"/>
    <s v="M"/>
    <n v="0"/>
    <x v="0"/>
  </r>
  <r>
    <x v="1"/>
    <x v="1"/>
    <n v="7406020777"/>
    <n v="2"/>
    <n v="385"/>
    <n v="192.5"/>
    <n v="163"/>
    <n v="189"/>
    <s v="M"/>
    <n v="0"/>
    <x v="1"/>
  </r>
  <r>
    <x v="1"/>
    <x v="1"/>
    <n v="8939450921"/>
    <n v="1"/>
    <n v="764"/>
    <n v="764"/>
    <n v="391"/>
    <n v="0"/>
    <s v="M"/>
    <n v="1"/>
    <x v="0"/>
  </r>
  <r>
    <x v="1"/>
    <x v="1"/>
    <n v="9840190806"/>
    <n v="18"/>
    <n v="8330"/>
    <n v="462.77777777777777"/>
    <n v="22"/>
    <n v="25"/>
    <s v="M"/>
    <n v="1"/>
    <x v="1"/>
  </r>
  <r>
    <x v="0"/>
    <x v="0"/>
    <n v="9840352755"/>
    <n v="16"/>
    <n v="9520"/>
    <n v="595"/>
    <n v="68"/>
    <n v="31"/>
    <s v="M"/>
    <n v="1"/>
    <x v="0"/>
  </r>
  <r>
    <x v="1"/>
    <x v="1"/>
    <n v="9003743999"/>
    <n v="1"/>
    <n v="2160"/>
    <n v="2160"/>
    <n v="527"/>
    <n v="0"/>
    <s v="M"/>
    <n v="0"/>
    <x v="0"/>
  </r>
  <r>
    <x v="1"/>
    <x v="1"/>
    <n v="9894937513"/>
    <n v="3"/>
    <n v="909"/>
    <n v="303"/>
    <n v="24"/>
    <n v="173"/>
    <s v="M"/>
    <n v="1"/>
    <x v="1"/>
  </r>
  <r>
    <x v="0"/>
    <x v="0"/>
    <n v="8122074305"/>
    <n v="1"/>
    <n v="150"/>
    <n v="150"/>
    <n v="530"/>
    <n v="0"/>
    <s v="M"/>
    <n v="0"/>
    <x v="0"/>
  </r>
  <r>
    <x v="0"/>
    <x v="0"/>
    <n v="8608289979"/>
    <n v="1"/>
    <n v="150"/>
    <n v="150"/>
    <n v="399"/>
    <n v="0"/>
    <s v="M"/>
    <n v="0"/>
    <x v="0"/>
  </r>
  <r>
    <x v="1"/>
    <x v="1"/>
    <n v="8754480080"/>
    <n v="2"/>
    <n v="693.52"/>
    <n v="346.76"/>
    <n v="245"/>
    <n v="0"/>
    <s v="M"/>
    <n v="0"/>
    <x v="0"/>
  </r>
  <r>
    <x v="1"/>
    <x v="1"/>
    <n v="9025408944"/>
    <n v="1"/>
    <n v="805"/>
    <n v="805"/>
    <n v="277"/>
    <n v="0"/>
    <s v="M"/>
    <n v="0"/>
    <x v="0"/>
  </r>
  <r>
    <x v="1"/>
    <x v="1"/>
    <n v="9047030149"/>
    <n v="2"/>
    <n v="240"/>
    <n v="120"/>
    <n v="328"/>
    <n v="61"/>
    <s v="M"/>
    <n v="0"/>
    <x v="0"/>
  </r>
  <r>
    <x v="0"/>
    <x v="0"/>
    <n v="9444401808"/>
    <n v="1"/>
    <n v="1095"/>
    <n v="1095"/>
    <n v="565"/>
    <n v="0"/>
    <s v="M"/>
    <n v="0"/>
    <x v="0"/>
  </r>
  <r>
    <x v="1"/>
    <x v="1"/>
    <n v="9486126124"/>
    <n v="9"/>
    <n v="4109"/>
    <n v="456.55555555555554"/>
    <n v="30"/>
    <n v="25.5"/>
    <s v="M"/>
    <n v="1"/>
    <x v="1"/>
  </r>
  <r>
    <x v="1"/>
    <x v="1"/>
    <n v="9500017883"/>
    <n v="8"/>
    <n v="3675"/>
    <n v="459.375"/>
    <n v="8"/>
    <n v="44"/>
    <s v="M"/>
    <n v="0"/>
    <x v="1"/>
  </r>
  <r>
    <x v="1"/>
    <x v="1"/>
    <n v="9500480120"/>
    <n v="1"/>
    <n v="160"/>
    <n v="160"/>
    <n v="19"/>
    <n v="0"/>
    <s v="M"/>
    <n v="0"/>
    <x v="0"/>
  </r>
  <r>
    <x v="1"/>
    <x v="1"/>
    <n v="9677113001"/>
    <n v="2"/>
    <n v="395"/>
    <n v="197.5"/>
    <n v="436"/>
    <n v="118"/>
    <s v="M"/>
    <n v="0"/>
    <x v="0"/>
  </r>
  <r>
    <x v="1"/>
    <x v="1"/>
    <n v="9677259555"/>
    <n v="1"/>
    <n v="150"/>
    <n v="150"/>
    <n v="351"/>
    <n v="0"/>
    <s v="M"/>
    <n v="0"/>
    <x v="0"/>
  </r>
  <r>
    <x v="1"/>
    <x v="1"/>
    <n v="9677260584"/>
    <n v="1"/>
    <n v="130"/>
    <n v="130"/>
    <n v="75"/>
    <n v="0"/>
    <s v="M"/>
    <n v="0"/>
    <x v="0"/>
  </r>
  <r>
    <x v="0"/>
    <x v="0"/>
    <n v="9791272121"/>
    <n v="1"/>
    <n v="427.95"/>
    <n v="427.95"/>
    <n v="36"/>
    <n v="0"/>
    <s v="M"/>
    <n v="0"/>
    <x v="0"/>
  </r>
  <r>
    <x v="1"/>
    <x v="1"/>
    <n v="9840071125"/>
    <n v="3"/>
    <n v="450"/>
    <n v="150"/>
    <n v="494"/>
    <n v="20.5"/>
    <s v="M"/>
    <n v="1"/>
    <x v="0"/>
  </r>
  <r>
    <x v="0"/>
    <x v="0"/>
    <n v="9840524234"/>
    <n v="2"/>
    <n v="1811.35"/>
    <n v="905.67499999999995"/>
    <n v="372"/>
    <n v="0"/>
    <s v="M"/>
    <n v="0"/>
    <x v="0"/>
  </r>
  <r>
    <x v="1"/>
    <x v="1"/>
    <n v="9840585181"/>
    <n v="11"/>
    <n v="5285.68"/>
    <n v="480.51636363636368"/>
    <n v="1"/>
    <n v="31.5"/>
    <s v="M"/>
    <n v="1"/>
    <x v="1"/>
  </r>
  <r>
    <x v="0"/>
    <x v="0"/>
    <n v="9840971465"/>
    <n v="3"/>
    <n v="1065"/>
    <n v="355"/>
    <n v="314"/>
    <n v="99.5"/>
    <s v="M"/>
    <n v="0"/>
    <x v="0"/>
  </r>
  <r>
    <x v="0"/>
    <x v="0"/>
    <n v="9884178676"/>
    <n v="4"/>
    <n v="3110"/>
    <n v="777.5"/>
    <n v="72"/>
    <n v="84"/>
    <s v="M"/>
    <n v="0"/>
    <x v="1"/>
  </r>
  <r>
    <x v="1"/>
    <x v="1"/>
    <n v="9884800719"/>
    <n v="1"/>
    <n v="150"/>
    <n v="150"/>
    <n v="407"/>
    <n v="0"/>
    <s v="M"/>
    <n v="0"/>
    <x v="0"/>
  </r>
  <r>
    <x v="1"/>
    <x v="1"/>
    <n v="9884910793"/>
    <n v="12"/>
    <n v="1772.3400000000001"/>
    <n v="147.69500000000002"/>
    <n v="38"/>
    <n v="39"/>
    <s v="M"/>
    <n v="1"/>
    <x v="1"/>
  </r>
  <r>
    <x v="1"/>
    <x v="1"/>
    <n v="9962044426"/>
    <n v="7"/>
    <n v="560"/>
    <n v="80"/>
    <n v="75"/>
    <n v="62"/>
    <s v="M"/>
    <n v="0"/>
    <x v="1"/>
  </r>
  <r>
    <x v="1"/>
    <x v="1"/>
    <n v="9962144985"/>
    <n v="4"/>
    <n v="1582.34"/>
    <n v="395.58499999999998"/>
    <n v="393"/>
    <n v="63"/>
    <s v="M"/>
    <n v="1"/>
    <x v="0"/>
  </r>
  <r>
    <x v="1"/>
    <x v="1"/>
    <n v="9840504996"/>
    <n v="1"/>
    <n v="150"/>
    <n v="150"/>
    <n v="361"/>
    <n v="0"/>
    <s v="F"/>
    <n v="0"/>
    <x v="0"/>
  </r>
  <r>
    <x v="1"/>
    <x v="1"/>
    <n v="7708669354"/>
    <n v="5"/>
    <n v="1305"/>
    <n v="261"/>
    <n v="51"/>
    <n v="46"/>
    <s v="M"/>
    <n v="0"/>
    <x v="1"/>
  </r>
  <r>
    <x v="1"/>
    <x v="1"/>
    <n v="9884400089"/>
    <n v="1"/>
    <n v="920"/>
    <n v="920"/>
    <n v="262"/>
    <n v="0"/>
    <s v="F"/>
    <n v="0"/>
    <x v="0"/>
  </r>
  <r>
    <x v="1"/>
    <x v="1"/>
    <n v="9566061117"/>
    <n v="1"/>
    <n v="110"/>
    <n v="110"/>
    <n v="98"/>
    <n v="0"/>
    <s v="F"/>
    <n v="0"/>
    <x v="0"/>
  </r>
  <r>
    <x v="1"/>
    <x v="1"/>
    <n v="9790891826"/>
    <n v="2"/>
    <n v="2204"/>
    <n v="1102"/>
    <n v="112"/>
    <n v="0"/>
    <s v="F"/>
    <n v="1"/>
    <x v="0"/>
  </r>
  <r>
    <x v="1"/>
    <x v="1"/>
    <n v="9940195330"/>
    <n v="1"/>
    <n v="150"/>
    <n v="150"/>
    <n v="504"/>
    <n v="0"/>
    <s v="M"/>
    <n v="1"/>
    <x v="0"/>
  </r>
  <r>
    <x v="0"/>
    <x v="0"/>
    <n v="9942197724"/>
    <n v="1"/>
    <n v="1625"/>
    <n v="1625"/>
    <n v="229"/>
    <n v="0"/>
    <s v="F"/>
    <n v="0"/>
    <x v="0"/>
  </r>
  <r>
    <x v="0"/>
    <x v="0"/>
    <n v="8754474653"/>
    <n v="23"/>
    <n v="10750"/>
    <n v="467.39130434782606"/>
    <n v="37"/>
    <n v="20.5"/>
    <s v="M"/>
    <n v="1"/>
    <x v="1"/>
  </r>
  <r>
    <x v="0"/>
    <x v="0"/>
    <n v="9940126805"/>
    <n v="1"/>
    <n v="50"/>
    <n v="50"/>
    <n v="366"/>
    <n v="0"/>
    <s v="F"/>
    <n v="0"/>
    <x v="0"/>
  </r>
  <r>
    <x v="1"/>
    <x v="1"/>
    <n v="8939073737"/>
    <n v="2"/>
    <n v="260"/>
    <n v="130"/>
    <n v="19"/>
    <n v="147"/>
    <s v="M"/>
    <n v="0"/>
    <x v="1"/>
  </r>
  <r>
    <x v="0"/>
    <x v="0"/>
    <n v="9566104821"/>
    <n v="2"/>
    <n v="395"/>
    <n v="197.5"/>
    <n v="169"/>
    <n v="47"/>
    <s v="M"/>
    <n v="0"/>
    <x v="0"/>
  </r>
  <r>
    <x v="0"/>
    <x v="0"/>
    <n v="9600654557"/>
    <n v="3"/>
    <n v="537.34"/>
    <n v="179.11333333333334"/>
    <n v="366"/>
    <n v="30"/>
    <s v="M"/>
    <n v="0"/>
    <x v="0"/>
  </r>
  <r>
    <x v="1"/>
    <x v="1"/>
    <n v="8056564556"/>
    <n v="4"/>
    <n v="2077.34"/>
    <n v="519.33500000000004"/>
    <n v="463"/>
    <n v="34"/>
    <s v="M"/>
    <n v="1"/>
    <x v="0"/>
  </r>
  <r>
    <x v="1"/>
    <x v="1"/>
    <n v="8754474653"/>
    <n v="1"/>
    <n v="405"/>
    <n v="405"/>
    <n v="40"/>
    <n v="0"/>
    <s v="M"/>
    <n v="0"/>
    <x v="0"/>
  </r>
  <r>
    <x v="0"/>
    <x v="0"/>
    <n v="9444019683"/>
    <n v="1"/>
    <n v="620"/>
    <n v="620"/>
    <n v="303"/>
    <n v="0"/>
    <s v="M"/>
    <n v="0"/>
    <x v="0"/>
  </r>
  <r>
    <x v="0"/>
    <x v="0"/>
    <n v="9444022493"/>
    <n v="1"/>
    <n v="160"/>
    <n v="160"/>
    <n v="285"/>
    <n v="0"/>
    <s v="M"/>
    <n v="0"/>
    <x v="0"/>
  </r>
  <r>
    <x v="1"/>
    <x v="1"/>
    <n v="9600005402"/>
    <n v="1"/>
    <n v="245"/>
    <n v="245"/>
    <n v="479"/>
    <n v="0"/>
    <s v="M"/>
    <n v="0"/>
    <x v="0"/>
  </r>
  <r>
    <x v="0"/>
    <x v="0"/>
    <n v="9840061888"/>
    <n v="24"/>
    <n v="4970"/>
    <n v="207.08333333333334"/>
    <n v="52"/>
    <n v="16"/>
    <s v="M"/>
    <n v="0"/>
    <x v="0"/>
  </r>
  <r>
    <x v="1"/>
    <x v="1"/>
    <n v="9884666265"/>
    <n v="1"/>
    <n v="300"/>
    <n v="300"/>
    <n v="442"/>
    <n v="0"/>
    <s v="M"/>
    <n v="1"/>
    <x v="0"/>
  </r>
  <r>
    <x v="1"/>
    <x v="1"/>
    <n v="9884770493"/>
    <n v="5"/>
    <n v="4055.66"/>
    <n v="811.13199999999995"/>
    <n v="446"/>
    <n v="13.5"/>
    <s v="M"/>
    <n v="0"/>
    <x v="0"/>
  </r>
  <r>
    <x v="0"/>
    <x v="0"/>
    <n v="9952931131"/>
    <n v="1"/>
    <n v="820"/>
    <n v="820"/>
    <n v="61"/>
    <n v="0"/>
    <s v="M"/>
    <n v="0"/>
    <x v="0"/>
  </r>
  <r>
    <x v="1"/>
    <x v="1"/>
    <n v="9962481722"/>
    <n v="4"/>
    <n v="740"/>
    <n v="185"/>
    <n v="22"/>
    <n v="48"/>
    <s v="M"/>
    <n v="0"/>
    <x v="1"/>
  </r>
  <r>
    <x v="1"/>
    <x v="1"/>
    <n v="9283195705"/>
    <n v="2"/>
    <n v="2165"/>
    <n v="1082.5"/>
    <n v="505"/>
    <n v="35"/>
    <s v="F"/>
    <n v="1"/>
    <x v="0"/>
  </r>
  <r>
    <x v="0"/>
    <x v="0"/>
    <n v="9500113879"/>
    <n v="5"/>
    <n v="1764"/>
    <n v="352.8"/>
    <n v="318"/>
    <n v="3"/>
    <s v="F"/>
    <n v="1"/>
    <x v="0"/>
  </r>
  <r>
    <x v="0"/>
    <x v="0"/>
    <n v="9677223123"/>
    <n v="2"/>
    <n v="541.54999999999995"/>
    <n v="270.77499999999998"/>
    <n v="243"/>
    <n v="112"/>
    <s v="F"/>
    <n v="0"/>
    <x v="0"/>
  </r>
  <r>
    <x v="1"/>
    <x v="1"/>
    <n v="9884594897"/>
    <n v="12"/>
    <n v="10744.31"/>
    <n v="895.35916666666662"/>
    <n v="21"/>
    <n v="29"/>
    <s v="F"/>
    <n v="1"/>
    <x v="1"/>
  </r>
  <r>
    <x v="1"/>
    <x v="1"/>
    <n v="9094031090"/>
    <n v="1"/>
    <n v="95"/>
    <n v="95"/>
    <n v="55"/>
    <n v="0"/>
    <s v="F"/>
    <n v="0"/>
    <x v="0"/>
  </r>
  <r>
    <x v="0"/>
    <x v="0"/>
    <n v="9655221729"/>
    <n v="1"/>
    <n v="150"/>
    <n v="150"/>
    <n v="355"/>
    <n v="0"/>
    <s v="M"/>
    <n v="0"/>
    <x v="0"/>
  </r>
  <r>
    <x v="1"/>
    <x v="1"/>
    <n v="8939051793"/>
    <n v="18"/>
    <n v="11214"/>
    <n v="623"/>
    <n v="35"/>
    <n v="15"/>
    <s v="F"/>
    <n v="1"/>
    <x v="0"/>
  </r>
  <r>
    <x v="0"/>
    <x v="0"/>
    <n v="9381051115"/>
    <n v="1"/>
    <n v="110"/>
    <n v="110"/>
    <n v="261"/>
    <n v="0"/>
    <s v="F"/>
    <n v="0"/>
    <x v="0"/>
  </r>
  <r>
    <x v="0"/>
    <x v="0"/>
    <n v="9942530422"/>
    <n v="1"/>
    <n v="25"/>
    <n v="25"/>
    <n v="374"/>
    <n v="0"/>
    <s v="F"/>
    <n v="0"/>
    <x v="0"/>
  </r>
  <r>
    <x v="0"/>
    <x v="0"/>
    <n v="9025284323"/>
    <n v="4"/>
    <n v="455"/>
    <n v="113.75"/>
    <n v="526"/>
    <n v="10"/>
    <s v="M"/>
    <n v="1"/>
    <x v="0"/>
  </r>
  <r>
    <x v="1"/>
    <x v="1"/>
    <n v="9840051465"/>
    <n v="3"/>
    <n v="10903.52"/>
    <n v="3634.5066666666667"/>
    <n v="374"/>
    <n v="81"/>
    <s v="F"/>
    <n v="0"/>
    <x v="0"/>
  </r>
  <r>
    <x v="1"/>
    <x v="1"/>
    <n v="7708877529"/>
    <n v="2"/>
    <n v="639"/>
    <n v="319.5"/>
    <n v="333"/>
    <n v="0"/>
    <s v="F"/>
    <n v="1"/>
    <x v="0"/>
  </r>
  <r>
    <x v="1"/>
    <x v="1"/>
    <n v="8189983368"/>
    <n v="1"/>
    <n v="150"/>
    <n v="150"/>
    <n v="474"/>
    <n v="0"/>
    <s v="M"/>
    <n v="0"/>
    <x v="0"/>
  </r>
  <r>
    <x v="1"/>
    <x v="1"/>
    <n v="8807584106"/>
    <n v="1"/>
    <n v="690"/>
    <n v="690"/>
    <n v="13"/>
    <n v="0"/>
    <s v="M"/>
    <n v="0"/>
    <x v="0"/>
  </r>
  <r>
    <x v="0"/>
    <x v="0"/>
    <n v="9361321204"/>
    <n v="21"/>
    <n v="2698.52"/>
    <n v="128.50095238095238"/>
    <n v="2"/>
    <n v="28"/>
    <s v="M"/>
    <n v="0"/>
    <x v="1"/>
  </r>
  <r>
    <x v="0"/>
    <x v="0"/>
    <n v="9840166778"/>
    <n v="1"/>
    <n v="75"/>
    <n v="75"/>
    <n v="559"/>
    <n v="0"/>
    <s v="M"/>
    <n v="0"/>
    <x v="0"/>
  </r>
  <r>
    <x v="1"/>
    <x v="1"/>
    <n v="9840430955"/>
    <n v="4"/>
    <n v="1520"/>
    <n v="380"/>
    <n v="397"/>
    <n v="39"/>
    <s v="M"/>
    <n v="1"/>
    <x v="0"/>
  </r>
  <r>
    <x v="1"/>
    <x v="1"/>
    <n v="9840695983"/>
    <n v="1"/>
    <n v="150"/>
    <n v="150"/>
    <n v="505"/>
    <n v="0"/>
    <s v="M"/>
    <n v="0"/>
    <x v="0"/>
  </r>
  <r>
    <x v="0"/>
    <x v="0"/>
    <n v="7299693446"/>
    <n v="1"/>
    <n v="90"/>
    <n v="90"/>
    <n v="407"/>
    <n v="0"/>
    <s v="M"/>
    <n v="1"/>
    <x v="0"/>
  </r>
  <r>
    <x v="0"/>
    <x v="0"/>
    <n v="9790936180"/>
    <n v="1"/>
    <n v="2700"/>
    <n v="2700"/>
    <n v="538"/>
    <n v="0"/>
    <s v="F"/>
    <n v="0"/>
    <x v="0"/>
  </r>
  <r>
    <x v="0"/>
    <x v="0"/>
    <n v="8754222270"/>
    <n v="2"/>
    <n v="309"/>
    <n v="154.5"/>
    <n v="70"/>
    <n v="0"/>
    <s v="M"/>
    <n v="1"/>
    <x v="0"/>
  </r>
  <r>
    <x v="1"/>
    <x v="1"/>
    <n v="9176355579"/>
    <n v="1"/>
    <n v="179.04"/>
    <n v="179.04"/>
    <n v="131"/>
    <n v="0"/>
    <s v="M"/>
    <n v="0"/>
    <x v="0"/>
  </r>
  <r>
    <x v="0"/>
    <x v="0"/>
    <n v="9444405885"/>
    <n v="1"/>
    <n v="800"/>
    <n v="800"/>
    <n v="188"/>
    <n v="0"/>
    <s v="M"/>
    <n v="0"/>
    <x v="0"/>
  </r>
  <r>
    <x v="1"/>
    <x v="1"/>
    <n v="9566073264"/>
    <n v="22"/>
    <n v="17321.38"/>
    <n v="787.33545454545458"/>
    <n v="18"/>
    <n v="25"/>
    <s v="M"/>
    <n v="1"/>
    <x v="1"/>
  </r>
  <r>
    <x v="1"/>
    <x v="1"/>
    <n v="9442281633"/>
    <n v="1"/>
    <n v="275"/>
    <n v="275"/>
    <n v="475"/>
    <n v="0"/>
    <s v="F"/>
    <n v="1"/>
    <x v="0"/>
  </r>
  <r>
    <x v="1"/>
    <x v="1"/>
    <n v="9443385441"/>
    <n v="1"/>
    <n v="3675"/>
    <n v="3675"/>
    <n v="507"/>
    <n v="0"/>
    <s v="F"/>
    <n v="0"/>
    <x v="0"/>
  </r>
  <r>
    <x v="1"/>
    <x v="1"/>
    <n v="9962539940"/>
    <n v="4"/>
    <n v="5595.4400000000005"/>
    <n v="1398.8600000000001"/>
    <n v="519"/>
    <n v="0"/>
    <s v="F"/>
    <n v="1"/>
    <x v="0"/>
  </r>
  <r>
    <x v="1"/>
    <x v="1"/>
    <n v="9487485441"/>
    <n v="1"/>
    <n v="450"/>
    <n v="450"/>
    <n v="476"/>
    <n v="0"/>
    <s v="M"/>
    <n v="0"/>
    <x v="0"/>
  </r>
  <r>
    <x v="1"/>
    <x v="1"/>
    <n v="9585406575"/>
    <n v="3"/>
    <n v="460"/>
    <n v="153.33333333333334"/>
    <n v="295"/>
    <n v="52"/>
    <s v="M"/>
    <n v="0"/>
    <x v="0"/>
  </r>
  <r>
    <x v="1"/>
    <x v="1"/>
    <n v="9500158433"/>
    <n v="9"/>
    <n v="13370"/>
    <n v="1485.5555555555557"/>
    <n v="10"/>
    <n v="28.5"/>
    <s v="F"/>
    <n v="0"/>
    <x v="1"/>
  </r>
  <r>
    <x v="1"/>
    <x v="1"/>
    <n v="9786356634"/>
    <n v="2"/>
    <n v="480"/>
    <n v="240"/>
    <n v="29"/>
    <n v="371"/>
    <s v="M"/>
    <n v="0"/>
    <x v="1"/>
  </r>
  <r>
    <x v="0"/>
    <x v="0"/>
    <n v="9841539973"/>
    <n v="1"/>
    <n v="155"/>
    <n v="155"/>
    <n v="222"/>
    <n v="0"/>
    <s v="M"/>
    <n v="0"/>
    <x v="0"/>
  </r>
  <r>
    <x v="1"/>
    <x v="1"/>
    <n v="9841010023"/>
    <n v="2"/>
    <n v="1033.3399999999999"/>
    <n v="516.66999999999996"/>
    <n v="168"/>
    <n v="1"/>
    <s v="F"/>
    <n v="0"/>
    <x v="0"/>
  </r>
  <r>
    <x v="1"/>
    <x v="1"/>
    <n v="7708837845"/>
    <n v="1"/>
    <n v="3115"/>
    <n v="3115"/>
    <n v="108"/>
    <n v="0"/>
    <s v="F"/>
    <n v="0"/>
    <x v="0"/>
  </r>
  <r>
    <x v="0"/>
    <x v="0"/>
    <n v="8148817307"/>
    <n v="1"/>
    <n v="300"/>
    <n v="300"/>
    <n v="19"/>
    <n v="0"/>
    <s v="F"/>
    <n v="0"/>
    <x v="0"/>
  </r>
  <r>
    <x v="0"/>
    <x v="0"/>
    <n v="9003030767"/>
    <n v="6"/>
    <n v="15270.51"/>
    <n v="2545.085"/>
    <n v="440"/>
    <n v="0"/>
    <s v="F"/>
    <n v="1"/>
    <x v="0"/>
  </r>
  <r>
    <x v="0"/>
    <x v="0"/>
    <n v="9003213635"/>
    <n v="2"/>
    <n v="1134"/>
    <n v="567"/>
    <n v="228"/>
    <n v="0"/>
    <s v="F"/>
    <n v="1"/>
    <x v="0"/>
  </r>
  <r>
    <x v="1"/>
    <x v="1"/>
    <n v="9042709743"/>
    <n v="2"/>
    <n v="110"/>
    <n v="55"/>
    <n v="177"/>
    <n v="35"/>
    <s v="F"/>
    <n v="0"/>
    <x v="0"/>
  </r>
  <r>
    <x v="1"/>
    <x v="1"/>
    <n v="9094517335"/>
    <n v="6"/>
    <n v="1920"/>
    <n v="320"/>
    <n v="49"/>
    <n v="75"/>
    <s v="F"/>
    <n v="0"/>
    <x v="1"/>
  </r>
  <r>
    <x v="1"/>
    <x v="1"/>
    <n v="9176568868"/>
    <n v="1"/>
    <n v="35"/>
    <n v="35"/>
    <n v="210"/>
    <n v="0"/>
    <s v="F"/>
    <n v="0"/>
    <x v="0"/>
  </r>
  <r>
    <x v="0"/>
    <x v="0"/>
    <n v="9176612994"/>
    <n v="3"/>
    <n v="2850"/>
    <n v="950"/>
    <n v="208"/>
    <n v="49.5"/>
    <s v="F"/>
    <n v="0"/>
    <x v="0"/>
  </r>
  <r>
    <x v="1"/>
    <x v="1"/>
    <n v="9444046194"/>
    <n v="2"/>
    <n v="1939"/>
    <n v="969.5"/>
    <n v="196"/>
    <n v="0"/>
    <s v="F"/>
    <n v="1"/>
    <x v="0"/>
  </r>
  <r>
    <x v="0"/>
    <x v="0"/>
    <n v="9444440143"/>
    <n v="6"/>
    <n v="2659.66"/>
    <n v="443.27666666666664"/>
    <n v="259"/>
    <n v="20"/>
    <s v="F"/>
    <n v="1"/>
    <x v="0"/>
  </r>
  <r>
    <x v="1"/>
    <x v="1"/>
    <n v="9500988282"/>
    <n v="1"/>
    <n v="35"/>
    <n v="35"/>
    <n v="231"/>
    <n v="0"/>
    <s v="F"/>
    <n v="0"/>
    <x v="0"/>
  </r>
  <r>
    <x v="1"/>
    <x v="1"/>
    <n v="9524438607"/>
    <n v="1"/>
    <n v="675"/>
    <n v="675"/>
    <n v="416"/>
    <n v="0"/>
    <s v="F"/>
    <n v="0"/>
    <x v="0"/>
  </r>
  <r>
    <x v="1"/>
    <x v="1"/>
    <n v="9566055269"/>
    <n v="1"/>
    <n v="50"/>
    <n v="50"/>
    <n v="492"/>
    <n v="0"/>
    <s v="F"/>
    <n v="0"/>
    <x v="0"/>
  </r>
  <r>
    <x v="1"/>
    <x v="1"/>
    <n v="9751202109"/>
    <n v="11"/>
    <n v="604"/>
    <n v="54.909090909090907"/>
    <n v="86"/>
    <n v="34"/>
    <s v="F"/>
    <n v="1"/>
    <x v="0"/>
  </r>
  <r>
    <x v="1"/>
    <x v="1"/>
    <n v="9840193351"/>
    <n v="2"/>
    <n v="375"/>
    <n v="187.5"/>
    <n v="144"/>
    <n v="28"/>
    <s v="F"/>
    <n v="0"/>
    <x v="0"/>
  </r>
  <r>
    <x v="1"/>
    <x v="1"/>
    <n v="9884021568"/>
    <n v="1"/>
    <n v="1600"/>
    <n v="1600"/>
    <n v="16"/>
    <n v="0"/>
    <s v="F"/>
    <n v="0"/>
    <x v="0"/>
  </r>
  <r>
    <x v="1"/>
    <x v="1"/>
    <n v="9944229578"/>
    <n v="4"/>
    <n v="3428.69"/>
    <n v="857.17250000000001"/>
    <n v="347"/>
    <n v="32"/>
    <s v="F"/>
    <n v="1"/>
    <x v="0"/>
  </r>
  <r>
    <x v="1"/>
    <x v="1"/>
    <n v="9962004688"/>
    <n v="1"/>
    <n v="110"/>
    <n v="110"/>
    <n v="52"/>
    <n v="0"/>
    <s v="F"/>
    <n v="0"/>
    <x v="0"/>
  </r>
  <r>
    <x v="1"/>
    <x v="1"/>
    <n v="8754141122"/>
    <n v="8"/>
    <n v="2085.02"/>
    <n v="260.6275"/>
    <n v="39"/>
    <n v="32"/>
    <s v="M"/>
    <n v="0"/>
    <x v="1"/>
  </r>
  <r>
    <x v="1"/>
    <x v="1"/>
    <n v="9047096990"/>
    <n v="3"/>
    <n v="2338.52"/>
    <n v="779.50666666666666"/>
    <n v="365"/>
    <n v="28"/>
    <s v="M"/>
    <n v="0"/>
    <x v="0"/>
  </r>
  <r>
    <x v="1"/>
    <x v="1"/>
    <n v="9489748070"/>
    <n v="1"/>
    <n v="120"/>
    <n v="120"/>
    <n v="335"/>
    <n v="0"/>
    <s v="M"/>
    <n v="0"/>
    <x v="0"/>
  </r>
  <r>
    <x v="1"/>
    <x v="1"/>
    <n v="9894120687"/>
    <n v="1"/>
    <n v="130"/>
    <n v="130"/>
    <n v="162"/>
    <n v="0"/>
    <s v="M"/>
    <n v="0"/>
    <x v="0"/>
  </r>
  <r>
    <x v="1"/>
    <x v="1"/>
    <n v="9972901274"/>
    <n v="1"/>
    <n v="235"/>
    <n v="235"/>
    <n v="263"/>
    <n v="0"/>
    <s v="M"/>
    <n v="0"/>
    <x v="0"/>
  </r>
  <r>
    <x v="1"/>
    <x v="1"/>
    <n v="9445015289"/>
    <n v="1"/>
    <n v="60"/>
    <n v="60"/>
    <n v="463"/>
    <n v="0"/>
    <s v="M"/>
    <n v="0"/>
    <x v="0"/>
  </r>
  <r>
    <x v="0"/>
    <x v="0"/>
    <n v="9455543444"/>
    <n v="1"/>
    <n v="160"/>
    <n v="160"/>
    <n v="283"/>
    <n v="0"/>
    <s v="M"/>
    <n v="0"/>
    <x v="0"/>
  </r>
  <r>
    <x v="0"/>
    <x v="0"/>
    <n v="9445060404"/>
    <n v="10"/>
    <n v="4619.7"/>
    <n v="461.96999999999997"/>
    <n v="86"/>
    <n v="33"/>
    <s v="M"/>
    <n v="1"/>
    <x v="0"/>
  </r>
  <r>
    <x v="0"/>
    <x v="0"/>
    <n v="9543888320"/>
    <n v="1"/>
    <n v="150"/>
    <n v="150"/>
    <n v="512"/>
    <n v="0"/>
    <s v="M"/>
    <n v="0"/>
    <x v="0"/>
  </r>
  <r>
    <x v="1"/>
    <x v="1"/>
    <n v="9820726026"/>
    <n v="2"/>
    <n v="2024"/>
    <n v="1012"/>
    <n v="300"/>
    <n v="0"/>
    <s v="M"/>
    <n v="1"/>
    <x v="0"/>
  </r>
  <r>
    <x v="1"/>
    <x v="1"/>
    <n v="9884461201"/>
    <n v="1"/>
    <n v="315"/>
    <n v="315"/>
    <n v="108"/>
    <n v="0"/>
    <s v="M"/>
    <n v="0"/>
    <x v="0"/>
  </r>
  <r>
    <x v="1"/>
    <x v="1"/>
    <n v="9940242964"/>
    <n v="5"/>
    <n v="760"/>
    <n v="152"/>
    <n v="227"/>
    <n v="58.5"/>
    <s v="M"/>
    <n v="1"/>
    <x v="0"/>
  </r>
  <r>
    <x v="1"/>
    <x v="1"/>
    <n v="9962715057"/>
    <n v="1"/>
    <n v="845"/>
    <n v="845"/>
    <n v="419"/>
    <n v="0"/>
    <s v="M"/>
    <n v="0"/>
    <x v="0"/>
  </r>
  <r>
    <x v="0"/>
    <x v="0"/>
    <n v="8939713747"/>
    <n v="2"/>
    <n v="914"/>
    <n v="457"/>
    <n v="162"/>
    <n v="0"/>
    <s v="F"/>
    <n v="0"/>
    <x v="0"/>
  </r>
  <r>
    <x v="1"/>
    <x v="1"/>
    <n v="9382704590"/>
    <n v="1"/>
    <n v="25"/>
    <n v="25"/>
    <n v="556"/>
    <n v="0"/>
    <s v="F"/>
    <n v="0"/>
    <x v="0"/>
  </r>
  <r>
    <x v="0"/>
    <x v="0"/>
    <n v="9566171155"/>
    <n v="48"/>
    <n v="28864"/>
    <n v="601.33333333333337"/>
    <n v="4"/>
    <n v="10"/>
    <s v="F"/>
    <n v="1"/>
    <x v="1"/>
  </r>
  <r>
    <x v="0"/>
    <x v="0"/>
    <n v="9597702712"/>
    <n v="2"/>
    <n v="11970"/>
    <n v="5985"/>
    <n v="528"/>
    <n v="32"/>
    <s v="F"/>
    <n v="1"/>
    <x v="0"/>
  </r>
  <r>
    <x v="0"/>
    <x v="0"/>
    <n v="9884237033"/>
    <n v="1"/>
    <n v="2700"/>
    <n v="2700"/>
    <n v="57"/>
    <n v="0"/>
    <s v="F"/>
    <n v="0"/>
    <x v="0"/>
  </r>
  <r>
    <x v="1"/>
    <x v="1"/>
    <n v="9941313167"/>
    <n v="2"/>
    <n v="1245"/>
    <n v="622.5"/>
    <n v="378"/>
    <n v="167"/>
    <s v="F"/>
    <n v="1"/>
    <x v="0"/>
  </r>
  <r>
    <x v="1"/>
    <x v="1"/>
    <n v="9382843472"/>
    <n v="1"/>
    <n v="675"/>
    <n v="675"/>
    <n v="524"/>
    <n v="0"/>
    <s v="F"/>
    <n v="1"/>
    <x v="0"/>
  </r>
  <r>
    <x v="0"/>
    <x v="0"/>
    <n v="8056030894"/>
    <n v="2"/>
    <n v="165"/>
    <n v="82.5"/>
    <n v="303"/>
    <n v="222"/>
    <s v="F"/>
    <n v="0"/>
    <x v="1"/>
  </r>
  <r>
    <x v="1"/>
    <x v="1"/>
    <n v="9566295117"/>
    <n v="1"/>
    <n v="1050"/>
    <n v="1050"/>
    <n v="141"/>
    <n v="0"/>
    <s v="F"/>
    <n v="0"/>
    <x v="0"/>
  </r>
  <r>
    <x v="1"/>
    <x v="1"/>
    <n v="9791728980"/>
    <n v="1"/>
    <n v="900"/>
    <n v="900"/>
    <n v="115"/>
    <n v="0"/>
    <s v="F"/>
    <n v="0"/>
    <x v="0"/>
  </r>
  <r>
    <x v="1"/>
    <x v="1"/>
    <n v="9842344844"/>
    <n v="2"/>
    <n v="3974"/>
    <n v="1987"/>
    <n v="118"/>
    <n v="0"/>
    <s v="F"/>
    <n v="1"/>
    <x v="0"/>
  </r>
  <r>
    <x v="0"/>
    <x v="0"/>
    <n v="9444219460"/>
    <n v="2"/>
    <n v="2565"/>
    <n v="1282.5"/>
    <n v="345"/>
    <n v="148"/>
    <s v="F"/>
    <n v="1"/>
    <x v="0"/>
  </r>
  <r>
    <x v="0"/>
    <x v="0"/>
    <n v="9884547129"/>
    <n v="4"/>
    <n v="3304"/>
    <n v="826"/>
    <n v="336"/>
    <n v="0"/>
    <s v="M"/>
    <n v="1"/>
    <x v="0"/>
  </r>
  <r>
    <x v="1"/>
    <x v="1"/>
    <n v="9632800957"/>
    <n v="1"/>
    <n v="220"/>
    <n v="220"/>
    <n v="297"/>
    <n v="0"/>
    <s v="M"/>
    <n v="0"/>
    <x v="0"/>
  </r>
  <r>
    <x v="0"/>
    <x v="0"/>
    <n v="8754492172"/>
    <n v="1"/>
    <n v="130"/>
    <n v="130"/>
    <n v="298"/>
    <n v="0"/>
    <s v="M"/>
    <n v="0"/>
    <x v="0"/>
  </r>
  <r>
    <x v="1"/>
    <x v="1"/>
    <n v="9445404030"/>
    <n v="4"/>
    <n v="6422.34"/>
    <n v="1605.585"/>
    <n v="534"/>
    <n v="0"/>
    <s v="M"/>
    <n v="1"/>
    <x v="0"/>
  </r>
  <r>
    <x v="1"/>
    <x v="1"/>
    <n v="9841005751"/>
    <n v="1"/>
    <n v="1625"/>
    <n v="1625"/>
    <n v="211"/>
    <n v="0"/>
    <s v="F"/>
    <n v="0"/>
    <x v="0"/>
  </r>
  <r>
    <x v="1"/>
    <x v="1"/>
    <n v="9791333444"/>
    <n v="6"/>
    <n v="1155.98"/>
    <n v="192.66333333333333"/>
    <n v="34"/>
    <n v="60"/>
    <s v="M"/>
    <n v="0"/>
    <x v="1"/>
  </r>
  <r>
    <x v="1"/>
    <x v="1"/>
    <n v="9944273609"/>
    <n v="1"/>
    <n v="300"/>
    <n v="300"/>
    <n v="547"/>
    <n v="0"/>
    <s v="M"/>
    <n v="0"/>
    <x v="0"/>
  </r>
  <r>
    <x v="0"/>
    <x v="0"/>
    <n v="9940590910"/>
    <n v="13"/>
    <n v="6443.34"/>
    <n v="495.64153846153846"/>
    <n v="174"/>
    <n v="29.5"/>
    <s v="M"/>
    <n v="1"/>
    <x v="0"/>
  </r>
  <r>
    <x v="1"/>
    <x v="1"/>
    <n v="9994225525"/>
    <n v="1"/>
    <n v="260"/>
    <n v="260"/>
    <n v="221"/>
    <n v="0"/>
    <s v="M"/>
    <n v="0"/>
    <x v="0"/>
  </r>
  <r>
    <x v="1"/>
    <x v="1"/>
    <n v="8056530555"/>
    <n v="2"/>
    <n v="1277.3399999999999"/>
    <n v="638.66999999999996"/>
    <n v="417"/>
    <n v="0"/>
    <s v="M"/>
    <n v="1"/>
    <x v="0"/>
  </r>
  <r>
    <x v="1"/>
    <x v="1"/>
    <n v="4422533923"/>
    <n v="1"/>
    <n v="525"/>
    <n v="525"/>
    <n v="236"/>
    <n v="0"/>
    <s v="F"/>
    <n v="0"/>
    <x v="0"/>
  </r>
  <r>
    <x v="1"/>
    <x v="1"/>
    <n v="9962422699"/>
    <n v="1"/>
    <n v="1090"/>
    <n v="1090"/>
    <n v="480"/>
    <n v="0"/>
    <s v="M"/>
    <n v="0"/>
    <x v="0"/>
  </r>
  <r>
    <x v="0"/>
    <x v="0"/>
    <n v="9444571000"/>
    <n v="10"/>
    <n v="15576.77"/>
    <n v="1557.6770000000001"/>
    <n v="124"/>
    <n v="56"/>
    <s v="F"/>
    <n v="1"/>
    <x v="0"/>
  </r>
  <r>
    <x v="1"/>
    <x v="1"/>
    <n v="9884051984"/>
    <n v="9"/>
    <n v="8622.93"/>
    <n v="958.10333333333335"/>
    <n v="168"/>
    <n v="14"/>
    <s v="F"/>
    <n v="1"/>
    <x v="0"/>
  </r>
  <r>
    <x v="1"/>
    <x v="1"/>
    <n v="9952913842"/>
    <n v="1"/>
    <n v="25"/>
    <n v="25"/>
    <n v="347"/>
    <n v="0"/>
    <s v="F"/>
    <n v="0"/>
    <x v="0"/>
  </r>
  <r>
    <x v="0"/>
    <x v="0"/>
    <n v="9791036165"/>
    <n v="1"/>
    <n v="290"/>
    <n v="290"/>
    <n v="387"/>
    <n v="0"/>
    <s v="M"/>
    <n v="0"/>
    <x v="0"/>
  </r>
  <r>
    <x v="0"/>
    <x v="0"/>
    <n v="9382728640"/>
    <n v="1"/>
    <n v="260"/>
    <n v="260"/>
    <n v="520"/>
    <n v="0"/>
    <s v="M"/>
    <n v="0"/>
    <x v="0"/>
  </r>
  <r>
    <x v="1"/>
    <x v="1"/>
    <n v="9710636435"/>
    <n v="3"/>
    <n v="2689"/>
    <n v="896.33333333333337"/>
    <n v="369"/>
    <n v="0.5"/>
    <s v="M"/>
    <n v="1"/>
    <x v="0"/>
  </r>
  <r>
    <x v="0"/>
    <x v="0"/>
    <n v="9841539099"/>
    <n v="3"/>
    <n v="370"/>
    <n v="123.33333333333333"/>
    <n v="88"/>
    <n v="223"/>
    <s v="M"/>
    <n v="0"/>
    <x v="1"/>
  </r>
  <r>
    <x v="1"/>
    <x v="1"/>
    <n v="8754486194"/>
    <n v="2"/>
    <n v="1398.21"/>
    <n v="699.10500000000002"/>
    <n v="506"/>
    <n v="0"/>
    <s v="M"/>
    <n v="1"/>
    <x v="0"/>
  </r>
  <r>
    <x v="1"/>
    <x v="1"/>
    <n v="9791018670"/>
    <n v="1"/>
    <n v="1000"/>
    <n v="1000"/>
    <n v="534"/>
    <n v="0"/>
    <s v="M"/>
    <n v="1"/>
    <x v="0"/>
  </r>
  <r>
    <x v="1"/>
    <x v="1"/>
    <n v="8056066644"/>
    <n v="1"/>
    <n v="990"/>
    <n v="990"/>
    <n v="186"/>
    <n v="0"/>
    <s v="M"/>
    <n v="0"/>
    <x v="0"/>
  </r>
  <r>
    <x v="0"/>
    <x v="0"/>
    <n v="9840051536"/>
    <n v="3"/>
    <n v="315"/>
    <n v="105"/>
    <n v="486"/>
    <n v="16.5"/>
    <s v="M"/>
    <n v="0"/>
    <x v="0"/>
  </r>
  <r>
    <x v="1"/>
    <x v="1"/>
    <n v="9962569187"/>
    <n v="4"/>
    <n v="804"/>
    <n v="201"/>
    <n v="2"/>
    <n v="9"/>
    <s v="M"/>
    <n v="1"/>
    <x v="1"/>
  </r>
  <r>
    <x v="1"/>
    <x v="1"/>
    <n v="9962668143"/>
    <n v="2"/>
    <n v="315"/>
    <n v="157.5"/>
    <n v="160"/>
    <n v="297"/>
    <s v="M"/>
    <n v="0"/>
    <x v="1"/>
  </r>
  <r>
    <x v="1"/>
    <x v="1"/>
    <n v="7299526226"/>
    <n v="6"/>
    <n v="5760"/>
    <n v="960"/>
    <n v="51"/>
    <n v="50"/>
    <s v="M"/>
    <n v="0"/>
    <x v="1"/>
  </r>
  <r>
    <x v="0"/>
    <x v="0"/>
    <n v="9791595117"/>
    <n v="1"/>
    <n v="2820"/>
    <n v="2820"/>
    <n v="81"/>
    <n v="0"/>
    <s v="F"/>
    <n v="0"/>
    <x v="0"/>
  </r>
  <r>
    <x v="1"/>
    <x v="1"/>
    <n v="9908214138"/>
    <n v="1"/>
    <n v="458.52"/>
    <n v="458.52"/>
    <n v="212"/>
    <n v="0"/>
    <s v="M"/>
    <n v="0"/>
    <x v="0"/>
  </r>
  <r>
    <x v="1"/>
    <x v="1"/>
    <n v="8056111975"/>
    <n v="1"/>
    <n v="70"/>
    <n v="70"/>
    <n v="55"/>
    <n v="0"/>
    <s v="F"/>
    <n v="0"/>
    <x v="0"/>
  </r>
  <r>
    <x v="1"/>
    <x v="1"/>
    <n v="9566001667"/>
    <n v="2"/>
    <n v="219"/>
    <n v="109.5"/>
    <n v="118"/>
    <n v="93"/>
    <s v="M"/>
    <n v="1"/>
    <x v="1"/>
  </r>
  <r>
    <x v="1"/>
    <x v="1"/>
    <n v="8056113994"/>
    <n v="5"/>
    <n v="3459"/>
    <n v="691.8"/>
    <n v="295"/>
    <n v="15.5"/>
    <s v="M"/>
    <n v="1"/>
    <x v="0"/>
  </r>
  <r>
    <x v="1"/>
    <x v="1"/>
    <n v="8754049192"/>
    <n v="1"/>
    <n v="160"/>
    <n v="160"/>
    <n v="182"/>
    <n v="0"/>
    <s v="M"/>
    <n v="0"/>
    <x v="0"/>
  </r>
  <r>
    <x v="0"/>
    <x v="0"/>
    <n v="8939915399"/>
    <n v="1"/>
    <n v="130"/>
    <n v="130"/>
    <n v="98"/>
    <n v="0"/>
    <s v="M"/>
    <n v="0"/>
    <x v="0"/>
  </r>
  <r>
    <x v="1"/>
    <x v="1"/>
    <n v="9543277680"/>
    <n v="2"/>
    <n v="240"/>
    <n v="120"/>
    <n v="149"/>
    <n v="42"/>
    <s v="M"/>
    <n v="0"/>
    <x v="0"/>
  </r>
  <r>
    <x v="1"/>
    <x v="1"/>
    <n v="9786315235"/>
    <n v="1"/>
    <n v="25"/>
    <n v="25"/>
    <n v="457"/>
    <n v="0"/>
    <s v="M"/>
    <n v="0"/>
    <x v="0"/>
  </r>
  <r>
    <x v="1"/>
    <x v="1"/>
    <n v="9840594404"/>
    <n v="1"/>
    <n v="180"/>
    <n v="180"/>
    <n v="236"/>
    <n v="0"/>
    <s v="M"/>
    <n v="0"/>
    <x v="0"/>
  </r>
  <r>
    <x v="0"/>
    <x v="0"/>
    <n v="9840946446"/>
    <n v="1"/>
    <n v="2945"/>
    <n v="2945"/>
    <n v="530"/>
    <n v="0"/>
    <s v="M"/>
    <n v="0"/>
    <x v="0"/>
  </r>
  <r>
    <x v="1"/>
    <x v="1"/>
    <n v="9884612840"/>
    <n v="1"/>
    <n v="245"/>
    <n v="245"/>
    <n v="536"/>
    <n v="0"/>
    <s v="M"/>
    <n v="0"/>
    <x v="0"/>
  </r>
  <r>
    <x v="1"/>
    <x v="1"/>
    <n v="9884685925"/>
    <n v="1"/>
    <n v="60"/>
    <n v="60"/>
    <n v="516"/>
    <n v="0"/>
    <s v="M"/>
    <n v="0"/>
    <x v="0"/>
  </r>
  <r>
    <x v="1"/>
    <x v="1"/>
    <n v="9566252338"/>
    <n v="2"/>
    <n v="4534"/>
    <n v="2267"/>
    <n v="40"/>
    <n v="0"/>
    <s v="M"/>
    <n v="1"/>
    <x v="0"/>
  </r>
  <r>
    <x v="1"/>
    <x v="1"/>
    <n v="9840869470"/>
    <n v="1"/>
    <n v="210"/>
    <n v="210"/>
    <n v="407"/>
    <n v="0"/>
    <s v="M"/>
    <n v="0"/>
    <x v="0"/>
  </r>
  <r>
    <x v="0"/>
    <x v="0"/>
    <n v="9884393433"/>
    <n v="1"/>
    <n v="3515"/>
    <n v="3515"/>
    <n v="34"/>
    <n v="0"/>
    <s v="M"/>
    <n v="0"/>
    <x v="0"/>
  </r>
  <r>
    <x v="0"/>
    <x v="0"/>
    <n v="9962330991"/>
    <n v="1"/>
    <n v="300"/>
    <n v="300"/>
    <n v="548"/>
    <n v="0"/>
    <s v="M"/>
    <n v="1"/>
    <x v="0"/>
  </r>
  <r>
    <x v="1"/>
    <x v="1"/>
    <n v="9551042441"/>
    <n v="1"/>
    <n v="80"/>
    <n v="80"/>
    <n v="317"/>
    <n v="0"/>
    <s v="M"/>
    <n v="0"/>
    <x v="0"/>
  </r>
  <r>
    <x v="0"/>
    <x v="0"/>
    <n v="9600006756"/>
    <n v="3"/>
    <n v="1891.6599999999999"/>
    <n v="630.55333333333328"/>
    <n v="289"/>
    <n v="91.5"/>
    <s v="M"/>
    <n v="0"/>
    <x v="0"/>
  </r>
  <r>
    <x v="1"/>
    <x v="1"/>
    <n v="9750507089"/>
    <n v="1"/>
    <n v="2225"/>
    <n v="2225"/>
    <n v="7"/>
    <n v="0"/>
    <s v="F"/>
    <n v="0"/>
    <x v="0"/>
  </r>
  <r>
    <x v="0"/>
    <x v="0"/>
    <n v="9841075705"/>
    <n v="34"/>
    <n v="18551.419999999998"/>
    <n v="545.63"/>
    <n v="7"/>
    <n v="15"/>
    <s v="M"/>
    <n v="0"/>
    <x v="1"/>
  </r>
  <r>
    <x v="1"/>
    <x v="1"/>
    <n v="9840201678"/>
    <n v="1"/>
    <n v="150"/>
    <n v="150"/>
    <n v="556"/>
    <n v="0"/>
    <s v="M"/>
    <n v="0"/>
    <x v="0"/>
  </r>
  <r>
    <x v="1"/>
    <x v="1"/>
    <n v="9942402999"/>
    <n v="21"/>
    <n v="18829"/>
    <n v="896.61904761904759"/>
    <n v="16"/>
    <n v="14.5"/>
    <s v="M"/>
    <n v="1"/>
    <x v="1"/>
  </r>
  <r>
    <x v="0"/>
    <x v="0"/>
    <n v="9096669300"/>
    <n v="1"/>
    <n v="300"/>
    <n v="300"/>
    <n v="387"/>
    <n v="0"/>
    <s v="M"/>
    <n v="0"/>
    <x v="0"/>
  </r>
  <r>
    <x v="0"/>
    <x v="0"/>
    <n v="9500083120"/>
    <n v="2"/>
    <n v="390"/>
    <n v="195"/>
    <n v="49"/>
    <n v="333"/>
    <s v="M"/>
    <n v="1"/>
    <x v="1"/>
  </r>
  <r>
    <x v="1"/>
    <x v="1"/>
    <n v="9600134990"/>
    <n v="1"/>
    <n v="30"/>
    <n v="30"/>
    <n v="61"/>
    <n v="0"/>
    <s v="F"/>
    <n v="0"/>
    <x v="0"/>
  </r>
  <r>
    <x v="1"/>
    <x v="1"/>
    <n v="9282144233"/>
    <n v="3"/>
    <n v="9527.18"/>
    <n v="3175.7266666666669"/>
    <n v="506"/>
    <n v="1"/>
    <s v="F"/>
    <n v="0"/>
    <x v="0"/>
  </r>
  <r>
    <x v="0"/>
    <x v="0"/>
    <n v="9380560647"/>
    <n v="1"/>
    <n v="250"/>
    <n v="250"/>
    <n v="420"/>
    <n v="0"/>
    <s v="F"/>
    <n v="0"/>
    <x v="0"/>
  </r>
  <r>
    <x v="0"/>
    <x v="0"/>
    <n v="9710413389"/>
    <n v="7"/>
    <n v="4198.1900000000005"/>
    <n v="599.74142857142863"/>
    <n v="137"/>
    <n v="24"/>
    <s v="F"/>
    <n v="1"/>
    <x v="0"/>
  </r>
  <r>
    <x v="1"/>
    <x v="1"/>
    <n v="9742341473"/>
    <n v="3"/>
    <n v="9975"/>
    <n v="3325"/>
    <n v="506"/>
    <n v="2.5"/>
    <s v="F"/>
    <n v="0"/>
    <x v="0"/>
  </r>
  <r>
    <x v="0"/>
    <x v="0"/>
    <n v="9952463661"/>
    <n v="1"/>
    <n v="125"/>
    <n v="125"/>
    <n v="527"/>
    <n v="0"/>
    <s v="F"/>
    <n v="0"/>
    <x v="0"/>
  </r>
  <r>
    <x v="1"/>
    <x v="1"/>
    <n v="8939539550"/>
    <n v="1"/>
    <n v="375"/>
    <n v="375"/>
    <n v="498"/>
    <n v="0"/>
    <s v="F"/>
    <n v="0"/>
    <x v="0"/>
  </r>
  <r>
    <x v="1"/>
    <x v="1"/>
    <n v="9710081844"/>
    <n v="3"/>
    <n v="2109"/>
    <n v="703"/>
    <n v="62"/>
    <n v="15.5"/>
    <s v="F"/>
    <n v="1"/>
    <x v="0"/>
  </r>
  <r>
    <x v="1"/>
    <x v="1"/>
    <n v="9962504181"/>
    <n v="1"/>
    <n v="460"/>
    <n v="460"/>
    <n v="478"/>
    <n v="0"/>
    <s v="F"/>
    <n v="0"/>
    <x v="0"/>
  </r>
  <r>
    <x v="1"/>
    <x v="1"/>
    <n v="9176367456"/>
    <n v="1"/>
    <n v="89"/>
    <n v="89"/>
    <n v="356"/>
    <n v="0"/>
    <s v="M"/>
    <n v="1"/>
    <x v="0"/>
  </r>
  <r>
    <x v="1"/>
    <x v="1"/>
    <n v="9566641459"/>
    <n v="1"/>
    <n v="130"/>
    <n v="130"/>
    <n v="150"/>
    <n v="0"/>
    <s v="M"/>
    <n v="0"/>
    <x v="0"/>
  </r>
  <r>
    <x v="0"/>
    <x v="0"/>
    <n v="9841410511"/>
    <n v="2"/>
    <n v="2170"/>
    <n v="1085"/>
    <n v="179"/>
    <n v="61"/>
    <s v="M"/>
    <n v="0"/>
    <x v="0"/>
  </r>
  <r>
    <x v="0"/>
    <x v="0"/>
    <n v="9176586584"/>
    <n v="2"/>
    <n v="405"/>
    <n v="202.5"/>
    <n v="150"/>
    <n v="257"/>
    <s v="M"/>
    <n v="0"/>
    <x v="1"/>
  </r>
  <r>
    <x v="1"/>
    <x v="1"/>
    <n v="9655287527"/>
    <n v="5"/>
    <n v="1435.98"/>
    <n v="287.19600000000003"/>
    <n v="423"/>
    <n v="26"/>
    <s v="M"/>
    <n v="1"/>
    <x v="0"/>
  </r>
  <r>
    <x v="1"/>
    <x v="1"/>
    <n v="9790701966"/>
    <n v="1"/>
    <n v="1220"/>
    <n v="1220"/>
    <n v="533"/>
    <n v="0"/>
    <s v="M"/>
    <n v="1"/>
    <x v="0"/>
  </r>
  <r>
    <x v="1"/>
    <x v="1"/>
    <n v="9840749976"/>
    <n v="4"/>
    <n v="1275"/>
    <n v="318.75"/>
    <n v="319"/>
    <n v="60"/>
    <s v="F"/>
    <n v="0"/>
    <x v="0"/>
  </r>
  <r>
    <x v="0"/>
    <x v="0"/>
    <n v="8015424118"/>
    <n v="8"/>
    <n v="914"/>
    <n v="114.25"/>
    <n v="109"/>
    <n v="46"/>
    <s v="M"/>
    <n v="1"/>
    <x v="0"/>
  </r>
  <r>
    <x v="0"/>
    <x v="0"/>
    <n v="9003054222"/>
    <n v="1"/>
    <n v="2625"/>
    <n v="2625"/>
    <n v="227"/>
    <n v="0"/>
    <s v="M"/>
    <n v="0"/>
    <x v="0"/>
  </r>
  <r>
    <x v="1"/>
    <x v="1"/>
    <n v="9003126644"/>
    <n v="1"/>
    <n v="969"/>
    <n v="969"/>
    <n v="29"/>
    <n v="0"/>
    <s v="M"/>
    <n v="1"/>
    <x v="0"/>
  </r>
  <r>
    <x v="0"/>
    <x v="0"/>
    <n v="9444219415"/>
    <n v="2"/>
    <n v="360"/>
    <n v="180"/>
    <n v="394"/>
    <n v="0"/>
    <s v="M"/>
    <n v="0"/>
    <x v="0"/>
  </r>
  <r>
    <x v="1"/>
    <x v="1"/>
    <n v="9840967577"/>
    <n v="6"/>
    <n v="1048.3400000000001"/>
    <n v="174.72333333333336"/>
    <n v="110"/>
    <n v="52"/>
    <s v="M"/>
    <n v="1"/>
    <x v="0"/>
  </r>
  <r>
    <x v="1"/>
    <x v="1"/>
    <n v="9962530396"/>
    <n v="1"/>
    <n v="465"/>
    <n v="465"/>
    <n v="353"/>
    <n v="0"/>
    <s v="F"/>
    <n v="0"/>
    <x v="0"/>
  </r>
  <r>
    <x v="1"/>
    <x v="1"/>
    <n v="9094099026"/>
    <n v="1"/>
    <n v="160"/>
    <n v="160"/>
    <n v="173"/>
    <n v="0"/>
    <s v="M"/>
    <n v="0"/>
    <x v="0"/>
  </r>
  <r>
    <x v="1"/>
    <x v="1"/>
    <n v="9600083406"/>
    <n v="1"/>
    <n v="210"/>
    <n v="210"/>
    <n v="512"/>
    <n v="0"/>
    <s v="M"/>
    <n v="0"/>
    <x v="0"/>
  </r>
  <r>
    <x v="1"/>
    <x v="1"/>
    <n v="9884488383"/>
    <n v="4"/>
    <n v="3118"/>
    <n v="779.5"/>
    <n v="358"/>
    <n v="0"/>
    <s v="M"/>
    <n v="1"/>
    <x v="0"/>
  </r>
  <r>
    <x v="1"/>
    <x v="1"/>
    <n v="9500194416"/>
    <n v="2"/>
    <n v="1559"/>
    <n v="779.5"/>
    <n v="166"/>
    <n v="0"/>
    <s v="F"/>
    <n v="0"/>
    <x v="0"/>
  </r>
  <r>
    <x v="1"/>
    <x v="1"/>
    <n v="9885039921"/>
    <n v="1"/>
    <n v="260"/>
    <n v="260"/>
    <n v="67"/>
    <n v="0"/>
    <s v="M"/>
    <n v="0"/>
    <x v="0"/>
  </r>
  <r>
    <x v="0"/>
    <x v="0"/>
    <n v="9444555335"/>
    <n v="1"/>
    <n v="160"/>
    <n v="160"/>
    <n v="113"/>
    <n v="0"/>
    <s v="M"/>
    <n v="0"/>
    <x v="0"/>
  </r>
  <r>
    <x v="1"/>
    <x v="1"/>
    <n v="9566187770"/>
    <n v="1"/>
    <n v="260"/>
    <n v="260"/>
    <n v="102"/>
    <n v="0"/>
    <s v="M"/>
    <n v="0"/>
    <x v="0"/>
  </r>
  <r>
    <x v="1"/>
    <x v="1"/>
    <n v="9940411137"/>
    <n v="3"/>
    <n v="640"/>
    <n v="213.33333333333334"/>
    <n v="271"/>
    <n v="145"/>
    <s v="M"/>
    <n v="0"/>
    <x v="1"/>
  </r>
  <r>
    <x v="1"/>
    <x v="1"/>
    <n v="8754531600"/>
    <n v="14"/>
    <n v="1855"/>
    <n v="132.5"/>
    <n v="206"/>
    <n v="19"/>
    <s v="M"/>
    <n v="1"/>
    <x v="0"/>
  </r>
  <r>
    <x v="1"/>
    <x v="1"/>
    <n v="9629278437"/>
    <n v="2"/>
    <n v="364"/>
    <n v="182"/>
    <n v="157"/>
    <n v="0"/>
    <s v="M"/>
    <n v="1"/>
    <x v="0"/>
  </r>
  <r>
    <x v="0"/>
    <x v="0"/>
    <n v="9840023424"/>
    <n v="1"/>
    <n v="150"/>
    <n v="150"/>
    <n v="529"/>
    <n v="0"/>
    <s v="M"/>
    <n v="0"/>
    <x v="0"/>
  </r>
  <r>
    <x v="0"/>
    <x v="0"/>
    <n v="9600198628"/>
    <n v="2"/>
    <n v="219"/>
    <n v="109.5"/>
    <n v="266"/>
    <n v="0"/>
    <s v="M"/>
    <n v="1"/>
    <x v="0"/>
  </r>
  <r>
    <x v="0"/>
    <x v="0"/>
    <n v="9789054276"/>
    <n v="5"/>
    <n v="3890.18"/>
    <n v="778.03599999999994"/>
    <n v="51"/>
    <n v="47"/>
    <s v="M"/>
    <n v="0"/>
    <x v="1"/>
  </r>
  <r>
    <x v="0"/>
    <x v="0"/>
    <n v="9790966809"/>
    <n v="12"/>
    <n v="2195"/>
    <n v="182.91666666666666"/>
    <n v="13"/>
    <n v="39"/>
    <s v="M"/>
    <n v="0"/>
    <x v="1"/>
  </r>
  <r>
    <x v="1"/>
    <x v="1"/>
    <n v="9962281012"/>
    <n v="2"/>
    <n v="300"/>
    <n v="150"/>
    <n v="510"/>
    <n v="38"/>
    <s v="M"/>
    <n v="1"/>
    <x v="0"/>
  </r>
  <r>
    <x v="0"/>
    <x v="0"/>
    <n v="9445412905"/>
    <n v="5"/>
    <n v="4005.35"/>
    <n v="801.06999999999994"/>
    <n v="273"/>
    <n v="52.5"/>
    <s v="M"/>
    <n v="1"/>
    <x v="0"/>
  </r>
  <r>
    <x v="1"/>
    <x v="1"/>
    <n v="8754921921"/>
    <n v="1"/>
    <n v="60"/>
    <n v="60"/>
    <n v="394"/>
    <n v="0"/>
    <s v="M"/>
    <n v="0"/>
    <x v="0"/>
  </r>
  <r>
    <x v="1"/>
    <x v="1"/>
    <n v="9840247024"/>
    <n v="1"/>
    <n v="160"/>
    <n v="160"/>
    <n v="245"/>
    <n v="0"/>
    <s v="M"/>
    <n v="0"/>
    <x v="0"/>
  </r>
  <r>
    <x v="0"/>
    <x v="0"/>
    <n v="9884433921"/>
    <n v="2"/>
    <n v="140"/>
    <n v="70"/>
    <n v="57"/>
    <n v="43"/>
    <s v="F"/>
    <n v="0"/>
    <x v="1"/>
  </r>
  <r>
    <x v="0"/>
    <x v="0"/>
    <n v="8939087775"/>
    <n v="1"/>
    <n v="160"/>
    <n v="160"/>
    <n v="65"/>
    <n v="0"/>
    <s v="F"/>
    <n v="0"/>
    <x v="0"/>
  </r>
  <r>
    <x v="1"/>
    <x v="1"/>
    <n v="9962126659"/>
    <n v="3"/>
    <n v="2643.54"/>
    <n v="881.18"/>
    <n v="344"/>
    <n v="26"/>
    <s v="F"/>
    <n v="1"/>
    <x v="0"/>
  </r>
  <r>
    <x v="1"/>
    <x v="1"/>
    <n v="9790535878"/>
    <n v="3"/>
    <n v="2009"/>
    <n v="669.66666666666663"/>
    <n v="34"/>
    <n v="25"/>
    <s v="M"/>
    <n v="1"/>
    <x v="1"/>
  </r>
  <r>
    <x v="1"/>
    <x v="1"/>
    <n v="9884334837"/>
    <n v="5"/>
    <n v="8167.34"/>
    <n v="1633.4680000000001"/>
    <n v="83"/>
    <n v="76.5"/>
    <s v="F"/>
    <n v="1"/>
    <x v="1"/>
  </r>
  <r>
    <x v="0"/>
    <x v="0"/>
    <n v="9841205204"/>
    <n v="2"/>
    <n v="135"/>
    <n v="67.5"/>
    <n v="242"/>
    <n v="38"/>
    <s v="F"/>
    <n v="0"/>
    <x v="0"/>
  </r>
  <r>
    <x v="1"/>
    <x v="1"/>
    <n v="8929917279"/>
    <n v="1"/>
    <n v="250"/>
    <n v="250"/>
    <n v="356"/>
    <n v="0"/>
    <s v="M"/>
    <n v="0"/>
    <x v="0"/>
  </r>
  <r>
    <x v="0"/>
    <x v="0"/>
    <n v="9094173271"/>
    <n v="1"/>
    <n v="160"/>
    <n v="160"/>
    <n v="190"/>
    <n v="0"/>
    <s v="M"/>
    <n v="0"/>
    <x v="0"/>
  </r>
  <r>
    <x v="0"/>
    <x v="0"/>
    <n v="9003288726"/>
    <n v="2"/>
    <n v="185"/>
    <n v="92.5"/>
    <n v="72"/>
    <n v="417"/>
    <s v="F"/>
    <n v="0"/>
    <x v="1"/>
  </r>
  <r>
    <x v="1"/>
    <x v="1"/>
    <n v="9176039369"/>
    <n v="10"/>
    <n v="2659"/>
    <n v="265.89999999999998"/>
    <n v="8"/>
    <n v="42"/>
    <s v="M"/>
    <n v="1"/>
    <x v="1"/>
  </r>
  <r>
    <x v="1"/>
    <x v="1"/>
    <n v="9008302316"/>
    <n v="5"/>
    <n v="1090"/>
    <n v="218"/>
    <n v="275"/>
    <n v="36.5"/>
    <s v="M"/>
    <n v="0"/>
    <x v="0"/>
  </r>
  <r>
    <x v="1"/>
    <x v="1"/>
    <n v="9176918984"/>
    <n v="1"/>
    <n v="150"/>
    <n v="150"/>
    <n v="372"/>
    <n v="0"/>
    <s v="M"/>
    <n v="0"/>
    <x v="0"/>
  </r>
  <r>
    <x v="0"/>
    <x v="0"/>
    <n v="9840036146"/>
    <n v="1"/>
    <n v="1945"/>
    <n v="1945"/>
    <n v="488"/>
    <n v="0"/>
    <s v="M"/>
    <n v="0"/>
    <x v="0"/>
  </r>
  <r>
    <x v="0"/>
    <x v="0"/>
    <n v="9789994898"/>
    <n v="1"/>
    <n v="150"/>
    <n v="150"/>
    <n v="468"/>
    <n v="0"/>
    <s v="M"/>
    <n v="0"/>
    <x v="0"/>
  </r>
  <r>
    <x v="1"/>
    <x v="1"/>
    <n v="9154769206"/>
    <n v="4"/>
    <n v="2594"/>
    <n v="648.5"/>
    <n v="19"/>
    <n v="31"/>
    <s v="F"/>
    <n v="1"/>
    <x v="1"/>
  </r>
  <r>
    <x v="1"/>
    <x v="1"/>
    <n v="9840472092"/>
    <n v="1"/>
    <n v="300"/>
    <n v="300"/>
    <n v="198"/>
    <n v="0"/>
    <s v="M"/>
    <n v="0"/>
    <x v="0"/>
  </r>
  <r>
    <x v="0"/>
    <x v="0"/>
    <n v="9444527200"/>
    <n v="2"/>
    <n v="1135.3699999999999"/>
    <n v="567.68499999999995"/>
    <n v="224"/>
    <n v="4"/>
    <s v="M"/>
    <n v="0"/>
    <x v="0"/>
  </r>
  <r>
    <x v="0"/>
    <x v="0"/>
    <n v="9841414904"/>
    <n v="1"/>
    <n v="260"/>
    <n v="260"/>
    <n v="62"/>
    <n v="0"/>
    <s v="M"/>
    <n v="0"/>
    <x v="0"/>
  </r>
  <r>
    <x v="1"/>
    <x v="1"/>
    <n v="9884335695"/>
    <n v="4"/>
    <n v="2545"/>
    <n v="636.25"/>
    <n v="134"/>
    <n v="22"/>
    <s v="M"/>
    <n v="1"/>
    <x v="0"/>
  </r>
  <r>
    <x v="0"/>
    <x v="0"/>
    <n v="9941111196"/>
    <n v="1"/>
    <n v="1225"/>
    <n v="1225"/>
    <n v="89"/>
    <n v="0"/>
    <s v="M"/>
    <n v="0"/>
    <x v="0"/>
  </r>
  <r>
    <x v="0"/>
    <x v="0"/>
    <n v="9884672132"/>
    <n v="1"/>
    <n v="80"/>
    <n v="80"/>
    <n v="561"/>
    <n v="0"/>
    <s v="M"/>
    <n v="0"/>
    <x v="0"/>
  </r>
  <r>
    <x v="1"/>
    <x v="1"/>
    <n v="8939363534"/>
    <n v="1"/>
    <n v="300"/>
    <n v="300"/>
    <n v="535"/>
    <n v="0"/>
    <s v="M"/>
    <n v="0"/>
    <x v="0"/>
  </r>
  <r>
    <x v="1"/>
    <x v="1"/>
    <n v="9840749080"/>
    <n v="2"/>
    <n v="535"/>
    <n v="267.5"/>
    <n v="342"/>
    <n v="80"/>
    <s v="M"/>
    <n v="0"/>
    <x v="0"/>
  </r>
  <r>
    <x v="1"/>
    <x v="1"/>
    <n v="9884107568"/>
    <n v="2"/>
    <n v="2087.34"/>
    <n v="1043.67"/>
    <n v="548"/>
    <n v="0"/>
    <s v="M"/>
    <n v="1"/>
    <x v="0"/>
  </r>
  <r>
    <x v="1"/>
    <x v="1"/>
    <n v="8489145172"/>
    <n v="1"/>
    <n v="25"/>
    <n v="25"/>
    <n v="362"/>
    <n v="0"/>
    <s v="F"/>
    <n v="0"/>
    <x v="0"/>
  </r>
  <r>
    <x v="0"/>
    <x v="0"/>
    <n v="9840863690"/>
    <n v="3"/>
    <n v="4840"/>
    <n v="1613.3333333333333"/>
    <n v="390"/>
    <n v="78.5"/>
    <s v="F"/>
    <n v="1"/>
    <x v="0"/>
  </r>
  <r>
    <x v="0"/>
    <x v="0"/>
    <n v="24491444"/>
    <n v="1"/>
    <n v="80"/>
    <n v="80"/>
    <n v="515"/>
    <n v="0"/>
    <s v="F"/>
    <n v="0"/>
    <x v="0"/>
  </r>
  <r>
    <x v="0"/>
    <x v="0"/>
    <n v="7305599848"/>
    <n v="4"/>
    <n v="2007.51"/>
    <n v="501.8775"/>
    <n v="382"/>
    <n v="56"/>
    <s v="F"/>
    <n v="1"/>
    <x v="0"/>
  </r>
  <r>
    <x v="0"/>
    <x v="0"/>
    <n v="8056211280"/>
    <n v="16"/>
    <n v="21665.52"/>
    <n v="1354.095"/>
    <n v="39"/>
    <n v="26"/>
    <s v="F"/>
    <n v="1"/>
    <x v="1"/>
  </r>
  <r>
    <x v="1"/>
    <x v="1"/>
    <n v="9445505524"/>
    <n v="1"/>
    <n v="25"/>
    <n v="25"/>
    <n v="372"/>
    <n v="0"/>
    <s v="F"/>
    <n v="0"/>
    <x v="0"/>
  </r>
  <r>
    <x v="0"/>
    <x v="0"/>
    <n v="9566150124"/>
    <n v="2"/>
    <n v="510"/>
    <n v="255"/>
    <n v="181"/>
    <n v="203"/>
    <s v="F"/>
    <n v="0"/>
    <x v="1"/>
  </r>
  <r>
    <x v="1"/>
    <x v="1"/>
    <n v="9786408669"/>
    <n v="2"/>
    <n v="415"/>
    <n v="207.5"/>
    <n v="148"/>
    <n v="1"/>
    <s v="F"/>
    <n v="0"/>
    <x v="0"/>
  </r>
  <r>
    <x v="1"/>
    <x v="1"/>
    <n v="9840594364"/>
    <n v="4"/>
    <n v="3294"/>
    <n v="823.5"/>
    <n v="15"/>
    <n v="122"/>
    <s v="F"/>
    <n v="1"/>
    <x v="1"/>
  </r>
  <r>
    <x v="1"/>
    <x v="1"/>
    <n v="9841391639"/>
    <n v="1"/>
    <n v="525"/>
    <n v="525"/>
    <n v="265"/>
    <n v="0"/>
    <s v="F"/>
    <n v="0"/>
    <x v="0"/>
  </r>
  <r>
    <x v="1"/>
    <x v="1"/>
    <n v="9894362604"/>
    <n v="1"/>
    <n v="227.07"/>
    <n v="227.07"/>
    <n v="545"/>
    <n v="0"/>
    <s v="F"/>
    <n v="0"/>
    <x v="0"/>
  </r>
  <r>
    <x v="1"/>
    <x v="1"/>
    <n v="9940102617"/>
    <n v="7"/>
    <n v="9700.7000000000007"/>
    <n v="1385.8142857142859"/>
    <n v="175"/>
    <n v="46.5"/>
    <s v="F"/>
    <n v="0"/>
    <x v="0"/>
  </r>
  <r>
    <x v="1"/>
    <x v="1"/>
    <n v="9952083148"/>
    <n v="3"/>
    <n v="5325"/>
    <n v="1775"/>
    <n v="310"/>
    <n v="109"/>
    <s v="F"/>
    <n v="1"/>
    <x v="0"/>
  </r>
  <r>
    <x v="0"/>
    <x v="0"/>
    <n v="9841424474"/>
    <n v="3"/>
    <n v="216.77"/>
    <n v="72.256666666666675"/>
    <n v="324"/>
    <n v="55"/>
    <s v="F"/>
    <n v="0"/>
    <x v="0"/>
  </r>
  <r>
    <x v="1"/>
    <x v="1"/>
    <n v="9940339315"/>
    <n v="2"/>
    <n v="2375.1800000000003"/>
    <n v="1187.5900000000001"/>
    <n v="260"/>
    <n v="7"/>
    <s v="M"/>
    <n v="0"/>
    <x v="0"/>
  </r>
  <r>
    <x v="1"/>
    <x v="1"/>
    <n v="9840925746"/>
    <n v="2"/>
    <n v="2059"/>
    <n v="1029.5"/>
    <n v="6"/>
    <n v="0"/>
    <s v="M"/>
    <n v="1"/>
    <x v="0"/>
  </r>
  <r>
    <x v="1"/>
    <x v="1"/>
    <n v="8754493331"/>
    <n v="14"/>
    <n v="2594"/>
    <n v="185.28571428571428"/>
    <n v="16"/>
    <n v="21"/>
    <s v="F"/>
    <n v="1"/>
    <x v="1"/>
  </r>
  <r>
    <x v="1"/>
    <x v="1"/>
    <n v="9940644286"/>
    <n v="4"/>
    <n v="947.34"/>
    <n v="236.83500000000001"/>
    <n v="310"/>
    <n v="42"/>
    <s v="M"/>
    <n v="1"/>
    <x v="0"/>
  </r>
  <r>
    <x v="0"/>
    <x v="0"/>
    <n v="7708614821"/>
    <n v="3"/>
    <n v="765"/>
    <n v="255"/>
    <n v="197"/>
    <n v="59.5"/>
    <s v="M"/>
    <n v="0"/>
    <x v="0"/>
  </r>
  <r>
    <x v="0"/>
    <x v="0"/>
    <n v="9094739112"/>
    <n v="9"/>
    <n v="2230"/>
    <n v="247.77777777777777"/>
    <n v="169"/>
    <n v="21.5"/>
    <s v="F"/>
    <n v="0"/>
    <x v="0"/>
  </r>
  <r>
    <x v="1"/>
    <x v="1"/>
    <n v="9790728543"/>
    <n v="2"/>
    <n v="50"/>
    <n v="25"/>
    <n v="482"/>
    <n v="10"/>
    <s v="M"/>
    <n v="0"/>
    <x v="0"/>
  </r>
  <r>
    <x v="1"/>
    <x v="1"/>
    <n v="9944912544"/>
    <n v="2"/>
    <n v="330"/>
    <n v="165"/>
    <n v="66"/>
    <n v="39"/>
    <s v="M"/>
    <n v="0"/>
    <x v="1"/>
  </r>
  <r>
    <x v="1"/>
    <x v="1"/>
    <n v="9381050851"/>
    <n v="53"/>
    <n v="28624.21"/>
    <n v="540.07943396226415"/>
    <n v="26"/>
    <n v="7"/>
    <s v="M"/>
    <n v="1"/>
    <x v="0"/>
  </r>
  <r>
    <x v="0"/>
    <x v="0"/>
    <n v="9962883395"/>
    <n v="1"/>
    <n v="829.69"/>
    <n v="829.69"/>
    <n v="373"/>
    <n v="0"/>
    <s v="M"/>
    <n v="0"/>
    <x v="0"/>
  </r>
  <r>
    <x v="0"/>
    <x v="0"/>
    <n v="9962661881"/>
    <n v="1"/>
    <n v="875"/>
    <n v="875"/>
    <n v="383"/>
    <n v="0"/>
    <s v="F"/>
    <n v="0"/>
    <x v="0"/>
  </r>
  <r>
    <x v="0"/>
    <x v="0"/>
    <n v="9790951929"/>
    <n v="2"/>
    <n v="669"/>
    <n v="334.5"/>
    <n v="162"/>
    <n v="0"/>
    <s v="F"/>
    <n v="0"/>
    <x v="0"/>
  </r>
  <r>
    <x v="0"/>
    <x v="0"/>
    <n v="9003036253"/>
    <n v="1"/>
    <n v="300"/>
    <n v="300"/>
    <n v="435"/>
    <n v="0"/>
    <s v="M"/>
    <n v="0"/>
    <x v="0"/>
  </r>
  <r>
    <x v="0"/>
    <x v="0"/>
    <n v="9543805677"/>
    <n v="1"/>
    <n v="502.18"/>
    <n v="502.18"/>
    <n v="327"/>
    <n v="0"/>
    <s v="M"/>
    <n v="0"/>
    <x v="0"/>
  </r>
  <r>
    <x v="1"/>
    <x v="1"/>
    <n v="9600003883"/>
    <n v="1"/>
    <n v="480"/>
    <n v="480"/>
    <n v="200"/>
    <n v="0"/>
    <s v="F"/>
    <n v="0"/>
    <x v="0"/>
  </r>
  <r>
    <x v="0"/>
    <x v="0"/>
    <n v="8393041054"/>
    <n v="1"/>
    <n v="70"/>
    <n v="70"/>
    <n v="139"/>
    <n v="0"/>
    <s v="F"/>
    <n v="0"/>
    <x v="0"/>
  </r>
  <r>
    <x v="0"/>
    <x v="0"/>
    <n v="9282120331"/>
    <n v="1"/>
    <n v="35"/>
    <n v="35"/>
    <n v="185"/>
    <n v="0"/>
    <s v="F"/>
    <n v="0"/>
    <x v="0"/>
  </r>
  <r>
    <x v="0"/>
    <x v="0"/>
    <n v="9791241285"/>
    <n v="2"/>
    <n v="70"/>
    <n v="35"/>
    <n v="9"/>
    <n v="189"/>
    <s v="F"/>
    <n v="0"/>
    <x v="1"/>
  </r>
  <r>
    <x v="1"/>
    <x v="1"/>
    <n v="9840656302"/>
    <n v="1"/>
    <n v="35"/>
    <n v="35"/>
    <n v="229"/>
    <n v="0"/>
    <s v="F"/>
    <n v="0"/>
    <x v="0"/>
  </r>
  <r>
    <x v="1"/>
    <x v="1"/>
    <n v="9790820818"/>
    <n v="2"/>
    <n v="520"/>
    <n v="260"/>
    <n v="351"/>
    <n v="141"/>
    <s v="M"/>
    <n v="1"/>
    <x v="0"/>
  </r>
  <r>
    <x v="1"/>
    <x v="1"/>
    <n v="9962233442"/>
    <n v="8"/>
    <n v="3377.18"/>
    <n v="422.14749999999998"/>
    <n v="51"/>
    <n v="39"/>
    <s v="M"/>
    <n v="0"/>
    <x v="1"/>
  </r>
  <r>
    <x v="1"/>
    <x v="1"/>
    <n v="9994600770"/>
    <n v="10"/>
    <n v="3913.34"/>
    <n v="391.334"/>
    <n v="53"/>
    <n v="12"/>
    <s v="M"/>
    <n v="0"/>
    <x v="0"/>
  </r>
  <r>
    <x v="0"/>
    <x v="0"/>
    <n v="9840415317"/>
    <n v="8"/>
    <n v="6469"/>
    <n v="808.625"/>
    <n v="200"/>
    <n v="16"/>
    <s v="F"/>
    <n v="1"/>
    <x v="0"/>
  </r>
  <r>
    <x v="1"/>
    <x v="1"/>
    <n v="9003290916"/>
    <n v="1"/>
    <n v="300"/>
    <n v="300"/>
    <n v="550"/>
    <n v="0"/>
    <s v="M"/>
    <n v="0"/>
    <x v="0"/>
  </r>
  <r>
    <x v="1"/>
    <x v="1"/>
    <n v="7411083523"/>
    <n v="1"/>
    <n v="220"/>
    <n v="220"/>
    <n v="95"/>
    <n v="0"/>
    <s v="M"/>
    <n v="0"/>
    <x v="0"/>
  </r>
  <r>
    <x v="1"/>
    <x v="1"/>
    <n v="8220442299"/>
    <n v="5"/>
    <n v="3870"/>
    <n v="774"/>
    <n v="100"/>
    <n v="50"/>
    <s v="M"/>
    <n v="0"/>
    <x v="1"/>
  </r>
  <r>
    <x v="1"/>
    <x v="1"/>
    <n v="8826616054"/>
    <n v="1"/>
    <n v="750"/>
    <n v="750"/>
    <n v="507"/>
    <n v="0"/>
    <s v="M"/>
    <n v="1"/>
    <x v="0"/>
  </r>
  <r>
    <x v="0"/>
    <x v="0"/>
    <n v="9694943754"/>
    <n v="1"/>
    <n v="130"/>
    <n v="130"/>
    <n v="296"/>
    <n v="0"/>
    <s v="M"/>
    <n v="0"/>
    <x v="0"/>
  </r>
  <r>
    <x v="0"/>
    <x v="0"/>
    <n v="9840731857"/>
    <n v="1"/>
    <n v="400"/>
    <n v="400"/>
    <n v="337"/>
    <n v="0"/>
    <s v="M"/>
    <n v="0"/>
    <x v="0"/>
  </r>
  <r>
    <x v="1"/>
    <x v="1"/>
    <n v="9884391029"/>
    <n v="1"/>
    <n v="160"/>
    <n v="160"/>
    <n v="272"/>
    <n v="0"/>
    <s v="M"/>
    <n v="0"/>
    <x v="0"/>
  </r>
  <r>
    <x v="1"/>
    <x v="1"/>
    <n v="9940112598"/>
    <n v="15"/>
    <n v="8854"/>
    <n v="590.26666666666665"/>
    <n v="20"/>
    <n v="18"/>
    <s v="M"/>
    <n v="1"/>
    <x v="1"/>
  </r>
  <r>
    <x v="1"/>
    <x v="1"/>
    <n v="9600129420"/>
    <n v="1"/>
    <n v="1110"/>
    <n v="1110"/>
    <n v="199"/>
    <n v="0"/>
    <s v="M"/>
    <n v="0"/>
    <x v="0"/>
  </r>
  <r>
    <x v="1"/>
    <x v="1"/>
    <n v="9677129420"/>
    <n v="1"/>
    <n v="70"/>
    <n v="70"/>
    <n v="253"/>
    <n v="0"/>
    <s v="F"/>
    <n v="0"/>
    <x v="0"/>
  </r>
  <r>
    <x v="1"/>
    <x v="1"/>
    <n v="9841151513"/>
    <n v="2"/>
    <n v="2370"/>
    <n v="1185"/>
    <n v="352"/>
    <n v="80"/>
    <s v="F"/>
    <n v="0"/>
    <x v="0"/>
  </r>
  <r>
    <x v="0"/>
    <x v="0"/>
    <n v="9841712253"/>
    <n v="1"/>
    <n v="1004.37"/>
    <n v="1004.37"/>
    <n v="350"/>
    <n v="0"/>
    <s v="F"/>
    <n v="0"/>
    <x v="0"/>
  </r>
  <r>
    <x v="1"/>
    <x v="1"/>
    <n v="9790887661"/>
    <n v="4"/>
    <n v="1149"/>
    <n v="287.25"/>
    <n v="204"/>
    <n v="21"/>
    <s v="M"/>
    <n v="1"/>
    <x v="0"/>
  </r>
  <r>
    <x v="1"/>
    <x v="1"/>
    <n v="9987120107"/>
    <n v="1"/>
    <n v="160"/>
    <n v="160"/>
    <n v="229"/>
    <n v="0"/>
    <s v="M"/>
    <n v="0"/>
    <x v="0"/>
  </r>
  <r>
    <x v="0"/>
    <x v="0"/>
    <n v="9841643080"/>
    <n v="1"/>
    <n v="50"/>
    <n v="50"/>
    <n v="559"/>
    <n v="0"/>
    <s v="F"/>
    <n v="0"/>
    <x v="0"/>
  </r>
  <r>
    <x v="1"/>
    <x v="1"/>
    <n v="9962042194"/>
    <n v="3"/>
    <n v="2640"/>
    <n v="880"/>
    <n v="471"/>
    <n v="17"/>
    <s v="M"/>
    <n v="1"/>
    <x v="0"/>
  </r>
  <r>
    <x v="0"/>
    <x v="0"/>
    <n v="9962000083"/>
    <n v="8"/>
    <n v="2299"/>
    <n v="287.375"/>
    <n v="26"/>
    <n v="7"/>
    <s v="M"/>
    <n v="1"/>
    <x v="0"/>
  </r>
  <r>
    <x v="1"/>
    <x v="1"/>
    <n v="9841701560"/>
    <n v="4"/>
    <n v="3599.98"/>
    <n v="899.995"/>
    <n v="233"/>
    <n v="0"/>
    <s v="F"/>
    <n v="1"/>
    <x v="0"/>
  </r>
  <r>
    <x v="0"/>
    <x v="0"/>
    <n v="9840739002"/>
    <n v="2"/>
    <n v="995"/>
    <n v="497.5"/>
    <n v="276"/>
    <n v="141"/>
    <s v="F"/>
    <n v="1"/>
    <x v="1"/>
  </r>
  <r>
    <x v="1"/>
    <x v="1"/>
    <n v="9710753077"/>
    <n v="1"/>
    <n v="502.18"/>
    <n v="502.18"/>
    <n v="182"/>
    <n v="0"/>
    <s v="F"/>
    <n v="0"/>
    <x v="0"/>
  </r>
  <r>
    <x v="1"/>
    <x v="1"/>
    <n v="9790910602"/>
    <n v="8"/>
    <n v="11530"/>
    <n v="1441.25"/>
    <n v="91"/>
    <n v="35"/>
    <s v="F"/>
    <n v="0"/>
    <x v="0"/>
  </r>
  <r>
    <x v="0"/>
    <x v="0"/>
    <n v="9380241110"/>
    <n v="3"/>
    <n v="230"/>
    <n v="76.666666666666671"/>
    <n v="413"/>
    <n v="7.5"/>
    <s v="F"/>
    <n v="0"/>
    <x v="0"/>
  </r>
  <r>
    <x v="0"/>
    <x v="0"/>
    <n v="9952976728"/>
    <n v="1"/>
    <n v="160"/>
    <n v="160"/>
    <n v="17"/>
    <n v="0"/>
    <s v="M"/>
    <n v="0"/>
    <x v="0"/>
  </r>
  <r>
    <x v="0"/>
    <x v="0"/>
    <n v="9962986160"/>
    <n v="7"/>
    <n v="1624"/>
    <n v="232"/>
    <n v="9"/>
    <n v="15"/>
    <s v="F"/>
    <n v="1"/>
    <x v="1"/>
  </r>
  <r>
    <x v="1"/>
    <x v="1"/>
    <n v="9176845932"/>
    <n v="3"/>
    <n v="839"/>
    <n v="279.66666666666669"/>
    <n v="175"/>
    <n v="7.5"/>
    <s v="F"/>
    <n v="1"/>
    <x v="0"/>
  </r>
  <r>
    <x v="0"/>
    <x v="0"/>
    <n v="9840957000"/>
    <n v="5"/>
    <n v="4230"/>
    <n v="846"/>
    <n v="342"/>
    <n v="48"/>
    <s v="F"/>
    <n v="0"/>
    <x v="0"/>
  </r>
  <r>
    <x v="0"/>
    <x v="0"/>
    <n v="9940652025"/>
    <n v="1"/>
    <n v="50"/>
    <n v="50"/>
    <n v="530"/>
    <n v="0"/>
    <s v="F"/>
    <n v="0"/>
    <x v="0"/>
  </r>
  <r>
    <x v="0"/>
    <x v="0"/>
    <n v="9962512273"/>
    <n v="11"/>
    <n v="4370"/>
    <n v="397.27272727272725"/>
    <n v="206"/>
    <n v="26"/>
    <s v="F"/>
    <n v="1"/>
    <x v="0"/>
  </r>
  <r>
    <x v="1"/>
    <x v="1"/>
    <n v="9944549307"/>
    <n v="1"/>
    <n v="335"/>
    <n v="335"/>
    <n v="253"/>
    <n v="0"/>
    <s v="M"/>
    <n v="0"/>
    <x v="0"/>
  </r>
  <r>
    <x v="1"/>
    <x v="1"/>
    <n v="4422552799"/>
    <n v="1"/>
    <n v="400"/>
    <n v="400"/>
    <n v="534"/>
    <n v="0"/>
    <s v="M"/>
    <n v="0"/>
    <x v="0"/>
  </r>
  <r>
    <x v="0"/>
    <x v="0"/>
    <n v="9941327670"/>
    <n v="1"/>
    <n v="160"/>
    <n v="160"/>
    <n v="267"/>
    <n v="0"/>
    <s v="M"/>
    <n v="0"/>
    <x v="0"/>
  </r>
  <r>
    <x v="0"/>
    <x v="0"/>
    <n v="8939861301"/>
    <n v="1"/>
    <n v="35"/>
    <n v="35"/>
    <n v="255"/>
    <n v="0"/>
    <s v="F"/>
    <n v="0"/>
    <x v="0"/>
  </r>
  <r>
    <x v="0"/>
    <x v="0"/>
    <n v="9176374988"/>
    <n v="2"/>
    <n v="350"/>
    <n v="175"/>
    <n v="12"/>
    <n v="20"/>
    <s v="F"/>
    <n v="0"/>
    <x v="1"/>
  </r>
  <r>
    <x v="0"/>
    <x v="0"/>
    <n v="9176960343"/>
    <n v="1"/>
    <n v="30"/>
    <n v="30"/>
    <n v="522"/>
    <n v="0"/>
    <s v="F"/>
    <n v="0"/>
    <x v="0"/>
  </r>
  <r>
    <x v="1"/>
    <x v="1"/>
    <n v="9789872278"/>
    <n v="3"/>
    <n v="210"/>
    <n v="70"/>
    <n v="73"/>
    <n v="34"/>
    <s v="F"/>
    <n v="0"/>
    <x v="0"/>
  </r>
  <r>
    <x v="0"/>
    <x v="0"/>
    <n v="9840033534"/>
    <n v="1"/>
    <n v="2595"/>
    <n v="2595"/>
    <n v="18"/>
    <n v="0"/>
    <s v="F"/>
    <n v="0"/>
    <x v="0"/>
  </r>
  <r>
    <x v="0"/>
    <x v="0"/>
    <n v="9841650817"/>
    <n v="2"/>
    <n v="320"/>
    <n v="160"/>
    <n v="231"/>
    <n v="23"/>
    <s v="F"/>
    <n v="0"/>
    <x v="0"/>
  </r>
  <r>
    <x v="0"/>
    <x v="0"/>
    <n v="9962455111"/>
    <n v="4"/>
    <n v="235"/>
    <n v="58.75"/>
    <n v="399"/>
    <n v="8"/>
    <s v="F"/>
    <n v="0"/>
    <x v="0"/>
  </r>
  <r>
    <x v="1"/>
    <x v="1"/>
    <n v="8056032274"/>
    <n v="1"/>
    <n v="70"/>
    <n v="70"/>
    <n v="263"/>
    <n v="0"/>
    <s v="F"/>
    <n v="0"/>
    <x v="0"/>
  </r>
  <r>
    <x v="1"/>
    <x v="1"/>
    <n v="9884425908"/>
    <n v="8"/>
    <n v="16410.18"/>
    <n v="2051.2725"/>
    <n v="60"/>
    <n v="29"/>
    <s v="M"/>
    <n v="1"/>
    <x v="0"/>
  </r>
  <r>
    <x v="0"/>
    <x v="0"/>
    <n v="9840602467"/>
    <n v="6"/>
    <n v="4723"/>
    <n v="787.16666666666663"/>
    <n v="36"/>
    <n v="19"/>
    <s v="F"/>
    <n v="1"/>
    <x v="1"/>
  </r>
  <r>
    <x v="1"/>
    <x v="1"/>
    <n v="8220333399"/>
    <n v="1"/>
    <n v="30"/>
    <n v="30"/>
    <n v="21"/>
    <n v="0"/>
    <s v="F"/>
    <n v="1"/>
    <x v="0"/>
  </r>
  <r>
    <x v="0"/>
    <x v="0"/>
    <n v="7810838833"/>
    <n v="1"/>
    <n v="150"/>
    <n v="150"/>
    <n v="461"/>
    <n v="0"/>
    <s v="M"/>
    <n v="0"/>
    <x v="0"/>
  </r>
  <r>
    <x v="0"/>
    <x v="0"/>
    <n v="9884663067"/>
    <n v="11"/>
    <n v="3475.34"/>
    <n v="315.94"/>
    <n v="3"/>
    <n v="46.5"/>
    <s v="F"/>
    <n v="1"/>
    <x v="1"/>
  </r>
  <r>
    <x v="1"/>
    <x v="1"/>
    <n v="9962326261"/>
    <n v="3"/>
    <n v="867.34"/>
    <n v="289.11333333333334"/>
    <n v="415"/>
    <n v="27.5"/>
    <s v="F"/>
    <n v="1"/>
    <x v="0"/>
  </r>
  <r>
    <x v="0"/>
    <x v="0"/>
    <n v="9444912193"/>
    <n v="1"/>
    <n v="780"/>
    <n v="780"/>
    <n v="47"/>
    <n v="0"/>
    <s v="F"/>
    <n v="0"/>
    <x v="0"/>
  </r>
  <r>
    <x v="1"/>
    <x v="1"/>
    <n v="9486146751"/>
    <n v="5"/>
    <n v="11655"/>
    <n v="2331"/>
    <n v="242"/>
    <n v="82"/>
    <s v="F"/>
    <n v="0"/>
    <x v="0"/>
  </r>
  <r>
    <x v="1"/>
    <x v="1"/>
    <n v="9840278803"/>
    <n v="1"/>
    <n v="650"/>
    <n v="650"/>
    <n v="247"/>
    <n v="0"/>
    <s v="F"/>
    <n v="0"/>
    <x v="0"/>
  </r>
  <r>
    <x v="1"/>
    <x v="1"/>
    <n v="7402149913"/>
    <n v="1"/>
    <n v="1215"/>
    <n v="1215"/>
    <n v="100"/>
    <n v="0"/>
    <s v="M"/>
    <n v="0"/>
    <x v="0"/>
  </r>
  <r>
    <x v="1"/>
    <x v="1"/>
    <n v="9791993124"/>
    <n v="12"/>
    <n v="4480.18"/>
    <n v="373.34833333333336"/>
    <n v="31"/>
    <n v="45"/>
    <s v="M"/>
    <n v="1"/>
    <x v="1"/>
  </r>
  <r>
    <x v="0"/>
    <x v="0"/>
    <n v="8056866807"/>
    <n v="1"/>
    <n v="150"/>
    <n v="150"/>
    <n v="345"/>
    <n v="0"/>
    <s v="M"/>
    <n v="0"/>
    <x v="0"/>
  </r>
  <r>
    <x v="1"/>
    <x v="1"/>
    <n v="8870723662"/>
    <n v="1"/>
    <n v="2690"/>
    <n v="2690"/>
    <n v="183"/>
    <n v="0"/>
    <s v="M"/>
    <n v="0"/>
    <x v="0"/>
  </r>
  <r>
    <x v="1"/>
    <x v="1"/>
    <n v="7708421414"/>
    <n v="2"/>
    <n v="1224.02"/>
    <n v="612.01"/>
    <n v="458"/>
    <n v="0"/>
    <s v="F"/>
    <n v="1"/>
    <x v="0"/>
  </r>
  <r>
    <x v="0"/>
    <x v="0"/>
    <n v="9003062801"/>
    <n v="2"/>
    <n v="70"/>
    <n v="35"/>
    <n v="246"/>
    <n v="54"/>
    <s v="F"/>
    <n v="0"/>
    <x v="0"/>
  </r>
  <r>
    <x v="1"/>
    <x v="1"/>
    <n v="9159353743"/>
    <n v="2"/>
    <n v="4214"/>
    <n v="2107"/>
    <n v="107"/>
    <n v="0"/>
    <s v="F"/>
    <n v="1"/>
    <x v="0"/>
  </r>
  <r>
    <x v="1"/>
    <x v="1"/>
    <n v="9842829203"/>
    <n v="1"/>
    <n v="60"/>
    <n v="60"/>
    <n v="39"/>
    <n v="0"/>
    <s v="F"/>
    <n v="0"/>
    <x v="0"/>
  </r>
  <r>
    <x v="0"/>
    <x v="0"/>
    <n v="9543798098"/>
    <n v="1"/>
    <n v="150"/>
    <n v="150"/>
    <n v="360"/>
    <n v="0"/>
    <s v="M"/>
    <n v="0"/>
    <x v="0"/>
  </r>
  <r>
    <x v="0"/>
    <x v="0"/>
    <n v="9600068767"/>
    <n v="6"/>
    <n v="960"/>
    <n v="160"/>
    <n v="119"/>
    <n v="26"/>
    <s v="M"/>
    <n v="0"/>
    <x v="0"/>
  </r>
  <r>
    <x v="1"/>
    <x v="1"/>
    <n v="996200324"/>
    <n v="1"/>
    <n v="160"/>
    <n v="160"/>
    <n v="313"/>
    <n v="0"/>
    <s v="M"/>
    <n v="0"/>
    <x v="0"/>
  </r>
  <r>
    <x v="0"/>
    <x v="0"/>
    <n v="9810107860"/>
    <n v="1"/>
    <n v="950"/>
    <n v="950"/>
    <n v="370"/>
    <n v="0"/>
    <s v="F"/>
    <n v="0"/>
    <x v="0"/>
  </r>
  <r>
    <x v="0"/>
    <x v="0"/>
    <n v="9962796946"/>
    <n v="7"/>
    <n v="980"/>
    <n v="140"/>
    <n v="174"/>
    <n v="53"/>
    <s v="M"/>
    <n v="1"/>
    <x v="0"/>
  </r>
  <r>
    <x v="1"/>
    <x v="1"/>
    <n v="9600078985"/>
    <n v="1"/>
    <n v="650"/>
    <n v="650"/>
    <n v="196"/>
    <n v="0"/>
    <s v="F"/>
    <n v="0"/>
    <x v="0"/>
  </r>
  <r>
    <x v="1"/>
    <x v="1"/>
    <n v="9940368001"/>
    <n v="1"/>
    <n v="1880"/>
    <n v="1880"/>
    <n v="115"/>
    <n v="0"/>
    <s v="M"/>
    <n v="0"/>
    <x v="0"/>
  </r>
  <r>
    <x v="1"/>
    <x v="1"/>
    <n v="9444006400"/>
    <n v="13"/>
    <n v="8753.18"/>
    <n v="673.32153846153847"/>
    <n v="8"/>
    <n v="55.5"/>
    <s v="M"/>
    <n v="0"/>
    <x v="1"/>
  </r>
  <r>
    <x v="1"/>
    <x v="1"/>
    <n v="9884763666"/>
    <n v="2"/>
    <n v="2987.34"/>
    <n v="1493.67"/>
    <n v="473"/>
    <n v="0"/>
    <s v="M"/>
    <n v="1"/>
    <x v="0"/>
  </r>
  <r>
    <x v="1"/>
    <x v="1"/>
    <n v="7299797984"/>
    <n v="1"/>
    <n v="1250"/>
    <n v="1250"/>
    <n v="266"/>
    <n v="0"/>
    <s v="M"/>
    <n v="0"/>
    <x v="0"/>
  </r>
  <r>
    <x v="1"/>
    <x v="1"/>
    <n v="9445395011"/>
    <n v="2"/>
    <n v="339"/>
    <n v="169.5"/>
    <n v="386"/>
    <n v="1"/>
    <s v="M"/>
    <n v="1"/>
    <x v="0"/>
  </r>
  <r>
    <x v="1"/>
    <x v="1"/>
    <n v="9840576950"/>
    <n v="3"/>
    <n v="2115"/>
    <n v="705"/>
    <n v="285"/>
    <n v="97.5"/>
    <s v="M"/>
    <n v="0"/>
    <x v="0"/>
  </r>
  <r>
    <x v="1"/>
    <x v="1"/>
    <n v="9884093949"/>
    <n v="1"/>
    <n v="125"/>
    <n v="125"/>
    <n v="408"/>
    <n v="0"/>
    <s v="M"/>
    <n v="0"/>
    <x v="0"/>
  </r>
  <r>
    <x v="1"/>
    <x v="1"/>
    <n v="9884853839"/>
    <n v="1"/>
    <n v="170"/>
    <n v="170"/>
    <n v="363"/>
    <n v="0"/>
    <s v="M"/>
    <n v="0"/>
    <x v="0"/>
  </r>
  <r>
    <x v="1"/>
    <x v="1"/>
    <n v="9940503633"/>
    <n v="9"/>
    <n v="2569"/>
    <n v="285.44444444444446"/>
    <n v="37"/>
    <n v="35"/>
    <s v="M"/>
    <n v="1"/>
    <x v="1"/>
  </r>
  <r>
    <x v="1"/>
    <x v="1"/>
    <n v="9884281021"/>
    <n v="3"/>
    <n v="279"/>
    <n v="93"/>
    <n v="347"/>
    <n v="4.5"/>
    <s v="M"/>
    <n v="1"/>
    <x v="0"/>
  </r>
  <r>
    <x v="0"/>
    <x v="0"/>
    <n v="9677265444"/>
    <n v="1"/>
    <n v="50"/>
    <n v="50"/>
    <n v="340"/>
    <n v="0"/>
    <s v="F"/>
    <n v="0"/>
    <x v="0"/>
  </r>
  <r>
    <x v="0"/>
    <x v="0"/>
    <n v="9962988576"/>
    <n v="8"/>
    <n v="1507.3400000000001"/>
    <n v="188.41750000000002"/>
    <n v="14"/>
    <n v="66"/>
    <s v="M"/>
    <n v="1"/>
    <x v="1"/>
  </r>
  <r>
    <x v="0"/>
    <x v="0"/>
    <n v="7845699381"/>
    <n v="2"/>
    <n v="1180"/>
    <n v="590"/>
    <n v="166"/>
    <n v="0"/>
    <s v="F"/>
    <n v="0"/>
    <x v="0"/>
  </r>
  <r>
    <x v="1"/>
    <x v="1"/>
    <n v="9940096855"/>
    <n v="1"/>
    <n v="35"/>
    <n v="35"/>
    <n v="295"/>
    <n v="0"/>
    <s v="F"/>
    <n v="0"/>
    <x v="0"/>
  </r>
  <r>
    <x v="1"/>
    <x v="1"/>
    <n v="8870099929"/>
    <n v="1"/>
    <n v="160"/>
    <n v="160"/>
    <n v="301"/>
    <n v="0"/>
    <s v="M"/>
    <n v="0"/>
    <x v="0"/>
  </r>
  <r>
    <x v="0"/>
    <x v="0"/>
    <n v="4424490854"/>
    <n v="1"/>
    <n v="160"/>
    <n v="160"/>
    <n v="10"/>
    <n v="0"/>
    <s v="M"/>
    <n v="0"/>
    <x v="0"/>
  </r>
  <r>
    <x v="0"/>
    <x v="0"/>
    <n v="9884068930"/>
    <n v="4"/>
    <n v="1115"/>
    <n v="278.75"/>
    <n v="163"/>
    <n v="70"/>
    <s v="M"/>
    <n v="0"/>
    <x v="0"/>
  </r>
  <r>
    <x v="1"/>
    <x v="1"/>
    <n v="9894603237"/>
    <n v="1"/>
    <n v="160"/>
    <n v="160"/>
    <n v="99"/>
    <n v="0"/>
    <s v="M"/>
    <n v="0"/>
    <x v="0"/>
  </r>
  <r>
    <x v="1"/>
    <x v="1"/>
    <n v="9444168299"/>
    <n v="1"/>
    <n v="110"/>
    <n v="110"/>
    <n v="345"/>
    <n v="0"/>
    <s v="M"/>
    <n v="0"/>
    <x v="0"/>
  </r>
  <r>
    <x v="1"/>
    <x v="1"/>
    <n v="9500112948"/>
    <n v="3"/>
    <n v="494"/>
    <n v="164.66666666666666"/>
    <n v="74"/>
    <n v="54.5"/>
    <s v="F"/>
    <n v="1"/>
    <x v="1"/>
  </r>
  <r>
    <x v="1"/>
    <x v="1"/>
    <n v="8220090908"/>
    <n v="13"/>
    <n v="13095"/>
    <n v="1007.3076923076923"/>
    <n v="31"/>
    <n v="40.5"/>
    <s v="M"/>
    <n v="1"/>
    <x v="1"/>
  </r>
  <r>
    <x v="1"/>
    <x v="1"/>
    <n v="9095959509"/>
    <n v="2"/>
    <n v="722.18000000000006"/>
    <n v="361.09000000000003"/>
    <n v="204"/>
    <n v="20"/>
    <s v="M"/>
    <n v="0"/>
    <x v="0"/>
  </r>
  <r>
    <x v="1"/>
    <x v="1"/>
    <n v="9566566637"/>
    <n v="3"/>
    <n v="390"/>
    <n v="130"/>
    <n v="89"/>
    <n v="47"/>
    <s v="M"/>
    <n v="0"/>
    <x v="1"/>
  </r>
  <r>
    <x v="1"/>
    <x v="1"/>
    <n v="9841744675"/>
    <n v="27"/>
    <n v="20277.18"/>
    <n v="751.00666666666666"/>
    <n v="10"/>
    <n v="21.5"/>
    <s v="M"/>
    <n v="1"/>
    <x v="1"/>
  </r>
  <r>
    <x v="1"/>
    <x v="1"/>
    <n v="9941199394"/>
    <n v="5"/>
    <n v="6757.34"/>
    <n v="1351.4680000000001"/>
    <n v="472"/>
    <n v="5.5"/>
    <s v="M"/>
    <n v="1"/>
    <x v="0"/>
  </r>
  <r>
    <x v="1"/>
    <x v="1"/>
    <n v="9944032308"/>
    <n v="2"/>
    <n v="219"/>
    <n v="109.5"/>
    <n v="213"/>
    <n v="0"/>
    <s v="M"/>
    <n v="1"/>
    <x v="0"/>
  </r>
  <r>
    <x v="1"/>
    <x v="1"/>
    <n v="9789010910"/>
    <n v="2"/>
    <n v="310"/>
    <n v="155"/>
    <n v="61"/>
    <n v="486"/>
    <s v="M"/>
    <n v="0"/>
    <x v="1"/>
  </r>
  <r>
    <x v="1"/>
    <x v="1"/>
    <n v="0"/>
    <n v="3"/>
    <n v="690"/>
    <n v="230"/>
    <n v="113"/>
    <n v="86.5"/>
    <s v="M"/>
    <n v="0"/>
    <x v="1"/>
  </r>
  <r>
    <x v="0"/>
    <x v="0"/>
    <n v="24512111"/>
    <n v="1"/>
    <n v="150"/>
    <n v="150"/>
    <n v="545"/>
    <n v="0"/>
    <s v="M"/>
    <n v="0"/>
    <x v="0"/>
  </r>
  <r>
    <x v="0"/>
    <x v="0"/>
    <n v="7200008928"/>
    <n v="4"/>
    <n v="1305"/>
    <n v="326.25"/>
    <n v="119"/>
    <n v="17"/>
    <s v="M"/>
    <n v="0"/>
    <x v="0"/>
  </r>
  <r>
    <x v="1"/>
    <x v="1"/>
    <n v="8056028442"/>
    <n v="1"/>
    <n v="20"/>
    <n v="20"/>
    <n v="380"/>
    <n v="0"/>
    <s v="M"/>
    <n v="0"/>
    <x v="0"/>
  </r>
  <r>
    <x v="0"/>
    <x v="0"/>
    <n v="8056229713"/>
    <n v="1"/>
    <n v="130"/>
    <n v="130"/>
    <n v="89"/>
    <n v="0"/>
    <s v="M"/>
    <n v="0"/>
    <x v="0"/>
  </r>
  <r>
    <x v="1"/>
    <x v="1"/>
    <n v="8122625752"/>
    <n v="2"/>
    <n v="160"/>
    <n v="80"/>
    <n v="18"/>
    <n v="40"/>
    <s v="M"/>
    <n v="0"/>
    <x v="1"/>
  </r>
  <r>
    <x v="0"/>
    <x v="0"/>
    <n v="8754462412"/>
    <n v="1"/>
    <n v="150"/>
    <n v="150"/>
    <n v="562"/>
    <n v="0"/>
    <s v="M"/>
    <n v="0"/>
    <x v="0"/>
  </r>
  <r>
    <x v="1"/>
    <x v="1"/>
    <n v="8754494774"/>
    <n v="1"/>
    <n v="1095"/>
    <n v="1095"/>
    <n v="484"/>
    <n v="0"/>
    <s v="M"/>
    <n v="0"/>
    <x v="0"/>
  </r>
  <r>
    <x v="1"/>
    <x v="1"/>
    <n v="8939710100"/>
    <n v="2"/>
    <n v="595"/>
    <n v="297.5"/>
    <n v="349"/>
    <n v="150"/>
    <s v="M"/>
    <n v="0"/>
    <x v="0"/>
  </r>
  <r>
    <x v="1"/>
    <x v="1"/>
    <n v="9003212004"/>
    <n v="1"/>
    <n v="635"/>
    <n v="635"/>
    <n v="443"/>
    <n v="0"/>
    <s v="M"/>
    <n v="0"/>
    <x v="0"/>
  </r>
  <r>
    <x v="1"/>
    <x v="1"/>
    <n v="9003226879"/>
    <n v="1"/>
    <n v="160"/>
    <n v="160"/>
    <n v="119"/>
    <n v="0"/>
    <s v="M"/>
    <n v="0"/>
    <x v="0"/>
  </r>
  <r>
    <x v="0"/>
    <x v="0"/>
    <n v="9043028113"/>
    <n v="2"/>
    <n v="1185"/>
    <n v="592.5"/>
    <n v="293"/>
    <n v="0"/>
    <s v="M"/>
    <n v="0"/>
    <x v="0"/>
  </r>
  <r>
    <x v="1"/>
    <x v="1"/>
    <n v="9176070141"/>
    <n v="1"/>
    <n v="4915"/>
    <n v="4915"/>
    <n v="58"/>
    <n v="0"/>
    <s v="M"/>
    <n v="0"/>
    <x v="0"/>
  </r>
  <r>
    <x v="1"/>
    <x v="1"/>
    <n v="9176473480"/>
    <n v="2"/>
    <n v="190"/>
    <n v="95"/>
    <n v="466"/>
    <n v="83"/>
    <s v="M"/>
    <n v="0"/>
    <x v="0"/>
  </r>
  <r>
    <x v="1"/>
    <x v="1"/>
    <n v="9176622821"/>
    <n v="1"/>
    <n v="130"/>
    <n v="130"/>
    <n v="308"/>
    <n v="0"/>
    <s v="M"/>
    <n v="0"/>
    <x v="0"/>
  </r>
  <r>
    <x v="1"/>
    <x v="1"/>
    <n v="9282118785"/>
    <n v="1"/>
    <n v="160"/>
    <n v="160"/>
    <n v="2"/>
    <n v="0"/>
    <s v="M"/>
    <n v="0"/>
    <x v="0"/>
  </r>
  <r>
    <x v="1"/>
    <x v="1"/>
    <n v="9282219852"/>
    <n v="14"/>
    <n v="1970"/>
    <n v="140.71428571428572"/>
    <n v="26"/>
    <n v="29"/>
    <s v="M"/>
    <n v="0"/>
    <x v="1"/>
  </r>
  <r>
    <x v="1"/>
    <x v="1"/>
    <n v="9380880782"/>
    <n v="2"/>
    <n v="210"/>
    <n v="105"/>
    <n v="522"/>
    <n v="22"/>
    <s v="M"/>
    <n v="0"/>
    <x v="0"/>
  </r>
  <r>
    <x v="1"/>
    <x v="1"/>
    <n v="9381046869"/>
    <n v="1"/>
    <n v="450"/>
    <n v="450"/>
    <n v="437"/>
    <n v="0"/>
    <s v="M"/>
    <n v="0"/>
    <x v="0"/>
  </r>
  <r>
    <x v="1"/>
    <x v="1"/>
    <n v="9444276262"/>
    <n v="13"/>
    <n v="4757.7299999999996"/>
    <n v="365.97923076923075"/>
    <n v="36"/>
    <n v="39"/>
    <s v="F"/>
    <n v="1"/>
    <x v="1"/>
  </r>
  <r>
    <x v="1"/>
    <x v="1"/>
    <n v="9447188622"/>
    <n v="1"/>
    <n v="600"/>
    <n v="600"/>
    <n v="538"/>
    <n v="0"/>
    <s v="M"/>
    <n v="0"/>
    <x v="0"/>
  </r>
  <r>
    <x v="1"/>
    <x v="1"/>
    <n v="9551441210"/>
    <n v="3"/>
    <n v="400"/>
    <n v="133.33333333333334"/>
    <n v="273"/>
    <n v="122.5"/>
    <s v="M"/>
    <n v="0"/>
    <x v="0"/>
  </r>
  <r>
    <x v="1"/>
    <x v="1"/>
    <n v="9566208348"/>
    <n v="4"/>
    <n v="3264.69"/>
    <n v="816.17250000000001"/>
    <n v="170"/>
    <n v="0"/>
    <s v="M"/>
    <n v="0"/>
    <x v="0"/>
  </r>
  <r>
    <x v="1"/>
    <x v="1"/>
    <n v="9566278607"/>
    <n v="1"/>
    <n v="781.66"/>
    <n v="781.66"/>
    <n v="59"/>
    <n v="0"/>
    <s v="M"/>
    <n v="0"/>
    <x v="0"/>
  </r>
  <r>
    <x v="0"/>
    <x v="0"/>
    <n v="9600037087"/>
    <n v="9"/>
    <n v="6560"/>
    <n v="728.88888888888891"/>
    <n v="2"/>
    <n v="70"/>
    <s v="M"/>
    <n v="0"/>
    <x v="1"/>
  </r>
  <r>
    <x v="1"/>
    <x v="1"/>
    <n v="9600383089"/>
    <n v="2"/>
    <n v="309"/>
    <n v="154.5"/>
    <n v="162"/>
    <n v="0"/>
    <s v="M"/>
    <n v="0"/>
    <x v="0"/>
  </r>
  <r>
    <x v="1"/>
    <x v="1"/>
    <n v="9655262212"/>
    <n v="5"/>
    <n v="1477.3400000000001"/>
    <n v="295.46800000000002"/>
    <n v="72"/>
    <n v="81.5"/>
    <s v="M"/>
    <n v="1"/>
    <x v="1"/>
  </r>
  <r>
    <x v="1"/>
    <x v="1"/>
    <n v="9751000892"/>
    <n v="1"/>
    <n v="160"/>
    <n v="160"/>
    <n v="150"/>
    <n v="0"/>
    <s v="M"/>
    <n v="0"/>
    <x v="0"/>
  </r>
  <r>
    <x v="1"/>
    <x v="1"/>
    <n v="9769443943"/>
    <n v="1"/>
    <n v="1885"/>
    <n v="1885"/>
    <n v="307"/>
    <n v="0"/>
    <s v="M"/>
    <n v="0"/>
    <x v="0"/>
  </r>
  <r>
    <x v="1"/>
    <x v="1"/>
    <n v="9786337248"/>
    <n v="2"/>
    <n v="260"/>
    <n v="130"/>
    <n v="282"/>
    <n v="111"/>
    <s v="M"/>
    <n v="0"/>
    <x v="0"/>
  </r>
  <r>
    <x v="1"/>
    <x v="1"/>
    <n v="9787068074"/>
    <n v="5"/>
    <n v="2390"/>
    <n v="478"/>
    <n v="53"/>
    <n v="100"/>
    <s v="M"/>
    <n v="0"/>
    <x v="1"/>
  </r>
  <r>
    <x v="1"/>
    <x v="1"/>
    <n v="9789865268"/>
    <n v="1"/>
    <n v="210"/>
    <n v="210"/>
    <n v="325"/>
    <n v="0"/>
    <s v="M"/>
    <n v="0"/>
    <x v="0"/>
  </r>
  <r>
    <x v="1"/>
    <x v="1"/>
    <n v="9789903586"/>
    <n v="1"/>
    <n v="810"/>
    <n v="810"/>
    <n v="52"/>
    <n v="0"/>
    <s v="M"/>
    <n v="0"/>
    <x v="0"/>
  </r>
  <r>
    <x v="1"/>
    <x v="1"/>
    <n v="9790447677"/>
    <n v="1"/>
    <n v="300"/>
    <n v="300"/>
    <n v="414"/>
    <n v="0"/>
    <s v="M"/>
    <n v="0"/>
    <x v="0"/>
  </r>
  <r>
    <x v="1"/>
    <x v="1"/>
    <n v="9790634935"/>
    <n v="1"/>
    <n v="300"/>
    <n v="300"/>
    <n v="538"/>
    <n v="0"/>
    <s v="M"/>
    <n v="0"/>
    <x v="0"/>
  </r>
  <r>
    <x v="1"/>
    <x v="1"/>
    <n v="9790914620"/>
    <n v="1"/>
    <n v="170"/>
    <n v="170"/>
    <n v="395"/>
    <n v="0"/>
    <s v="M"/>
    <n v="0"/>
    <x v="0"/>
  </r>
  <r>
    <x v="1"/>
    <x v="1"/>
    <n v="9790935882"/>
    <n v="1"/>
    <n v="160"/>
    <n v="160"/>
    <n v="218"/>
    <n v="0"/>
    <s v="M"/>
    <n v="0"/>
    <x v="0"/>
  </r>
  <r>
    <x v="1"/>
    <x v="1"/>
    <n v="9791753536"/>
    <n v="2"/>
    <n v="3460"/>
    <n v="1730"/>
    <n v="437"/>
    <n v="11"/>
    <s v="M"/>
    <n v="0"/>
    <x v="0"/>
  </r>
  <r>
    <x v="1"/>
    <x v="1"/>
    <n v="9840043351"/>
    <n v="2"/>
    <n v="835"/>
    <n v="417.5"/>
    <n v="106"/>
    <n v="414"/>
    <s v="M"/>
    <n v="0"/>
    <x v="1"/>
  </r>
  <r>
    <x v="1"/>
    <x v="1"/>
    <n v="9840142210"/>
    <n v="5"/>
    <n v="1449"/>
    <n v="289.8"/>
    <n v="12"/>
    <n v="44"/>
    <s v="M"/>
    <n v="1"/>
    <x v="1"/>
  </r>
  <r>
    <x v="0"/>
    <x v="0"/>
    <n v="9840300296"/>
    <n v="1"/>
    <n v="150"/>
    <n v="150"/>
    <n v="556"/>
    <n v="0"/>
    <s v="M"/>
    <n v="0"/>
    <x v="0"/>
  </r>
  <r>
    <x v="0"/>
    <x v="0"/>
    <n v="9840412262"/>
    <n v="5"/>
    <n v="700"/>
    <n v="140"/>
    <n v="309"/>
    <n v="55"/>
    <s v="M"/>
    <n v="0"/>
    <x v="0"/>
  </r>
  <r>
    <x v="1"/>
    <x v="1"/>
    <n v="9840688428"/>
    <n v="1"/>
    <n v="150"/>
    <n v="150"/>
    <n v="398"/>
    <n v="0"/>
    <s v="M"/>
    <n v="0"/>
    <x v="0"/>
  </r>
  <r>
    <x v="0"/>
    <x v="0"/>
    <n v="9840701567"/>
    <n v="1"/>
    <n v="110"/>
    <n v="110"/>
    <n v="272"/>
    <n v="0"/>
    <s v="M"/>
    <n v="0"/>
    <x v="0"/>
  </r>
  <r>
    <x v="1"/>
    <x v="1"/>
    <n v="9840705948"/>
    <n v="1"/>
    <n v="160"/>
    <n v="160"/>
    <n v="295"/>
    <n v="0"/>
    <s v="M"/>
    <n v="0"/>
    <x v="0"/>
  </r>
  <r>
    <x v="0"/>
    <x v="0"/>
    <n v="9840797932"/>
    <n v="2"/>
    <n v="695"/>
    <n v="347.5"/>
    <n v="430"/>
    <n v="68"/>
    <s v="F"/>
    <n v="0"/>
    <x v="0"/>
  </r>
  <r>
    <x v="1"/>
    <x v="1"/>
    <n v="9840890275"/>
    <n v="7"/>
    <n v="2222.34"/>
    <n v="317.47714285714289"/>
    <n v="106"/>
    <n v="44.5"/>
    <s v="M"/>
    <n v="1"/>
    <x v="0"/>
  </r>
  <r>
    <x v="1"/>
    <x v="1"/>
    <n v="9840960650"/>
    <n v="6"/>
    <n v="4019"/>
    <n v="669.83333333333337"/>
    <n v="2"/>
    <n v="10"/>
    <s v="M"/>
    <n v="1"/>
    <x v="1"/>
  </r>
  <r>
    <x v="1"/>
    <x v="1"/>
    <n v="9841198414"/>
    <n v="1"/>
    <n v="1048.04"/>
    <n v="1048.04"/>
    <n v="209"/>
    <n v="0"/>
    <s v="M"/>
    <n v="0"/>
    <x v="0"/>
  </r>
  <r>
    <x v="1"/>
    <x v="1"/>
    <n v="9841410475"/>
    <n v="1"/>
    <n v="380"/>
    <n v="380"/>
    <n v="190"/>
    <n v="0"/>
    <s v="M"/>
    <n v="0"/>
    <x v="0"/>
  </r>
  <r>
    <x v="1"/>
    <x v="1"/>
    <n v="9841560197"/>
    <n v="1"/>
    <n v="120"/>
    <n v="120"/>
    <n v="321"/>
    <n v="0"/>
    <s v="M"/>
    <n v="1"/>
    <x v="0"/>
  </r>
  <r>
    <x v="1"/>
    <x v="1"/>
    <n v="9865798226"/>
    <n v="1"/>
    <n v="440"/>
    <n v="440"/>
    <n v="76"/>
    <n v="0"/>
    <s v="M"/>
    <n v="0"/>
    <x v="0"/>
  </r>
  <r>
    <x v="0"/>
    <x v="0"/>
    <n v="9884021006"/>
    <n v="1"/>
    <n v="110"/>
    <n v="110"/>
    <n v="43"/>
    <n v="0"/>
    <s v="M"/>
    <n v="0"/>
    <x v="0"/>
  </r>
  <r>
    <x v="0"/>
    <x v="0"/>
    <n v="9884028696"/>
    <n v="1"/>
    <n v="1210"/>
    <n v="1210"/>
    <n v="340"/>
    <n v="0"/>
    <s v="M"/>
    <n v="0"/>
    <x v="0"/>
  </r>
  <r>
    <x v="0"/>
    <x v="0"/>
    <n v="9884080495"/>
    <n v="7"/>
    <n v="6445"/>
    <n v="920.71428571428567"/>
    <n v="167"/>
    <n v="41"/>
    <s v="M"/>
    <n v="0"/>
    <x v="0"/>
  </r>
  <r>
    <x v="0"/>
    <x v="0"/>
    <n v="9884082601"/>
    <n v="1"/>
    <n v="160"/>
    <n v="160"/>
    <n v="178"/>
    <n v="0"/>
    <s v="M"/>
    <n v="0"/>
    <x v="0"/>
  </r>
  <r>
    <x v="1"/>
    <x v="1"/>
    <n v="9884088423"/>
    <n v="1"/>
    <n v="150"/>
    <n v="150"/>
    <n v="380"/>
    <n v="0"/>
    <s v="M"/>
    <n v="0"/>
    <x v="0"/>
  </r>
  <r>
    <x v="0"/>
    <x v="0"/>
    <n v="9884122243"/>
    <n v="1"/>
    <n v="150"/>
    <n v="150"/>
    <n v="320"/>
    <n v="0"/>
    <s v="M"/>
    <n v="0"/>
    <x v="0"/>
  </r>
  <r>
    <x v="1"/>
    <x v="1"/>
    <n v="9884134849"/>
    <n v="4"/>
    <n v="5297.34"/>
    <n v="1324.335"/>
    <n v="404"/>
    <n v="2"/>
    <s v="M"/>
    <n v="1"/>
    <x v="0"/>
  </r>
  <r>
    <x v="1"/>
    <x v="1"/>
    <n v="9884148074"/>
    <n v="2"/>
    <n v="6290"/>
    <n v="3145"/>
    <n v="484"/>
    <n v="0"/>
    <s v="M"/>
    <n v="0"/>
    <x v="0"/>
  </r>
  <r>
    <x v="1"/>
    <x v="1"/>
    <n v="9884436804"/>
    <n v="1"/>
    <n v="635"/>
    <n v="635"/>
    <n v="317"/>
    <n v="0"/>
    <s v="M"/>
    <n v="0"/>
    <x v="0"/>
  </r>
  <r>
    <x v="0"/>
    <x v="0"/>
    <n v="9884446442"/>
    <n v="3"/>
    <n v="959"/>
    <n v="319.66666666666669"/>
    <n v="381"/>
    <n v="35"/>
    <s v="M"/>
    <n v="1"/>
    <x v="0"/>
  </r>
  <r>
    <x v="1"/>
    <x v="1"/>
    <n v="9884560465"/>
    <n v="1"/>
    <n v="130"/>
    <n v="130"/>
    <n v="7"/>
    <n v="0"/>
    <s v="M"/>
    <n v="0"/>
    <x v="0"/>
  </r>
  <r>
    <x v="1"/>
    <x v="1"/>
    <n v="9884771333"/>
    <n v="1"/>
    <n v="120"/>
    <n v="120"/>
    <n v="350"/>
    <n v="0"/>
    <s v="M"/>
    <n v="0"/>
    <x v="0"/>
  </r>
  <r>
    <x v="1"/>
    <x v="1"/>
    <n v="9886868384"/>
    <n v="2"/>
    <n v="3287.34"/>
    <n v="1643.67"/>
    <n v="435"/>
    <n v="0"/>
    <s v="M"/>
    <n v="1"/>
    <x v="0"/>
  </r>
  <r>
    <x v="1"/>
    <x v="1"/>
    <n v="9894116460"/>
    <n v="2"/>
    <n v="260"/>
    <n v="130"/>
    <n v="9"/>
    <n v="91"/>
    <s v="M"/>
    <n v="0"/>
    <x v="1"/>
  </r>
  <r>
    <x v="1"/>
    <x v="1"/>
    <n v="9894120983"/>
    <n v="2"/>
    <n v="733.14"/>
    <n v="366.57"/>
    <n v="170"/>
    <n v="0"/>
    <s v="M"/>
    <n v="0"/>
    <x v="0"/>
  </r>
  <r>
    <x v="1"/>
    <x v="1"/>
    <n v="9940017213"/>
    <n v="1"/>
    <n v="180"/>
    <n v="180"/>
    <n v="278"/>
    <n v="0"/>
    <s v="M"/>
    <n v="0"/>
    <x v="0"/>
  </r>
  <r>
    <x v="1"/>
    <x v="1"/>
    <n v="9940033712"/>
    <n v="11"/>
    <n v="10791.7"/>
    <n v="981.06363636363642"/>
    <n v="36"/>
    <n v="66"/>
    <s v="M"/>
    <n v="1"/>
    <x v="1"/>
  </r>
  <r>
    <x v="1"/>
    <x v="1"/>
    <n v="9940253853"/>
    <n v="1"/>
    <n v="60"/>
    <n v="60"/>
    <n v="492"/>
    <n v="0"/>
    <s v="M"/>
    <n v="0"/>
    <x v="0"/>
  </r>
  <r>
    <x v="1"/>
    <x v="1"/>
    <n v="9940267779"/>
    <n v="1"/>
    <n v="130"/>
    <n v="130"/>
    <n v="106"/>
    <n v="0"/>
    <s v="M"/>
    <n v="0"/>
    <x v="0"/>
  </r>
  <r>
    <x v="0"/>
    <x v="0"/>
    <n v="9940419706"/>
    <n v="3"/>
    <n v="848.52"/>
    <n v="282.83999999999997"/>
    <n v="211"/>
    <n v="31.5"/>
    <s v="M"/>
    <n v="0"/>
    <x v="0"/>
  </r>
  <r>
    <x v="1"/>
    <x v="1"/>
    <n v="9941615380"/>
    <n v="2"/>
    <n v="219"/>
    <n v="109.5"/>
    <n v="50"/>
    <n v="0"/>
    <s v="M"/>
    <n v="1"/>
    <x v="0"/>
  </r>
  <r>
    <x v="1"/>
    <x v="1"/>
    <n v="9943337500"/>
    <n v="1"/>
    <n v="650"/>
    <n v="650"/>
    <n v="92"/>
    <n v="0"/>
    <s v="M"/>
    <n v="0"/>
    <x v="0"/>
  </r>
  <r>
    <x v="1"/>
    <x v="1"/>
    <n v="9944695314"/>
    <n v="1"/>
    <n v="60"/>
    <n v="60"/>
    <n v="442"/>
    <n v="0"/>
    <s v="M"/>
    <n v="0"/>
    <x v="0"/>
  </r>
  <r>
    <x v="1"/>
    <x v="1"/>
    <n v="9962304441"/>
    <n v="2"/>
    <n v="5895.2"/>
    <n v="2947.6"/>
    <n v="331"/>
    <n v="0"/>
    <s v="M"/>
    <n v="0"/>
    <x v="0"/>
  </r>
  <r>
    <x v="1"/>
    <x v="1"/>
    <n v="9962728344"/>
    <n v="1"/>
    <n v="1250"/>
    <n v="1250"/>
    <n v="143"/>
    <n v="0"/>
    <s v="M"/>
    <n v="0"/>
    <x v="0"/>
  </r>
  <r>
    <x v="1"/>
    <x v="1"/>
    <n v="9976702470"/>
    <n v="13"/>
    <n v="4230"/>
    <n v="325.38461538461536"/>
    <n v="8"/>
    <n v="35.5"/>
    <s v="M"/>
    <n v="1"/>
    <x v="1"/>
  </r>
  <r>
    <x v="1"/>
    <x v="1"/>
    <n v="9986411928"/>
    <n v="1"/>
    <n v="300"/>
    <n v="300"/>
    <n v="456"/>
    <n v="0"/>
    <s v="M"/>
    <n v="0"/>
    <x v="0"/>
  </r>
  <r>
    <x v="0"/>
    <x v="0"/>
    <n v="9989036529"/>
    <n v="1"/>
    <n v="1790"/>
    <n v="1790"/>
    <n v="273"/>
    <n v="0"/>
    <s v="M"/>
    <n v="0"/>
    <x v="0"/>
  </r>
  <r>
    <x v="1"/>
    <x v="1"/>
    <n v="9994305648"/>
    <n v="1"/>
    <n v="150"/>
    <n v="150"/>
    <n v="336"/>
    <n v="0"/>
    <s v="M"/>
    <n v="0"/>
    <x v="0"/>
  </r>
  <r>
    <x v="1"/>
    <x v="1"/>
    <n v="9994597195"/>
    <n v="2"/>
    <n v="300"/>
    <n v="150"/>
    <n v="492"/>
    <n v="25"/>
    <s v="M"/>
    <n v="0"/>
    <x v="0"/>
  </r>
  <r>
    <x v="1"/>
    <x v="1"/>
    <n v="9840688418"/>
    <n v="2"/>
    <n v="635.98"/>
    <n v="317.99"/>
    <n v="190"/>
    <n v="0"/>
    <s v="M"/>
    <n v="0"/>
    <x v="0"/>
  </r>
  <r>
    <x v="1"/>
    <x v="1"/>
    <n v="9884843263"/>
    <n v="2"/>
    <n v="1429"/>
    <n v="714.5"/>
    <n v="126"/>
    <n v="0"/>
    <s v="M"/>
    <n v="1"/>
    <x v="0"/>
  </r>
  <r>
    <x v="0"/>
    <x v="0"/>
    <n v="9940090909"/>
    <n v="3"/>
    <n v="2735.98"/>
    <n v="911.99333333333334"/>
    <n v="467"/>
    <n v="10.5"/>
    <s v="M"/>
    <n v="0"/>
    <x v="0"/>
  </r>
  <r>
    <x v="1"/>
    <x v="1"/>
    <n v="9003915998"/>
    <n v="22"/>
    <n v="14730"/>
    <n v="669.5454545454545"/>
    <n v="7"/>
    <n v="27"/>
    <s v="M"/>
    <n v="1"/>
    <x v="1"/>
  </r>
  <r>
    <x v="1"/>
    <x v="1"/>
    <n v="9894366374"/>
    <n v="2"/>
    <n v="812.34"/>
    <n v="406.17"/>
    <n v="549"/>
    <n v="0"/>
    <s v="M"/>
    <n v="1"/>
    <x v="0"/>
  </r>
  <r>
    <x v="0"/>
    <x v="0"/>
    <n v="9444116478"/>
    <n v="2"/>
    <n v="2159"/>
    <n v="1079.5"/>
    <n v="109"/>
    <n v="0"/>
    <s v="M"/>
    <n v="1"/>
    <x v="0"/>
  </r>
  <r>
    <x v="0"/>
    <x v="0"/>
    <n v="9382666606"/>
    <n v="1"/>
    <n v="375"/>
    <n v="375"/>
    <n v="12"/>
    <n v="0"/>
    <s v="M"/>
    <n v="0"/>
    <x v="0"/>
  </r>
  <r>
    <x v="1"/>
    <x v="1"/>
    <n v="9600066007"/>
    <n v="2"/>
    <n v="1030.57"/>
    <n v="515.28499999999997"/>
    <n v="211"/>
    <n v="344"/>
    <s v="M"/>
    <n v="0"/>
    <x v="1"/>
  </r>
  <r>
    <x v="1"/>
    <x v="1"/>
    <n v="9727741178"/>
    <n v="1"/>
    <n v="150"/>
    <n v="150"/>
    <n v="389"/>
    <n v="0"/>
    <s v="M"/>
    <n v="0"/>
    <x v="0"/>
  </r>
  <r>
    <x v="0"/>
    <x v="0"/>
    <n v="9840059518"/>
    <n v="7"/>
    <n v="4414"/>
    <n v="630.57142857142856"/>
    <n v="8"/>
    <n v="14"/>
    <s v="M"/>
    <n v="1"/>
    <x v="1"/>
  </r>
  <r>
    <x v="0"/>
    <x v="0"/>
    <n v="8754499557"/>
    <n v="7"/>
    <n v="13516.06"/>
    <n v="1930.8657142857141"/>
    <n v="12"/>
    <n v="25"/>
    <s v="M"/>
    <n v="0"/>
    <x v="1"/>
  </r>
  <r>
    <x v="0"/>
    <x v="0"/>
    <n v="9176666542"/>
    <n v="27"/>
    <n v="14694.93"/>
    <n v="544.25666666666666"/>
    <n v="22"/>
    <n v="21"/>
    <s v="F"/>
    <n v="0"/>
    <x v="1"/>
  </r>
  <r>
    <x v="1"/>
    <x v="1"/>
    <n v="9382126044"/>
    <n v="3"/>
    <n v="1929"/>
    <n v="643"/>
    <n v="218"/>
    <n v="69"/>
    <s v="F"/>
    <n v="0"/>
    <x v="0"/>
  </r>
  <r>
    <x v="1"/>
    <x v="1"/>
    <n v="9445339433"/>
    <n v="21"/>
    <n v="5558.68"/>
    <n v="264.69904761904763"/>
    <n v="13"/>
    <n v="26"/>
    <s v="F"/>
    <n v="1"/>
    <x v="1"/>
  </r>
  <r>
    <x v="1"/>
    <x v="1"/>
    <n v="9677149916"/>
    <n v="2"/>
    <n v="5660"/>
    <n v="2830"/>
    <n v="470"/>
    <n v="2"/>
    <s v="F"/>
    <n v="1"/>
    <x v="0"/>
  </r>
  <r>
    <x v="1"/>
    <x v="1"/>
    <n v="9884960455"/>
    <n v="5"/>
    <n v="4721.18"/>
    <n v="944.2360000000001"/>
    <n v="20"/>
    <n v="14.5"/>
    <s v="F"/>
    <n v="1"/>
    <x v="1"/>
  </r>
  <r>
    <x v="0"/>
    <x v="0"/>
    <n v="9940372723"/>
    <n v="1"/>
    <n v="65"/>
    <n v="65"/>
    <n v="38"/>
    <n v="0"/>
    <s v="F"/>
    <n v="0"/>
    <x v="0"/>
  </r>
  <r>
    <x v="1"/>
    <x v="1"/>
    <n v="9382126044"/>
    <n v="1"/>
    <n v="805"/>
    <n v="805"/>
    <n v="400"/>
    <n v="0"/>
    <s v="F"/>
    <n v="0"/>
    <x v="0"/>
  </r>
  <r>
    <x v="1"/>
    <x v="1"/>
    <n v="9790947701"/>
    <n v="1"/>
    <n v="3999"/>
    <n v="3999"/>
    <n v="197"/>
    <n v="0"/>
    <s v="F"/>
    <n v="0"/>
    <x v="0"/>
  </r>
  <r>
    <x v="1"/>
    <x v="1"/>
    <n v="9840179720"/>
    <n v="1"/>
    <n v="745"/>
    <n v="745"/>
    <n v="109"/>
    <n v="0"/>
    <s v="F"/>
    <n v="0"/>
    <x v="0"/>
  </r>
  <r>
    <x v="0"/>
    <x v="0"/>
    <n v="9840865444"/>
    <n v="3"/>
    <n v="2662.34"/>
    <n v="887.44666666666672"/>
    <n v="208"/>
    <n v="142"/>
    <s v="F"/>
    <n v="1"/>
    <x v="1"/>
  </r>
  <r>
    <x v="1"/>
    <x v="1"/>
    <n v="9894547226"/>
    <n v="3"/>
    <n v="4377.34"/>
    <n v="1459.1133333333335"/>
    <n v="485"/>
    <n v="14"/>
    <s v="M"/>
    <n v="1"/>
    <x v="0"/>
  </r>
  <r>
    <x v="1"/>
    <x v="1"/>
    <n v="9962062445"/>
    <n v="4"/>
    <n v="2075"/>
    <n v="518.75"/>
    <n v="372"/>
    <n v="49"/>
    <s v="F"/>
    <n v="0"/>
    <x v="0"/>
  </r>
  <r>
    <x v="1"/>
    <x v="1"/>
    <n v="9952063669"/>
    <n v="5"/>
    <n v="1200"/>
    <n v="240"/>
    <n v="238"/>
    <n v="34.5"/>
    <s v="F"/>
    <n v="0"/>
    <x v="0"/>
  </r>
  <r>
    <x v="1"/>
    <x v="1"/>
    <n v="9994405430"/>
    <n v="2"/>
    <n v="1989"/>
    <n v="994.5"/>
    <n v="166"/>
    <n v="0"/>
    <s v="M"/>
    <n v="1"/>
    <x v="0"/>
  </r>
  <r>
    <x v="0"/>
    <x v="0"/>
    <n v="9444926897"/>
    <n v="8"/>
    <n v="1009"/>
    <n v="126.125"/>
    <n v="83"/>
    <n v="49"/>
    <s v="M"/>
    <n v="1"/>
    <x v="1"/>
  </r>
  <r>
    <x v="0"/>
    <x v="0"/>
    <n v="7708884226"/>
    <n v="4"/>
    <n v="704"/>
    <n v="176"/>
    <n v="29"/>
    <n v="15"/>
    <s v="M"/>
    <n v="1"/>
    <x v="1"/>
  </r>
  <r>
    <x v="0"/>
    <x v="0"/>
    <n v="7845677775"/>
    <n v="1"/>
    <n v="805"/>
    <n v="805"/>
    <n v="58"/>
    <n v="0"/>
    <s v="M"/>
    <n v="0"/>
    <x v="0"/>
  </r>
  <r>
    <x v="0"/>
    <x v="0"/>
    <n v="8939795101"/>
    <n v="16"/>
    <n v="14621.49"/>
    <n v="913.84312499999999"/>
    <n v="380"/>
    <n v="5"/>
    <s v="M"/>
    <n v="0"/>
    <x v="0"/>
  </r>
  <r>
    <x v="0"/>
    <x v="0"/>
    <n v="9003349728"/>
    <n v="4"/>
    <n v="2119"/>
    <n v="529.75"/>
    <n v="414"/>
    <n v="0"/>
    <s v="M"/>
    <n v="1"/>
    <x v="0"/>
  </r>
  <r>
    <x v="0"/>
    <x v="0"/>
    <n v="9500035357"/>
    <n v="4"/>
    <n v="565"/>
    <n v="141.25"/>
    <n v="296"/>
    <n v="38"/>
    <s v="M"/>
    <n v="1"/>
    <x v="0"/>
  </r>
  <r>
    <x v="0"/>
    <x v="0"/>
    <n v="9840171104"/>
    <n v="2"/>
    <n v="320"/>
    <n v="160"/>
    <n v="107"/>
    <n v="42"/>
    <s v="M"/>
    <n v="0"/>
    <x v="0"/>
  </r>
  <r>
    <x v="0"/>
    <x v="0"/>
    <n v="9840210006"/>
    <n v="1"/>
    <n v="210"/>
    <n v="210"/>
    <n v="541"/>
    <n v="0"/>
    <s v="M"/>
    <n v="0"/>
    <x v="0"/>
  </r>
  <r>
    <x v="0"/>
    <x v="0"/>
    <n v="9894911872"/>
    <n v="2"/>
    <n v="4025"/>
    <n v="2012.5"/>
    <n v="122"/>
    <n v="195"/>
    <s v="M"/>
    <n v="0"/>
    <x v="1"/>
  </r>
  <r>
    <x v="0"/>
    <x v="0"/>
    <n v="9943858563"/>
    <n v="1"/>
    <n v="160"/>
    <n v="160"/>
    <n v="190"/>
    <n v="0"/>
    <s v="M"/>
    <n v="0"/>
    <x v="0"/>
  </r>
  <r>
    <x v="0"/>
    <x v="0"/>
    <n v="9866278899"/>
    <n v="1"/>
    <n v="350"/>
    <n v="350"/>
    <n v="333"/>
    <n v="0"/>
    <s v="M"/>
    <n v="0"/>
    <x v="0"/>
  </r>
  <r>
    <x v="1"/>
    <x v="1"/>
    <n v="8438226099"/>
    <n v="3"/>
    <n v="1389"/>
    <n v="463"/>
    <n v="9"/>
    <n v="161"/>
    <s v="M"/>
    <n v="1"/>
    <x v="1"/>
  </r>
  <r>
    <x v="0"/>
    <x v="0"/>
    <n v="9003715612"/>
    <n v="3"/>
    <n v="2920.66"/>
    <n v="973.55333333333328"/>
    <n v="58"/>
    <n v="0"/>
    <s v="M"/>
    <n v="1"/>
    <x v="0"/>
  </r>
  <r>
    <x v="1"/>
    <x v="1"/>
    <n v="9790850893"/>
    <n v="3"/>
    <n v="11607.34"/>
    <n v="3869.1133333333332"/>
    <n v="469"/>
    <n v="29.5"/>
    <s v="F"/>
    <n v="1"/>
    <x v="0"/>
  </r>
  <r>
    <x v="1"/>
    <x v="1"/>
    <n v="7708986576"/>
    <n v="4"/>
    <n v="5861.7"/>
    <n v="1465.425"/>
    <n v="23"/>
    <n v="98"/>
    <s v="F"/>
    <n v="0"/>
    <x v="1"/>
  </r>
  <r>
    <x v="1"/>
    <x v="1"/>
    <n v="9962064445"/>
    <n v="1"/>
    <n v="335"/>
    <n v="335"/>
    <n v="324"/>
    <n v="0"/>
    <s v="F"/>
    <n v="0"/>
    <x v="0"/>
  </r>
  <r>
    <x v="1"/>
    <x v="1"/>
    <n v="4422550775"/>
    <n v="1"/>
    <n v="480.35"/>
    <n v="480.35"/>
    <n v="60"/>
    <n v="0"/>
    <s v="F"/>
    <n v="0"/>
    <x v="0"/>
  </r>
  <r>
    <x v="1"/>
    <x v="1"/>
    <n v="9444020697"/>
    <n v="1"/>
    <n v="1048.04"/>
    <n v="1048.04"/>
    <n v="308"/>
    <n v="0"/>
    <s v="F"/>
    <n v="0"/>
    <x v="0"/>
  </r>
  <r>
    <x v="0"/>
    <x v="0"/>
    <n v="9841818692"/>
    <n v="2"/>
    <n v="848.28"/>
    <n v="424.14"/>
    <n v="7"/>
    <n v="0"/>
    <s v="F"/>
    <n v="0"/>
    <x v="0"/>
  </r>
  <r>
    <x v="1"/>
    <x v="1"/>
    <n v="9940657516"/>
    <n v="11"/>
    <n v="7741.34"/>
    <n v="703.75818181818181"/>
    <n v="12"/>
    <n v="48.5"/>
    <s v="F"/>
    <n v="1"/>
    <x v="1"/>
  </r>
  <r>
    <x v="1"/>
    <x v="1"/>
    <n v="9500055383"/>
    <n v="7"/>
    <n v="5412.34"/>
    <n v="773.19142857142856"/>
    <n v="35"/>
    <n v="54"/>
    <s v="M"/>
    <n v="1"/>
    <x v="1"/>
  </r>
  <r>
    <x v="1"/>
    <x v="1"/>
    <n v="9789699750"/>
    <n v="3"/>
    <n v="510.16999999999996"/>
    <n v="170.05666666666664"/>
    <n v="348"/>
    <n v="84.5"/>
    <s v="M"/>
    <n v="1"/>
    <x v="0"/>
  </r>
  <r>
    <x v="1"/>
    <x v="1"/>
    <n v="9003740213"/>
    <n v="1"/>
    <n v="209"/>
    <n v="209"/>
    <n v="386"/>
    <n v="0"/>
    <s v="M"/>
    <n v="1"/>
    <x v="0"/>
  </r>
  <r>
    <x v="0"/>
    <x v="0"/>
    <n v="9884427205"/>
    <n v="5"/>
    <n v="519"/>
    <n v="103.8"/>
    <n v="212"/>
    <n v="6.5"/>
    <s v="M"/>
    <n v="1"/>
    <x v="0"/>
  </r>
  <r>
    <x v="1"/>
    <x v="1"/>
    <n v="9566088598"/>
    <n v="1"/>
    <n v="150"/>
    <n v="150"/>
    <n v="549"/>
    <n v="0"/>
    <s v="M"/>
    <n v="1"/>
    <x v="0"/>
  </r>
  <r>
    <x v="1"/>
    <x v="1"/>
    <n v="9677792704"/>
    <n v="1"/>
    <n v="160"/>
    <n v="160"/>
    <n v="68"/>
    <n v="0"/>
    <s v="M"/>
    <n v="0"/>
    <x v="0"/>
  </r>
  <r>
    <x v="1"/>
    <x v="1"/>
    <n v="8754235461"/>
    <n v="2"/>
    <n v="4544"/>
    <n v="2272"/>
    <n v="254"/>
    <n v="0"/>
    <s v="F"/>
    <n v="1"/>
    <x v="0"/>
  </r>
  <r>
    <x v="1"/>
    <x v="1"/>
    <n v="9962090104"/>
    <n v="1"/>
    <n v="25"/>
    <n v="25"/>
    <n v="554"/>
    <n v="0"/>
    <s v="F"/>
    <n v="0"/>
    <x v="0"/>
  </r>
  <r>
    <x v="1"/>
    <x v="1"/>
    <n v="9840063828"/>
    <n v="9"/>
    <n v="2925"/>
    <n v="325"/>
    <n v="25"/>
    <n v="54"/>
    <s v="M"/>
    <n v="1"/>
    <x v="1"/>
  </r>
  <r>
    <x v="1"/>
    <x v="1"/>
    <n v="9994486838"/>
    <n v="1"/>
    <n v="95"/>
    <n v="95"/>
    <n v="526"/>
    <n v="0"/>
    <s v="M"/>
    <n v="0"/>
    <x v="0"/>
  </r>
  <r>
    <x v="1"/>
    <x v="1"/>
    <n v="9444988059"/>
    <n v="14"/>
    <n v="1880"/>
    <n v="134.28571428571428"/>
    <n v="23"/>
    <n v="38"/>
    <s v="M"/>
    <n v="1"/>
    <x v="1"/>
  </r>
  <r>
    <x v="1"/>
    <x v="1"/>
    <n v="9841799043"/>
    <n v="1"/>
    <n v="130"/>
    <n v="130"/>
    <n v="151"/>
    <n v="0"/>
    <s v="M"/>
    <n v="0"/>
    <x v="0"/>
  </r>
  <r>
    <x v="1"/>
    <x v="1"/>
    <n v="9003617636"/>
    <n v="1"/>
    <n v="480"/>
    <n v="480"/>
    <n v="53"/>
    <n v="0"/>
    <s v="M"/>
    <n v="0"/>
    <x v="0"/>
  </r>
  <r>
    <x v="1"/>
    <x v="1"/>
    <n v="9042007011"/>
    <n v="2"/>
    <n v="280"/>
    <n v="140"/>
    <n v="229"/>
    <n v="276"/>
    <s v="M"/>
    <n v="1"/>
    <x v="1"/>
  </r>
  <r>
    <x v="1"/>
    <x v="1"/>
    <n v="9500441404"/>
    <n v="3"/>
    <n v="2150"/>
    <n v="716.66666666666663"/>
    <n v="298"/>
    <n v="22.5"/>
    <s v="M"/>
    <n v="0"/>
    <x v="0"/>
  </r>
  <r>
    <x v="1"/>
    <x v="1"/>
    <n v="9597442822"/>
    <n v="1"/>
    <n v="150"/>
    <n v="150"/>
    <n v="365"/>
    <n v="0"/>
    <s v="M"/>
    <n v="0"/>
    <x v="0"/>
  </r>
  <r>
    <x v="1"/>
    <x v="1"/>
    <n v="9710044312"/>
    <n v="1"/>
    <n v="460"/>
    <n v="460"/>
    <n v="527"/>
    <n v="0"/>
    <s v="M"/>
    <n v="0"/>
    <x v="0"/>
  </r>
  <r>
    <x v="0"/>
    <x v="0"/>
    <n v="9840861816"/>
    <n v="1"/>
    <n v="160"/>
    <n v="160"/>
    <n v="15"/>
    <n v="0"/>
    <s v="M"/>
    <n v="0"/>
    <x v="0"/>
  </r>
  <r>
    <x v="1"/>
    <x v="1"/>
    <n v="9884062425"/>
    <n v="9"/>
    <n v="16934"/>
    <n v="1881.5555555555557"/>
    <n v="96"/>
    <n v="45"/>
    <s v="M"/>
    <n v="1"/>
    <x v="0"/>
  </r>
  <r>
    <x v="0"/>
    <x v="0"/>
    <n v="9884066525"/>
    <n v="2"/>
    <n v="2190"/>
    <n v="1095"/>
    <n v="275"/>
    <n v="50"/>
    <s v="M"/>
    <n v="0"/>
    <x v="0"/>
  </r>
  <r>
    <x v="0"/>
    <x v="0"/>
    <n v="9884233456"/>
    <n v="30"/>
    <n v="18764.22"/>
    <n v="625.47400000000005"/>
    <n v="8"/>
    <n v="14"/>
    <s v="M"/>
    <n v="1"/>
    <x v="1"/>
  </r>
  <r>
    <x v="0"/>
    <x v="0"/>
    <n v="9941302900"/>
    <n v="3"/>
    <n v="395"/>
    <n v="131.66666666666666"/>
    <n v="90"/>
    <n v="191.5"/>
    <s v="M"/>
    <n v="0"/>
    <x v="1"/>
  </r>
  <r>
    <x v="1"/>
    <x v="1"/>
    <n v="9566656496"/>
    <n v="1"/>
    <n v="227.07"/>
    <n v="227.07"/>
    <n v="491"/>
    <n v="0"/>
    <s v="F"/>
    <n v="0"/>
    <x v="0"/>
  </r>
  <r>
    <x v="1"/>
    <x v="1"/>
    <n v="8056717857"/>
    <n v="16"/>
    <n v="11897.84"/>
    <n v="743.61500000000001"/>
    <n v="50"/>
    <n v="27"/>
    <s v="F"/>
    <n v="0"/>
    <x v="1"/>
  </r>
  <r>
    <x v="1"/>
    <x v="1"/>
    <n v="9500853075"/>
    <n v="5"/>
    <n v="2387.69"/>
    <n v="477.53800000000001"/>
    <n v="4"/>
    <n v="37"/>
    <s v="F"/>
    <n v="1"/>
    <x v="1"/>
  </r>
  <r>
    <x v="1"/>
    <x v="1"/>
    <n v="9884129832"/>
    <n v="4"/>
    <n v="990"/>
    <n v="247.5"/>
    <n v="351"/>
    <n v="48"/>
    <s v="F"/>
    <n v="1"/>
    <x v="0"/>
  </r>
  <r>
    <x v="1"/>
    <x v="1"/>
    <n v="9003269106"/>
    <n v="2"/>
    <n v="740"/>
    <n v="370"/>
    <n v="78"/>
    <n v="124"/>
    <s v="F"/>
    <n v="0"/>
    <x v="1"/>
  </r>
  <r>
    <x v="1"/>
    <x v="1"/>
    <n v="8220044282"/>
    <n v="2"/>
    <n v="200"/>
    <n v="100"/>
    <n v="401"/>
    <n v="59"/>
    <s v="F"/>
    <n v="0"/>
    <x v="0"/>
  </r>
  <r>
    <x v="1"/>
    <x v="1"/>
    <n v="9962263933"/>
    <n v="23"/>
    <n v="14089.33"/>
    <n v="612.57956521739129"/>
    <n v="1"/>
    <n v="6.5"/>
    <s v="F"/>
    <n v="1"/>
    <x v="1"/>
  </r>
  <r>
    <x v="1"/>
    <x v="1"/>
    <n v="9790799789"/>
    <n v="1"/>
    <n v="60"/>
    <n v="60"/>
    <n v="553"/>
    <n v="0"/>
    <s v="M"/>
    <n v="0"/>
    <x v="0"/>
  </r>
  <r>
    <x v="0"/>
    <x v="0"/>
    <n v="8870029488"/>
    <n v="2"/>
    <n v="335.16999999999996"/>
    <n v="167.58499999999998"/>
    <n v="454"/>
    <n v="0"/>
    <s v="F"/>
    <n v="0"/>
    <x v="0"/>
  </r>
  <r>
    <x v="0"/>
    <x v="0"/>
    <n v="9442105699"/>
    <n v="1"/>
    <n v="270"/>
    <n v="270"/>
    <n v="379"/>
    <n v="0"/>
    <s v="M"/>
    <n v="0"/>
    <x v="0"/>
  </r>
  <r>
    <x v="0"/>
    <x v="0"/>
    <n v="9176095243"/>
    <n v="1"/>
    <n v="160"/>
    <n v="160"/>
    <n v="156"/>
    <n v="0"/>
    <s v="M"/>
    <n v="0"/>
    <x v="0"/>
  </r>
  <r>
    <x v="1"/>
    <x v="1"/>
    <n v="9176676647"/>
    <n v="2"/>
    <n v="655"/>
    <n v="327.5"/>
    <n v="112"/>
    <n v="156"/>
    <s v="F"/>
    <n v="0"/>
    <x v="1"/>
  </r>
  <r>
    <x v="0"/>
    <x v="0"/>
    <n v="9003452230"/>
    <n v="1"/>
    <n v="245"/>
    <n v="245"/>
    <n v="250"/>
    <n v="0"/>
    <s v="F"/>
    <n v="0"/>
    <x v="0"/>
  </r>
  <r>
    <x v="0"/>
    <x v="0"/>
    <n v="9840493293"/>
    <n v="1"/>
    <n v="60"/>
    <n v="60"/>
    <n v="357"/>
    <n v="0"/>
    <s v="M"/>
    <n v="0"/>
    <x v="0"/>
  </r>
  <r>
    <x v="1"/>
    <x v="1"/>
    <n v="9566593736"/>
    <n v="7"/>
    <n v="2659"/>
    <n v="379.85714285714283"/>
    <n v="51"/>
    <n v="48"/>
    <s v="M"/>
    <n v="1"/>
    <x v="1"/>
  </r>
  <r>
    <x v="1"/>
    <x v="1"/>
    <n v="9952414983"/>
    <n v="1"/>
    <n v="160"/>
    <n v="160"/>
    <n v="93"/>
    <n v="0"/>
    <s v="M"/>
    <n v="0"/>
    <x v="0"/>
  </r>
  <r>
    <x v="0"/>
    <x v="0"/>
    <n v="9600366173"/>
    <n v="5"/>
    <n v="894"/>
    <n v="178.8"/>
    <n v="287"/>
    <n v="22.5"/>
    <s v="F"/>
    <n v="1"/>
    <x v="0"/>
  </r>
  <r>
    <x v="1"/>
    <x v="1"/>
    <n v="9500040089"/>
    <n v="2"/>
    <n v="420"/>
    <n v="210"/>
    <n v="67"/>
    <n v="198"/>
    <s v="M"/>
    <n v="0"/>
    <x v="1"/>
  </r>
  <r>
    <x v="1"/>
    <x v="1"/>
    <n v="9597450019"/>
    <n v="1"/>
    <n v="150"/>
    <n v="150"/>
    <n v="509"/>
    <n v="0"/>
    <s v="M"/>
    <n v="0"/>
    <x v="0"/>
  </r>
  <r>
    <x v="1"/>
    <x v="1"/>
    <n v="9943082461"/>
    <n v="3"/>
    <n v="185"/>
    <n v="61.666666666666664"/>
    <n v="114"/>
    <n v="30"/>
    <s v="F"/>
    <n v="0"/>
    <x v="0"/>
  </r>
  <r>
    <x v="0"/>
    <x v="0"/>
    <n v="9840445825"/>
    <n v="8"/>
    <n v="4212.5200000000004"/>
    <n v="526.56500000000005"/>
    <n v="6"/>
    <n v="20"/>
    <s v="F"/>
    <n v="1"/>
    <x v="1"/>
  </r>
  <r>
    <x v="1"/>
    <x v="1"/>
    <n v="9158889660"/>
    <n v="1"/>
    <n v="150"/>
    <n v="150"/>
    <n v="547"/>
    <n v="0"/>
    <s v="M"/>
    <n v="0"/>
    <x v="0"/>
  </r>
  <r>
    <x v="1"/>
    <x v="1"/>
    <n v="9566224111"/>
    <n v="1"/>
    <n v="89"/>
    <n v="89"/>
    <n v="254"/>
    <n v="0"/>
    <s v="M"/>
    <n v="1"/>
    <x v="0"/>
  </r>
  <r>
    <x v="0"/>
    <x v="0"/>
    <n v="9962588387"/>
    <n v="10"/>
    <n v="2820"/>
    <n v="282"/>
    <n v="36"/>
    <n v="33"/>
    <s v="F"/>
    <n v="1"/>
    <x v="1"/>
  </r>
  <r>
    <x v="0"/>
    <x v="0"/>
    <n v="9176128562"/>
    <n v="4"/>
    <n v="555"/>
    <n v="138.75"/>
    <n v="382"/>
    <n v="47"/>
    <s v="M"/>
    <n v="0"/>
    <x v="0"/>
  </r>
  <r>
    <x v="0"/>
    <x v="0"/>
    <n v="9884904849"/>
    <n v="5"/>
    <n v="8640"/>
    <n v="1728"/>
    <n v="66"/>
    <n v="37"/>
    <s v="F"/>
    <n v="1"/>
    <x v="1"/>
  </r>
  <r>
    <x v="1"/>
    <x v="1"/>
    <n v="9003252920"/>
    <n v="4"/>
    <n v="7950.7699999999995"/>
    <n v="1987.6924999999999"/>
    <n v="463"/>
    <n v="30"/>
    <s v="F"/>
    <n v="0"/>
    <x v="0"/>
  </r>
  <r>
    <x v="1"/>
    <x v="1"/>
    <n v="9445268898"/>
    <n v="2"/>
    <n v="2222.71"/>
    <n v="1111.355"/>
    <n v="345"/>
    <n v="178"/>
    <s v="M"/>
    <n v="0"/>
    <x v="1"/>
  </r>
  <r>
    <x v="0"/>
    <x v="0"/>
    <n v="9488728102"/>
    <n v="4"/>
    <n v="225"/>
    <n v="56.25"/>
    <n v="312"/>
    <n v="36"/>
    <s v="F"/>
    <n v="0"/>
    <x v="0"/>
  </r>
  <r>
    <x v="1"/>
    <x v="1"/>
    <n v="9566137082"/>
    <n v="2"/>
    <n v="955"/>
    <n v="477.5"/>
    <n v="296"/>
    <n v="21"/>
    <s v="F"/>
    <n v="0"/>
    <x v="0"/>
  </r>
  <r>
    <x v="0"/>
    <x v="0"/>
    <n v="9884491280"/>
    <n v="1"/>
    <n v="110"/>
    <n v="110"/>
    <n v="540"/>
    <n v="0"/>
    <s v="F"/>
    <n v="0"/>
    <x v="0"/>
  </r>
  <r>
    <x v="0"/>
    <x v="0"/>
    <n v="9884492686"/>
    <n v="3"/>
    <n v="325"/>
    <n v="108.33333333333333"/>
    <n v="432"/>
    <n v="40"/>
    <s v="F"/>
    <n v="0"/>
    <x v="0"/>
  </r>
  <r>
    <x v="0"/>
    <x v="0"/>
    <n v="9500006448"/>
    <n v="6"/>
    <n v="5087.34"/>
    <n v="847.89"/>
    <n v="168"/>
    <n v="51"/>
    <s v="F"/>
    <n v="1"/>
    <x v="0"/>
  </r>
  <r>
    <x v="1"/>
    <x v="1"/>
    <n v="9176495883"/>
    <n v="2"/>
    <n v="400"/>
    <n v="200"/>
    <n v="171"/>
    <n v="328"/>
    <s v="F"/>
    <n v="0"/>
    <x v="1"/>
  </r>
  <r>
    <x v="0"/>
    <x v="0"/>
    <n v="9841253784"/>
    <n v="7"/>
    <n v="5169"/>
    <n v="738.42857142857144"/>
    <n v="12"/>
    <n v="0"/>
    <s v="F"/>
    <n v="1"/>
    <x v="0"/>
  </r>
  <r>
    <x v="1"/>
    <x v="1"/>
    <n v="9962429916"/>
    <n v="2"/>
    <n v="639"/>
    <n v="319.5"/>
    <n v="342"/>
    <n v="0"/>
    <s v="F"/>
    <n v="1"/>
    <x v="0"/>
  </r>
  <r>
    <x v="1"/>
    <x v="1"/>
    <n v="9566160240"/>
    <n v="2"/>
    <n v="1122.47"/>
    <n v="561.23500000000001"/>
    <n v="453"/>
    <n v="0"/>
    <s v="F"/>
    <n v="0"/>
    <x v="0"/>
  </r>
  <r>
    <x v="1"/>
    <x v="1"/>
    <n v="9940361731"/>
    <n v="2"/>
    <n v="5811.0599999999995"/>
    <n v="2905.5299999999997"/>
    <n v="208"/>
    <n v="0"/>
    <s v="F"/>
    <n v="0"/>
    <x v="0"/>
  </r>
  <r>
    <x v="0"/>
    <x v="0"/>
    <n v="9176991185"/>
    <n v="1"/>
    <n v="50"/>
    <n v="50"/>
    <n v="525"/>
    <n v="0"/>
    <s v="F"/>
    <n v="0"/>
    <x v="0"/>
  </r>
  <r>
    <x v="0"/>
    <x v="0"/>
    <n v="9840189006"/>
    <n v="12"/>
    <n v="4786.03"/>
    <n v="398.83583333333331"/>
    <n v="41"/>
    <n v="12"/>
    <s v="F"/>
    <n v="1"/>
    <x v="0"/>
  </r>
  <r>
    <x v="0"/>
    <x v="0"/>
    <n v="9940537573"/>
    <n v="2"/>
    <n v="1990"/>
    <n v="995"/>
    <n v="412"/>
    <n v="127"/>
    <s v="F"/>
    <n v="0"/>
    <x v="0"/>
  </r>
  <r>
    <x v="1"/>
    <x v="1"/>
    <n v="8939257995"/>
    <n v="3"/>
    <n v="3999"/>
    <n v="1333"/>
    <n v="9"/>
    <n v="130"/>
    <s v="F"/>
    <n v="1"/>
    <x v="1"/>
  </r>
  <r>
    <x v="1"/>
    <x v="1"/>
    <n v="9894300518"/>
    <n v="1"/>
    <n v="35"/>
    <n v="35"/>
    <n v="120"/>
    <n v="0"/>
    <s v="F"/>
    <n v="0"/>
    <x v="0"/>
  </r>
  <r>
    <x v="1"/>
    <x v="1"/>
    <n v="7667370533"/>
    <n v="1"/>
    <n v="110"/>
    <n v="110"/>
    <n v="534"/>
    <n v="0"/>
    <s v="M"/>
    <n v="0"/>
    <x v="0"/>
  </r>
  <r>
    <x v="1"/>
    <x v="1"/>
    <n v="9884421133"/>
    <n v="1"/>
    <n v="25"/>
    <n v="25"/>
    <n v="507"/>
    <n v="0"/>
    <s v="F"/>
    <n v="0"/>
    <x v="0"/>
  </r>
  <r>
    <x v="1"/>
    <x v="1"/>
    <n v="9003110312"/>
    <n v="1"/>
    <n v="150"/>
    <n v="150"/>
    <n v="513"/>
    <n v="0"/>
    <s v="M"/>
    <n v="0"/>
    <x v="0"/>
  </r>
  <r>
    <x v="1"/>
    <x v="1"/>
    <n v="9884981789"/>
    <n v="13"/>
    <n v="2403.52"/>
    <n v="184.88615384615383"/>
    <n v="33"/>
    <n v="37.5"/>
    <s v="M"/>
    <n v="1"/>
    <x v="1"/>
  </r>
  <r>
    <x v="1"/>
    <x v="1"/>
    <n v="8754502709"/>
    <n v="6"/>
    <n v="1130"/>
    <n v="188.33333333333334"/>
    <n v="78"/>
    <n v="46"/>
    <s v="M"/>
    <n v="0"/>
    <x v="1"/>
  </r>
  <r>
    <x v="1"/>
    <x v="1"/>
    <n v="8220477532"/>
    <n v="1"/>
    <n v="260"/>
    <n v="260"/>
    <n v="268"/>
    <n v="0"/>
    <s v="M"/>
    <n v="0"/>
    <x v="0"/>
  </r>
  <r>
    <x v="1"/>
    <x v="1"/>
    <n v="9591566778"/>
    <n v="14"/>
    <n v="12460"/>
    <n v="890"/>
    <n v="35"/>
    <n v="27"/>
    <s v="M"/>
    <n v="0"/>
    <x v="1"/>
  </r>
  <r>
    <x v="1"/>
    <x v="1"/>
    <n v="7845330885"/>
    <n v="1"/>
    <n v="209"/>
    <n v="209"/>
    <n v="389"/>
    <n v="0"/>
    <s v="M"/>
    <n v="1"/>
    <x v="0"/>
  </r>
  <r>
    <x v="1"/>
    <x v="1"/>
    <n v="9677022889"/>
    <n v="1"/>
    <n v="320"/>
    <n v="320"/>
    <n v="2"/>
    <n v="0"/>
    <s v="M"/>
    <n v="0"/>
    <x v="0"/>
  </r>
  <r>
    <x v="1"/>
    <x v="1"/>
    <n v="9840078177"/>
    <n v="2"/>
    <n v="2097.34"/>
    <n v="1048.67"/>
    <n v="512"/>
    <n v="0"/>
    <s v="M"/>
    <n v="1"/>
    <x v="0"/>
  </r>
  <r>
    <x v="1"/>
    <x v="1"/>
    <n v="7299950218"/>
    <n v="4"/>
    <n v="2782.34"/>
    <n v="695.58500000000004"/>
    <n v="291"/>
    <n v="4"/>
    <s v="M"/>
    <n v="1"/>
    <x v="0"/>
  </r>
  <r>
    <x v="0"/>
    <x v="0"/>
    <n v="8939699609"/>
    <n v="1"/>
    <n v="2040"/>
    <n v="2040"/>
    <n v="346"/>
    <n v="0"/>
    <s v="M"/>
    <n v="0"/>
    <x v="0"/>
  </r>
  <r>
    <x v="0"/>
    <x v="0"/>
    <n v="9840744100"/>
    <n v="1"/>
    <n v="190"/>
    <n v="190"/>
    <n v="4"/>
    <n v="0"/>
    <s v="M"/>
    <n v="0"/>
    <x v="0"/>
  </r>
  <r>
    <x v="1"/>
    <x v="1"/>
    <n v="9884515466"/>
    <n v="2"/>
    <n v="300"/>
    <n v="150"/>
    <n v="424"/>
    <n v="69"/>
    <s v="M"/>
    <n v="0"/>
    <x v="0"/>
  </r>
  <r>
    <x v="1"/>
    <x v="1"/>
    <n v="9962516833"/>
    <n v="1"/>
    <n v="160"/>
    <n v="160"/>
    <n v="177"/>
    <n v="0"/>
    <s v="M"/>
    <n v="0"/>
    <x v="0"/>
  </r>
  <r>
    <x v="1"/>
    <x v="1"/>
    <n v="7200648666"/>
    <n v="1"/>
    <n v="2980"/>
    <n v="2980"/>
    <n v="107"/>
    <n v="0"/>
    <s v="F"/>
    <n v="0"/>
    <x v="0"/>
  </r>
  <r>
    <x v="1"/>
    <x v="1"/>
    <n v="9282342143"/>
    <n v="1"/>
    <n v="650"/>
    <n v="650"/>
    <n v="207"/>
    <n v="0"/>
    <s v="F"/>
    <n v="1"/>
    <x v="0"/>
  </r>
  <r>
    <x v="1"/>
    <x v="1"/>
    <n v="9884814353"/>
    <n v="1"/>
    <n v="5775"/>
    <n v="5775"/>
    <n v="368"/>
    <n v="0"/>
    <s v="F"/>
    <n v="0"/>
    <x v="0"/>
  </r>
  <r>
    <x v="0"/>
    <x v="0"/>
    <n v="9962196363"/>
    <n v="3"/>
    <n v="885"/>
    <n v="295"/>
    <n v="127"/>
    <n v="70"/>
    <s v="F"/>
    <n v="0"/>
    <x v="1"/>
  </r>
  <r>
    <x v="0"/>
    <x v="0"/>
    <n v="8015627306"/>
    <n v="1"/>
    <n v="89"/>
    <n v="89"/>
    <n v="338"/>
    <n v="0"/>
    <s v="M"/>
    <n v="1"/>
    <x v="0"/>
  </r>
  <r>
    <x v="1"/>
    <x v="1"/>
    <n v="9840261405"/>
    <n v="1"/>
    <n v="370"/>
    <n v="370"/>
    <n v="350"/>
    <n v="0"/>
    <s v="M"/>
    <n v="0"/>
    <x v="0"/>
  </r>
  <r>
    <x v="1"/>
    <x v="1"/>
    <n v="9940223989"/>
    <n v="3"/>
    <n v="387.34000000000003"/>
    <n v="129.11333333333334"/>
    <n v="458"/>
    <n v="37.5"/>
    <s v="M"/>
    <n v="1"/>
    <x v="0"/>
  </r>
  <r>
    <x v="1"/>
    <x v="1"/>
    <n v="8754302481"/>
    <n v="1"/>
    <n v="35"/>
    <n v="35"/>
    <n v="34"/>
    <n v="0"/>
    <s v="F"/>
    <n v="0"/>
    <x v="0"/>
  </r>
  <r>
    <x v="1"/>
    <x v="1"/>
    <n v="9003231252"/>
    <n v="3"/>
    <n v="365"/>
    <n v="121.66666666666667"/>
    <n v="368"/>
    <n v="20.5"/>
    <s v="M"/>
    <n v="0"/>
    <x v="0"/>
  </r>
  <r>
    <x v="0"/>
    <x v="0"/>
    <n v="9962327362"/>
    <n v="1"/>
    <n v="135"/>
    <n v="135"/>
    <n v="55"/>
    <n v="0"/>
    <s v="F"/>
    <n v="0"/>
    <x v="0"/>
  </r>
  <r>
    <x v="1"/>
    <x v="1"/>
    <n v="9940024752"/>
    <n v="2"/>
    <n v="1959"/>
    <n v="979.5"/>
    <n v="324"/>
    <n v="0"/>
    <s v="F"/>
    <n v="1"/>
    <x v="0"/>
  </r>
  <r>
    <x v="1"/>
    <x v="1"/>
    <n v="9884493951"/>
    <n v="8"/>
    <n v="1297.3400000000001"/>
    <n v="162.16750000000002"/>
    <n v="37"/>
    <n v="41"/>
    <s v="M"/>
    <n v="1"/>
    <x v="1"/>
  </r>
  <r>
    <x v="1"/>
    <x v="1"/>
    <n v="4422590771"/>
    <n v="15"/>
    <n v="1960"/>
    <n v="130.66666666666666"/>
    <n v="30"/>
    <n v="35"/>
    <s v="M"/>
    <n v="0"/>
    <x v="1"/>
  </r>
  <r>
    <x v="1"/>
    <x v="1"/>
    <n v="9840174369"/>
    <n v="2"/>
    <n v="837.34"/>
    <n v="418.67"/>
    <n v="415"/>
    <n v="0"/>
    <s v="M"/>
    <n v="1"/>
    <x v="0"/>
  </r>
  <r>
    <x v="1"/>
    <x v="1"/>
    <n v="9884128121"/>
    <n v="3"/>
    <n v="402.34000000000003"/>
    <n v="134.11333333333334"/>
    <n v="386"/>
    <n v="35"/>
    <s v="M"/>
    <n v="1"/>
    <x v="0"/>
  </r>
  <r>
    <x v="1"/>
    <x v="1"/>
    <n v="9952096323"/>
    <n v="1"/>
    <n v="160"/>
    <n v="160"/>
    <n v="201"/>
    <n v="0"/>
    <s v="M"/>
    <n v="0"/>
    <x v="0"/>
  </r>
  <r>
    <x v="0"/>
    <x v="0"/>
    <n v="9994708786"/>
    <n v="1"/>
    <n v="235"/>
    <n v="235"/>
    <n v="297"/>
    <n v="0"/>
    <s v="M"/>
    <n v="0"/>
    <x v="0"/>
  </r>
  <r>
    <x v="1"/>
    <x v="1"/>
    <n v="9884335041"/>
    <n v="1"/>
    <n v="35"/>
    <n v="35"/>
    <n v="267"/>
    <n v="0"/>
    <s v="F"/>
    <n v="0"/>
    <x v="0"/>
  </r>
  <r>
    <x v="1"/>
    <x v="1"/>
    <n v="9842572324"/>
    <n v="1"/>
    <n v="130"/>
    <n v="130"/>
    <n v="48"/>
    <n v="0"/>
    <s v="M"/>
    <n v="0"/>
    <x v="0"/>
  </r>
  <r>
    <x v="1"/>
    <x v="1"/>
    <n v="7845397943"/>
    <n v="1"/>
    <n v="130"/>
    <n v="130"/>
    <n v="11"/>
    <n v="0"/>
    <s v="M"/>
    <n v="0"/>
    <x v="0"/>
  </r>
  <r>
    <x v="1"/>
    <x v="1"/>
    <n v="9444635927"/>
    <n v="6"/>
    <n v="360"/>
    <n v="60"/>
    <n v="321"/>
    <n v="56"/>
    <s v="M"/>
    <n v="1"/>
    <x v="0"/>
  </r>
  <r>
    <x v="1"/>
    <x v="1"/>
    <n v="9566012497"/>
    <n v="1"/>
    <n v="4400"/>
    <n v="4400"/>
    <n v="321"/>
    <n v="0"/>
    <s v="M"/>
    <n v="0"/>
    <x v="0"/>
  </r>
  <r>
    <x v="1"/>
    <x v="1"/>
    <n v="9600062997"/>
    <n v="1"/>
    <n v="100"/>
    <n v="100"/>
    <n v="128"/>
    <n v="0"/>
    <s v="M"/>
    <n v="0"/>
    <x v="0"/>
  </r>
  <r>
    <x v="1"/>
    <x v="1"/>
    <n v="9791036266"/>
    <n v="1"/>
    <n v="75"/>
    <n v="75"/>
    <n v="234"/>
    <n v="0"/>
    <s v="F"/>
    <n v="0"/>
    <x v="0"/>
  </r>
  <r>
    <x v="0"/>
    <x v="0"/>
    <n v="9840264648"/>
    <n v="2"/>
    <n v="249"/>
    <n v="124.5"/>
    <n v="64"/>
    <n v="0"/>
    <s v="M"/>
    <n v="1"/>
    <x v="0"/>
  </r>
  <r>
    <x v="0"/>
    <x v="0"/>
    <n v="9884864920"/>
    <n v="18"/>
    <n v="3339"/>
    <n v="185.5"/>
    <n v="1"/>
    <n v="13"/>
    <s v="M"/>
    <n v="1"/>
    <x v="1"/>
  </r>
  <r>
    <x v="1"/>
    <x v="1"/>
    <n v="9884972888"/>
    <n v="13"/>
    <n v="12788.86"/>
    <n v="983.75846153846157"/>
    <n v="100"/>
    <n v="29.5"/>
    <s v="M"/>
    <n v="0"/>
    <x v="0"/>
  </r>
  <r>
    <x v="1"/>
    <x v="1"/>
    <n v="9940988890"/>
    <n v="1"/>
    <n v="450"/>
    <n v="450"/>
    <n v="509"/>
    <n v="0"/>
    <s v="M"/>
    <n v="0"/>
    <x v="0"/>
  </r>
  <r>
    <x v="1"/>
    <x v="1"/>
    <n v="9944229333"/>
    <n v="1"/>
    <n v="160"/>
    <n v="160"/>
    <n v="280"/>
    <n v="0"/>
    <s v="M"/>
    <n v="0"/>
    <x v="0"/>
  </r>
  <r>
    <x v="1"/>
    <x v="1"/>
    <n v="9962998927"/>
    <n v="2"/>
    <n v="320"/>
    <n v="160"/>
    <n v="51"/>
    <n v="56"/>
    <s v="M"/>
    <n v="0"/>
    <x v="1"/>
  </r>
  <r>
    <x v="0"/>
    <x v="0"/>
    <n v="8190817300"/>
    <n v="4"/>
    <n v="345"/>
    <n v="86.25"/>
    <n v="208"/>
    <n v="60"/>
    <s v="F"/>
    <n v="0"/>
    <x v="0"/>
  </r>
  <r>
    <x v="0"/>
    <x v="0"/>
    <n v="8754561575"/>
    <n v="6"/>
    <n v="2529"/>
    <n v="421.5"/>
    <n v="114"/>
    <n v="30"/>
    <s v="M"/>
    <n v="1"/>
    <x v="0"/>
  </r>
  <r>
    <x v="0"/>
    <x v="0"/>
    <n v="9025715373"/>
    <n v="1"/>
    <n v="25"/>
    <n v="25"/>
    <n v="548"/>
    <n v="0"/>
    <s v="F"/>
    <n v="0"/>
    <x v="0"/>
  </r>
  <r>
    <x v="1"/>
    <x v="1"/>
    <n v="9444304805"/>
    <n v="1"/>
    <n v="50"/>
    <n v="50"/>
    <n v="477"/>
    <n v="0"/>
    <s v="F"/>
    <n v="0"/>
    <x v="0"/>
  </r>
  <r>
    <x v="0"/>
    <x v="0"/>
    <n v="9444908210"/>
    <n v="2"/>
    <n v="75"/>
    <n v="37.5"/>
    <n v="523"/>
    <n v="8"/>
    <s v="F"/>
    <n v="0"/>
    <x v="0"/>
  </r>
  <r>
    <x v="1"/>
    <x v="1"/>
    <n v="9600056373"/>
    <n v="5"/>
    <n v="2999"/>
    <n v="599.79999999999995"/>
    <n v="256"/>
    <n v="22.5"/>
    <s v="F"/>
    <n v="1"/>
    <x v="0"/>
  </r>
  <r>
    <x v="0"/>
    <x v="0"/>
    <n v="9725715373"/>
    <n v="1"/>
    <n v="475"/>
    <n v="475"/>
    <n v="512"/>
    <n v="0"/>
    <s v="F"/>
    <n v="0"/>
    <x v="0"/>
  </r>
  <r>
    <x v="0"/>
    <x v="0"/>
    <n v="9884064920"/>
    <n v="2"/>
    <n v="85"/>
    <n v="42.5"/>
    <n v="25"/>
    <n v="487"/>
    <s v="M"/>
    <n v="0"/>
    <x v="1"/>
  </r>
  <r>
    <x v="1"/>
    <x v="1"/>
    <n v="9884424680"/>
    <n v="1"/>
    <n v="345"/>
    <n v="345"/>
    <n v="143"/>
    <n v="0"/>
    <s v="F"/>
    <n v="0"/>
    <x v="0"/>
  </r>
  <r>
    <x v="0"/>
    <x v="0"/>
    <n v="9903814008"/>
    <n v="1"/>
    <n v="4075"/>
    <n v="4075"/>
    <n v="51"/>
    <n v="0"/>
    <s v="F"/>
    <n v="0"/>
    <x v="0"/>
  </r>
  <r>
    <x v="1"/>
    <x v="1"/>
    <n v="9962062492"/>
    <n v="7"/>
    <n v="4107.34"/>
    <n v="586.76285714285711"/>
    <n v="359"/>
    <n v="24.5"/>
    <s v="F"/>
    <n v="1"/>
    <x v="0"/>
  </r>
  <r>
    <x v="0"/>
    <x v="0"/>
    <n v="9884829643"/>
    <n v="4"/>
    <n v="1995"/>
    <n v="498.75"/>
    <n v="18"/>
    <n v="43"/>
    <s v="F"/>
    <n v="0"/>
    <x v="1"/>
  </r>
  <r>
    <x v="0"/>
    <x v="0"/>
    <n v="9841645261"/>
    <n v="2"/>
    <n v="155"/>
    <n v="77.5"/>
    <n v="281"/>
    <n v="217"/>
    <s v="F"/>
    <n v="1"/>
    <x v="1"/>
  </r>
  <r>
    <x v="0"/>
    <x v="0"/>
    <n v="9500064191"/>
    <n v="1"/>
    <n v="320"/>
    <n v="320"/>
    <n v="285"/>
    <n v="0"/>
    <s v="F"/>
    <n v="0"/>
    <x v="0"/>
  </r>
  <r>
    <x v="0"/>
    <x v="0"/>
    <n v="9840411655"/>
    <n v="1"/>
    <n v="265"/>
    <n v="265"/>
    <n v="47"/>
    <n v="0"/>
    <s v="F"/>
    <n v="0"/>
    <x v="0"/>
  </r>
  <r>
    <x v="1"/>
    <x v="1"/>
    <n v="9884576932"/>
    <n v="1"/>
    <n v="130"/>
    <n v="130"/>
    <n v="163"/>
    <n v="0"/>
    <s v="F"/>
    <n v="1"/>
    <x v="0"/>
  </r>
  <r>
    <x v="1"/>
    <x v="1"/>
    <n v="9952091498"/>
    <n v="1"/>
    <n v="1275"/>
    <n v="1275"/>
    <n v="549"/>
    <n v="0"/>
    <s v="F"/>
    <n v="0"/>
    <x v="0"/>
  </r>
  <r>
    <x v="1"/>
    <x v="1"/>
    <n v="9840719339"/>
    <n v="1"/>
    <n v="35"/>
    <n v="35"/>
    <n v="288"/>
    <n v="0"/>
    <s v="F"/>
    <n v="0"/>
    <x v="0"/>
  </r>
  <r>
    <x v="1"/>
    <x v="1"/>
    <n v="9952055558"/>
    <n v="2"/>
    <n v="1275"/>
    <n v="637.5"/>
    <n v="174"/>
    <n v="124"/>
    <s v="F"/>
    <n v="0"/>
    <x v="1"/>
  </r>
  <r>
    <x v="0"/>
    <x v="0"/>
    <n v="4424496680"/>
    <n v="2"/>
    <n v="1115"/>
    <n v="557.5"/>
    <n v="334"/>
    <n v="115"/>
    <s v="F"/>
    <n v="0"/>
    <x v="0"/>
  </r>
  <r>
    <x v="1"/>
    <x v="1"/>
    <n v="7401323246"/>
    <n v="1"/>
    <n v="1105"/>
    <n v="1105"/>
    <n v="389"/>
    <n v="0"/>
    <s v="F"/>
    <n v="0"/>
    <x v="0"/>
  </r>
  <r>
    <x v="1"/>
    <x v="1"/>
    <n v="7845070300"/>
    <n v="7"/>
    <n v="1479"/>
    <n v="211.28571428571428"/>
    <n v="5"/>
    <n v="18.5"/>
    <s v="F"/>
    <n v="1"/>
    <x v="1"/>
  </r>
  <r>
    <x v="1"/>
    <x v="1"/>
    <n v="8056004585"/>
    <n v="1"/>
    <n v="270"/>
    <n v="270"/>
    <n v="366"/>
    <n v="0"/>
    <s v="F"/>
    <n v="1"/>
    <x v="0"/>
  </r>
  <r>
    <x v="0"/>
    <x v="0"/>
    <n v="8056031110"/>
    <n v="1"/>
    <n v="955"/>
    <n v="955"/>
    <n v="395"/>
    <n v="0"/>
    <s v="F"/>
    <n v="0"/>
    <x v="0"/>
  </r>
  <r>
    <x v="1"/>
    <x v="1"/>
    <n v="8148997418"/>
    <n v="4"/>
    <n v="184.93"/>
    <n v="46.232500000000002"/>
    <n v="332"/>
    <n v="56"/>
    <s v="M"/>
    <n v="0"/>
    <x v="0"/>
  </r>
  <r>
    <x v="0"/>
    <x v="0"/>
    <n v="8754054345"/>
    <n v="1"/>
    <n v="1760"/>
    <n v="1760"/>
    <n v="65"/>
    <n v="0"/>
    <s v="F"/>
    <n v="0"/>
    <x v="0"/>
  </r>
  <r>
    <x v="1"/>
    <x v="1"/>
    <n v="8939862712"/>
    <n v="3"/>
    <n v="6089"/>
    <n v="2029.6666666666667"/>
    <n v="78"/>
    <n v="73.5"/>
    <s v="F"/>
    <n v="1"/>
    <x v="1"/>
  </r>
  <r>
    <x v="1"/>
    <x v="1"/>
    <n v="9003279259"/>
    <n v="1"/>
    <n v="815"/>
    <n v="815"/>
    <n v="81"/>
    <n v="0"/>
    <s v="F"/>
    <n v="0"/>
    <x v="0"/>
  </r>
  <r>
    <x v="1"/>
    <x v="1"/>
    <n v="9176326653"/>
    <n v="3"/>
    <n v="1757.3400000000001"/>
    <n v="585.78000000000009"/>
    <n v="316"/>
    <n v="73"/>
    <s v="F"/>
    <n v="1"/>
    <x v="0"/>
  </r>
  <r>
    <x v="1"/>
    <x v="1"/>
    <n v="9176668202"/>
    <n v="1"/>
    <n v="30"/>
    <n v="30"/>
    <n v="86"/>
    <n v="0"/>
    <s v="F"/>
    <n v="0"/>
    <x v="0"/>
  </r>
  <r>
    <x v="1"/>
    <x v="1"/>
    <n v="9176699009"/>
    <n v="3"/>
    <n v="3319"/>
    <n v="1106.3333333333333"/>
    <n v="87"/>
    <n v="37.5"/>
    <s v="F"/>
    <n v="1"/>
    <x v="0"/>
  </r>
  <r>
    <x v="1"/>
    <x v="1"/>
    <n v="9442060014"/>
    <n v="1"/>
    <n v="145"/>
    <n v="145"/>
    <n v="81"/>
    <n v="0"/>
    <s v="M"/>
    <n v="0"/>
    <x v="0"/>
  </r>
  <r>
    <x v="0"/>
    <x v="0"/>
    <n v="9443353228"/>
    <n v="1"/>
    <n v="1045"/>
    <n v="1045"/>
    <n v="203"/>
    <n v="0"/>
    <s v="F"/>
    <n v="0"/>
    <x v="0"/>
  </r>
  <r>
    <x v="1"/>
    <x v="1"/>
    <n v="9444275933"/>
    <n v="1"/>
    <n v="675"/>
    <n v="675"/>
    <n v="450"/>
    <n v="0"/>
    <s v="F"/>
    <n v="0"/>
    <x v="0"/>
  </r>
  <r>
    <x v="1"/>
    <x v="1"/>
    <n v="9445380504"/>
    <n v="4"/>
    <n v="4436.6900000000005"/>
    <n v="1109.1725000000001"/>
    <n v="40"/>
    <n v="0"/>
    <s v="F"/>
    <n v="1"/>
    <x v="0"/>
  </r>
  <r>
    <x v="1"/>
    <x v="1"/>
    <n v="9500065183"/>
    <n v="5"/>
    <n v="1610"/>
    <n v="322"/>
    <n v="1"/>
    <n v="105.5"/>
    <s v="F"/>
    <n v="0"/>
    <x v="1"/>
  </r>
  <r>
    <x v="0"/>
    <x v="0"/>
    <n v="9566148680"/>
    <n v="1"/>
    <n v="30"/>
    <n v="30"/>
    <n v="296"/>
    <n v="0"/>
    <s v="F"/>
    <n v="1"/>
    <x v="0"/>
  </r>
  <r>
    <x v="1"/>
    <x v="1"/>
    <n v="9566226832"/>
    <n v="3"/>
    <n v="270"/>
    <n v="90"/>
    <n v="5"/>
    <n v="120"/>
    <s v="F"/>
    <n v="1"/>
    <x v="1"/>
  </r>
  <r>
    <x v="1"/>
    <x v="1"/>
    <n v="9566705916"/>
    <n v="3"/>
    <n v="750"/>
    <n v="250"/>
    <n v="479"/>
    <n v="33"/>
    <s v="F"/>
    <n v="0"/>
    <x v="0"/>
  </r>
  <r>
    <x v="1"/>
    <x v="1"/>
    <n v="9597518145"/>
    <n v="1"/>
    <n v="745"/>
    <n v="745"/>
    <n v="133"/>
    <n v="0"/>
    <s v="F"/>
    <n v="0"/>
    <x v="0"/>
  </r>
  <r>
    <x v="1"/>
    <x v="1"/>
    <n v="9600019590"/>
    <n v="13"/>
    <n v="3602.34"/>
    <n v="277.10307692307691"/>
    <n v="86"/>
    <n v="35.5"/>
    <s v="F"/>
    <n v="1"/>
    <x v="0"/>
  </r>
  <r>
    <x v="1"/>
    <x v="1"/>
    <n v="9600154408"/>
    <n v="7"/>
    <n v="9690"/>
    <n v="1384.2857142857142"/>
    <n v="388"/>
    <n v="32.5"/>
    <s v="F"/>
    <n v="1"/>
    <x v="0"/>
  </r>
  <r>
    <x v="1"/>
    <x v="1"/>
    <n v="9677266390"/>
    <n v="1"/>
    <n v="25"/>
    <n v="25"/>
    <n v="470"/>
    <n v="0"/>
    <s v="F"/>
    <n v="0"/>
    <x v="0"/>
  </r>
  <r>
    <x v="0"/>
    <x v="0"/>
    <n v="9710206404"/>
    <n v="13"/>
    <n v="16286.93"/>
    <n v="1252.8407692307692"/>
    <n v="51"/>
    <n v="17.5"/>
    <s v="F"/>
    <n v="1"/>
    <x v="0"/>
  </r>
  <r>
    <x v="0"/>
    <x v="0"/>
    <n v="9710544671"/>
    <n v="4"/>
    <n v="674"/>
    <n v="168.5"/>
    <n v="339"/>
    <n v="20"/>
    <s v="F"/>
    <n v="1"/>
    <x v="0"/>
  </r>
  <r>
    <x v="1"/>
    <x v="1"/>
    <n v="9710801645"/>
    <n v="4"/>
    <n v="3685"/>
    <n v="921.25"/>
    <n v="44"/>
    <n v="103"/>
    <s v="F"/>
    <n v="0"/>
    <x v="1"/>
  </r>
  <r>
    <x v="1"/>
    <x v="1"/>
    <n v="9788012633"/>
    <n v="1"/>
    <n v="25"/>
    <n v="25"/>
    <n v="436"/>
    <n v="0"/>
    <s v="F"/>
    <n v="0"/>
    <x v="0"/>
  </r>
  <r>
    <x v="1"/>
    <x v="1"/>
    <n v="9789834438"/>
    <n v="2"/>
    <n v="137.34"/>
    <n v="68.67"/>
    <n v="502"/>
    <n v="0"/>
    <s v="M"/>
    <n v="1"/>
    <x v="0"/>
  </r>
  <r>
    <x v="1"/>
    <x v="1"/>
    <n v="9840249251"/>
    <n v="1"/>
    <n v="105"/>
    <n v="105"/>
    <n v="551"/>
    <n v="0"/>
    <s v="F"/>
    <n v="0"/>
    <x v="0"/>
  </r>
  <r>
    <x v="0"/>
    <x v="0"/>
    <n v="9840313750"/>
    <n v="2"/>
    <n v="360"/>
    <n v="180"/>
    <n v="37"/>
    <n v="383"/>
    <s v="F"/>
    <n v="0"/>
    <x v="1"/>
  </r>
  <r>
    <x v="0"/>
    <x v="0"/>
    <n v="9840418811"/>
    <n v="5"/>
    <n v="16686.73"/>
    <n v="3337.346"/>
    <n v="368"/>
    <n v="16"/>
    <s v="F"/>
    <n v="1"/>
    <x v="0"/>
  </r>
  <r>
    <x v="1"/>
    <x v="1"/>
    <n v="9840524577"/>
    <n v="1"/>
    <n v="75"/>
    <n v="75"/>
    <n v="144"/>
    <n v="0"/>
    <s v="F"/>
    <n v="0"/>
    <x v="0"/>
  </r>
  <r>
    <x v="0"/>
    <x v="0"/>
    <n v="9840716401"/>
    <n v="10"/>
    <n v="3655"/>
    <n v="365.5"/>
    <n v="19"/>
    <n v="42"/>
    <s v="M"/>
    <n v="0"/>
    <x v="1"/>
  </r>
  <r>
    <x v="1"/>
    <x v="1"/>
    <n v="9840717144"/>
    <n v="7"/>
    <n v="1010"/>
    <n v="144.28571428571428"/>
    <n v="195"/>
    <n v="43"/>
    <s v="F"/>
    <n v="0"/>
    <x v="0"/>
  </r>
  <r>
    <x v="1"/>
    <x v="1"/>
    <n v="9840750716"/>
    <n v="1"/>
    <n v="35"/>
    <n v="35"/>
    <n v="210"/>
    <n v="0"/>
    <s v="F"/>
    <n v="0"/>
    <x v="0"/>
  </r>
  <r>
    <x v="1"/>
    <x v="1"/>
    <n v="9841008623"/>
    <n v="5"/>
    <n v="908.36"/>
    <n v="181.672"/>
    <n v="16"/>
    <n v="62.5"/>
    <s v="F"/>
    <n v="0"/>
    <x v="1"/>
  </r>
  <r>
    <x v="1"/>
    <x v="1"/>
    <n v="9841122290"/>
    <n v="1"/>
    <n v="4725"/>
    <n v="4725"/>
    <n v="384"/>
    <n v="0"/>
    <s v="F"/>
    <n v="0"/>
    <x v="0"/>
  </r>
  <r>
    <x v="1"/>
    <x v="1"/>
    <n v="9841294448"/>
    <n v="2"/>
    <n v="4955.66"/>
    <n v="2477.83"/>
    <n v="258"/>
    <n v="0"/>
    <s v="F"/>
    <n v="0"/>
    <x v="0"/>
  </r>
  <r>
    <x v="0"/>
    <x v="0"/>
    <n v="9841323701"/>
    <n v="1"/>
    <n v="265"/>
    <n v="265"/>
    <n v="60"/>
    <n v="0"/>
    <s v="F"/>
    <n v="0"/>
    <x v="0"/>
  </r>
  <r>
    <x v="1"/>
    <x v="1"/>
    <n v="9884067038"/>
    <n v="7"/>
    <n v="9930"/>
    <n v="1418.5714285714287"/>
    <n v="111"/>
    <n v="36.5"/>
    <s v="F"/>
    <n v="1"/>
    <x v="0"/>
  </r>
  <r>
    <x v="0"/>
    <x v="0"/>
    <n v="9884140393"/>
    <n v="2"/>
    <n v="445"/>
    <n v="222.5"/>
    <n v="3"/>
    <n v="475"/>
    <s v="M"/>
    <n v="0"/>
    <x v="1"/>
  </r>
  <r>
    <x v="0"/>
    <x v="0"/>
    <n v="9884464244"/>
    <n v="1"/>
    <n v="115"/>
    <n v="115"/>
    <n v="474"/>
    <n v="0"/>
    <s v="F"/>
    <n v="0"/>
    <x v="0"/>
  </r>
  <r>
    <x v="1"/>
    <x v="1"/>
    <n v="9884474025"/>
    <n v="17"/>
    <n v="525"/>
    <n v="30.882352941176471"/>
    <n v="42"/>
    <n v="29.5"/>
    <s v="F"/>
    <n v="0"/>
    <x v="1"/>
  </r>
  <r>
    <x v="0"/>
    <x v="0"/>
    <n v="9884870532"/>
    <n v="1"/>
    <n v="80"/>
    <n v="80"/>
    <n v="554"/>
    <n v="0"/>
    <s v="F"/>
    <n v="0"/>
    <x v="0"/>
  </r>
  <r>
    <x v="1"/>
    <x v="1"/>
    <n v="9886436078"/>
    <n v="6"/>
    <n v="14579"/>
    <n v="2429.8333333333335"/>
    <n v="2"/>
    <n v="56"/>
    <s v="F"/>
    <n v="1"/>
    <x v="1"/>
  </r>
  <r>
    <x v="0"/>
    <x v="0"/>
    <n v="9894534048"/>
    <n v="1"/>
    <n v="95"/>
    <n v="95"/>
    <n v="522"/>
    <n v="0"/>
    <s v="F"/>
    <n v="0"/>
    <x v="0"/>
  </r>
  <r>
    <x v="1"/>
    <x v="1"/>
    <n v="9894543209"/>
    <n v="4"/>
    <n v="1289"/>
    <n v="322.25"/>
    <n v="201"/>
    <n v="13"/>
    <s v="F"/>
    <n v="1"/>
    <x v="0"/>
  </r>
  <r>
    <x v="1"/>
    <x v="1"/>
    <n v="9900422113"/>
    <n v="4"/>
    <n v="3843.54"/>
    <n v="960.88499999999999"/>
    <n v="452"/>
    <n v="2"/>
    <s v="F"/>
    <n v="0"/>
    <x v="0"/>
  </r>
  <r>
    <x v="0"/>
    <x v="0"/>
    <n v="9940004330"/>
    <n v="10"/>
    <n v="1517.84"/>
    <n v="151.78399999999999"/>
    <n v="90"/>
    <n v="14"/>
    <s v="F"/>
    <n v="1"/>
    <x v="0"/>
  </r>
  <r>
    <x v="0"/>
    <x v="0"/>
    <n v="9940131543"/>
    <n v="2"/>
    <n v="709"/>
    <n v="354.5"/>
    <n v="387"/>
    <n v="0"/>
    <s v="F"/>
    <n v="1"/>
    <x v="0"/>
  </r>
  <r>
    <x v="0"/>
    <x v="0"/>
    <n v="9940161671"/>
    <n v="6"/>
    <n v="1621.16"/>
    <n v="270.19333333333333"/>
    <n v="433"/>
    <n v="2"/>
    <s v="F"/>
    <n v="1"/>
    <x v="0"/>
  </r>
  <r>
    <x v="1"/>
    <x v="1"/>
    <n v="9940219537"/>
    <n v="1"/>
    <n v="795"/>
    <n v="795"/>
    <n v="107"/>
    <n v="0"/>
    <s v="F"/>
    <n v="0"/>
    <x v="0"/>
  </r>
  <r>
    <x v="1"/>
    <x v="1"/>
    <n v="9940645358"/>
    <n v="1"/>
    <n v="520"/>
    <n v="520"/>
    <n v="493"/>
    <n v="0"/>
    <s v="F"/>
    <n v="1"/>
    <x v="0"/>
  </r>
  <r>
    <x v="0"/>
    <x v="0"/>
    <n v="9940677020"/>
    <n v="2"/>
    <n v="230"/>
    <n v="115"/>
    <n v="334"/>
    <n v="176"/>
    <s v="F"/>
    <n v="0"/>
    <x v="1"/>
  </r>
  <r>
    <x v="1"/>
    <x v="1"/>
    <n v="9944375513"/>
    <n v="4"/>
    <n v="2152.34"/>
    <n v="538.08500000000004"/>
    <n v="248"/>
    <n v="85"/>
    <s v="F"/>
    <n v="1"/>
    <x v="0"/>
  </r>
  <r>
    <x v="1"/>
    <x v="1"/>
    <n v="9952922665"/>
    <n v="1"/>
    <n v="50"/>
    <n v="50"/>
    <n v="431"/>
    <n v="0"/>
    <s v="F"/>
    <n v="0"/>
    <x v="0"/>
  </r>
  <r>
    <x v="0"/>
    <x v="0"/>
    <n v="9962077200"/>
    <n v="5"/>
    <n v="6819.84"/>
    <n v="1363.9680000000001"/>
    <n v="148"/>
    <n v="0"/>
    <s v="F"/>
    <n v="1"/>
    <x v="0"/>
  </r>
  <r>
    <x v="1"/>
    <x v="1"/>
    <n v="9962423285"/>
    <n v="14"/>
    <n v="1030"/>
    <n v="73.571428571428569"/>
    <n v="14"/>
    <n v="29"/>
    <s v="F"/>
    <n v="0"/>
    <x v="1"/>
  </r>
  <r>
    <x v="1"/>
    <x v="1"/>
    <n v="9962588387"/>
    <n v="1"/>
    <n v="60"/>
    <n v="60"/>
    <n v="135"/>
    <n v="0"/>
    <s v="F"/>
    <n v="0"/>
    <x v="0"/>
  </r>
  <r>
    <x v="0"/>
    <x v="0"/>
    <n v="9962679009"/>
    <n v="1"/>
    <n v="715"/>
    <n v="715"/>
    <n v="316"/>
    <n v="0"/>
    <s v="F"/>
    <n v="0"/>
    <x v="0"/>
  </r>
  <r>
    <x v="1"/>
    <x v="1"/>
    <n v="7893301394"/>
    <n v="2"/>
    <n v="1100"/>
    <n v="550"/>
    <n v="345"/>
    <n v="0"/>
    <s v="F"/>
    <n v="0"/>
    <x v="0"/>
  </r>
  <r>
    <x v="0"/>
    <x v="0"/>
    <n v="8593085781"/>
    <n v="1"/>
    <n v="270"/>
    <n v="270"/>
    <n v="540"/>
    <n v="0"/>
    <s v="F"/>
    <n v="0"/>
    <x v="0"/>
  </r>
  <r>
    <x v="0"/>
    <x v="0"/>
    <n v="9043670615"/>
    <n v="1"/>
    <n v="35"/>
    <n v="35"/>
    <n v="113"/>
    <n v="0"/>
    <s v="F"/>
    <n v="0"/>
    <x v="0"/>
  </r>
  <r>
    <x v="0"/>
    <x v="0"/>
    <n v="9380516414"/>
    <n v="1"/>
    <n v="150"/>
    <n v="150"/>
    <n v="345"/>
    <n v="0"/>
    <s v="F"/>
    <n v="0"/>
    <x v="0"/>
  </r>
  <r>
    <x v="1"/>
    <x v="1"/>
    <n v="9751695504"/>
    <n v="8"/>
    <n v="1585"/>
    <n v="198.125"/>
    <n v="31"/>
    <n v="46"/>
    <s v="F"/>
    <n v="0"/>
    <x v="1"/>
  </r>
  <r>
    <x v="0"/>
    <x v="0"/>
    <n v="9789965006"/>
    <n v="1"/>
    <n v="80"/>
    <n v="80"/>
    <n v="343"/>
    <n v="0"/>
    <s v="F"/>
    <n v="1"/>
    <x v="0"/>
  </r>
  <r>
    <x v="0"/>
    <x v="0"/>
    <n v="9791005627"/>
    <n v="17"/>
    <n v="8085"/>
    <n v="475.58823529411762"/>
    <n v="16"/>
    <n v="21"/>
    <s v="F"/>
    <n v="0"/>
    <x v="1"/>
  </r>
  <r>
    <x v="1"/>
    <x v="1"/>
    <n v="9941111109"/>
    <n v="4"/>
    <n v="195"/>
    <n v="48.75"/>
    <n v="311"/>
    <n v="36"/>
    <s v="F"/>
    <n v="0"/>
    <x v="0"/>
  </r>
  <r>
    <x v="1"/>
    <x v="1"/>
    <n v="9962118560"/>
    <n v="1"/>
    <n v="1170"/>
    <n v="1170"/>
    <n v="61"/>
    <n v="0"/>
    <s v="F"/>
    <n v="0"/>
    <x v="0"/>
  </r>
  <r>
    <x v="1"/>
    <x v="1"/>
    <n v="9176092153"/>
    <n v="2"/>
    <n v="739"/>
    <n v="369.5"/>
    <n v="172"/>
    <n v="0"/>
    <s v="F"/>
    <n v="1"/>
    <x v="0"/>
  </r>
  <r>
    <x v="1"/>
    <x v="1"/>
    <n v="9600034779"/>
    <n v="1"/>
    <n v="110"/>
    <n v="110"/>
    <n v="477"/>
    <n v="0"/>
    <s v="F"/>
    <n v="0"/>
    <x v="0"/>
  </r>
  <r>
    <x v="0"/>
    <x v="0"/>
    <n v="9600049494"/>
    <n v="3"/>
    <n v="1069"/>
    <n v="356.33333333333331"/>
    <n v="48"/>
    <n v="53.5"/>
    <s v="M"/>
    <n v="1"/>
    <x v="1"/>
  </r>
  <r>
    <x v="0"/>
    <x v="0"/>
    <n v="9677140754"/>
    <n v="1"/>
    <n v="80"/>
    <n v="80"/>
    <n v="364"/>
    <n v="0"/>
    <s v="F"/>
    <n v="0"/>
    <x v="0"/>
  </r>
  <r>
    <x v="0"/>
    <x v="0"/>
    <n v="9884641136"/>
    <n v="1"/>
    <n v="45"/>
    <n v="45"/>
    <n v="361"/>
    <n v="0"/>
    <s v="F"/>
    <n v="1"/>
    <x v="0"/>
  </r>
  <r>
    <x v="1"/>
    <x v="1"/>
    <n v="9962113560"/>
    <n v="1"/>
    <n v="35"/>
    <n v="35"/>
    <n v="42"/>
    <n v="0"/>
    <s v="F"/>
    <n v="0"/>
    <x v="0"/>
  </r>
  <r>
    <x v="0"/>
    <x v="0"/>
    <n v="9962130850"/>
    <n v="2"/>
    <n v="1175"/>
    <n v="587.5"/>
    <n v="225"/>
    <n v="117"/>
    <s v="F"/>
    <n v="1"/>
    <x v="1"/>
  </r>
  <r>
    <x v="0"/>
    <x v="0"/>
    <n v="9962668955"/>
    <n v="1"/>
    <n v="30"/>
    <n v="30"/>
    <n v="205"/>
    <n v="0"/>
    <s v="F"/>
    <n v="0"/>
    <x v="0"/>
  </r>
  <r>
    <x v="1"/>
    <x v="1"/>
    <n v="8056143900"/>
    <n v="1"/>
    <n v="639"/>
    <n v="639"/>
    <n v="395"/>
    <n v="0"/>
    <s v="F"/>
    <n v="0"/>
    <x v="0"/>
  </r>
  <r>
    <x v="1"/>
    <x v="1"/>
    <n v="9840440656"/>
    <n v="1"/>
    <n v="89"/>
    <n v="89"/>
    <n v="211"/>
    <n v="0"/>
    <s v="F"/>
    <n v="1"/>
    <x v="0"/>
  </r>
  <r>
    <x v="0"/>
    <x v="0"/>
    <n v="8754212284"/>
    <n v="2"/>
    <n v="260"/>
    <n v="130"/>
    <n v="167"/>
    <n v="370"/>
    <s v="F"/>
    <n v="0"/>
    <x v="1"/>
  </r>
  <r>
    <x v="0"/>
    <x v="0"/>
    <n v="7299952658"/>
    <n v="8"/>
    <n v="1545"/>
    <n v="193.125"/>
    <n v="352"/>
    <n v="30"/>
    <s v="F"/>
    <n v="0"/>
    <x v="0"/>
  </r>
  <r>
    <x v="0"/>
    <x v="0"/>
    <n v="8124757186"/>
    <n v="1"/>
    <n v="250"/>
    <n v="250"/>
    <n v="382"/>
    <n v="0"/>
    <s v="F"/>
    <n v="0"/>
    <x v="0"/>
  </r>
  <r>
    <x v="1"/>
    <x v="1"/>
    <n v="9003278063"/>
    <n v="5"/>
    <n v="6991.77"/>
    <n v="1398.354"/>
    <n v="192"/>
    <n v="0"/>
    <s v="F"/>
    <n v="1"/>
    <x v="0"/>
  </r>
  <r>
    <x v="0"/>
    <x v="0"/>
    <n v="9444085701"/>
    <n v="1"/>
    <n v="85"/>
    <n v="85"/>
    <n v="459"/>
    <n v="0"/>
    <s v="M"/>
    <n v="0"/>
    <x v="0"/>
  </r>
  <r>
    <x v="0"/>
    <x v="0"/>
    <n v="9444963650"/>
    <n v="2"/>
    <n v="200"/>
    <n v="100"/>
    <n v="462"/>
    <n v="85"/>
    <s v="F"/>
    <n v="1"/>
    <x v="0"/>
  </r>
  <r>
    <x v="0"/>
    <x v="0"/>
    <n v="9790502379"/>
    <n v="1"/>
    <n v="505"/>
    <n v="505"/>
    <n v="232"/>
    <n v="0"/>
    <s v="F"/>
    <n v="0"/>
    <x v="0"/>
  </r>
  <r>
    <x v="0"/>
    <x v="0"/>
    <n v="9840933649"/>
    <n v="4"/>
    <n v="2261.33"/>
    <n v="565.33249999999998"/>
    <n v="30"/>
    <n v="3"/>
    <s v="F"/>
    <n v="0"/>
    <x v="0"/>
  </r>
  <r>
    <x v="0"/>
    <x v="0"/>
    <n v="9884481583"/>
    <n v="9"/>
    <n v="4314"/>
    <n v="479.33333333333331"/>
    <n v="21"/>
    <n v="17.5"/>
    <s v="F"/>
    <n v="1"/>
    <x v="1"/>
  </r>
  <r>
    <x v="0"/>
    <x v="0"/>
    <n v="9940630482"/>
    <n v="1"/>
    <n v="60"/>
    <n v="60"/>
    <n v="129"/>
    <n v="0"/>
    <s v="F"/>
    <n v="1"/>
    <x v="0"/>
  </r>
  <r>
    <x v="0"/>
    <x v="0"/>
    <n v="9840729603"/>
    <n v="2"/>
    <n v="995"/>
    <n v="497.5"/>
    <n v="167"/>
    <n v="59"/>
    <s v="M"/>
    <n v="0"/>
    <x v="0"/>
  </r>
  <r>
    <x v="0"/>
    <x v="0"/>
    <n v="9884732520"/>
    <n v="3"/>
    <n v="2614"/>
    <n v="871.33333333333337"/>
    <n v="122"/>
    <n v="17"/>
    <s v="F"/>
    <n v="1"/>
    <x v="0"/>
  </r>
  <r>
    <x v="1"/>
    <x v="1"/>
    <n v="9944021813"/>
    <n v="5"/>
    <n v="2228.9900000000002"/>
    <n v="445.79800000000006"/>
    <n v="119"/>
    <n v="38"/>
    <s v="F"/>
    <n v="1"/>
    <x v="0"/>
  </r>
  <r>
    <x v="1"/>
    <x v="1"/>
    <n v="9713174986"/>
    <n v="1"/>
    <n v="160"/>
    <n v="160"/>
    <n v="162"/>
    <n v="0"/>
    <s v="M"/>
    <n v="0"/>
    <x v="0"/>
  </r>
  <r>
    <x v="1"/>
    <x v="1"/>
    <n v="8939630408"/>
    <n v="12"/>
    <n v="1730"/>
    <n v="144.16666666666666"/>
    <n v="55"/>
    <n v="43"/>
    <s v="M"/>
    <n v="1"/>
    <x v="1"/>
  </r>
  <r>
    <x v="1"/>
    <x v="1"/>
    <n v="9043478867"/>
    <n v="2"/>
    <n v="190"/>
    <n v="95"/>
    <n v="61"/>
    <n v="0"/>
    <s v="M"/>
    <n v="0"/>
    <x v="0"/>
  </r>
  <r>
    <x v="1"/>
    <x v="1"/>
    <n v="9500001367"/>
    <n v="2"/>
    <n v="370"/>
    <n v="185"/>
    <n v="286"/>
    <n v="83"/>
    <s v="M"/>
    <n v="0"/>
    <x v="0"/>
  </r>
  <r>
    <x v="1"/>
    <x v="1"/>
    <n v="9042686280"/>
    <n v="2"/>
    <n v="769"/>
    <n v="384.5"/>
    <n v="37"/>
    <n v="0"/>
    <s v="F"/>
    <n v="0"/>
    <x v="0"/>
  </r>
  <r>
    <x v="1"/>
    <x v="1"/>
    <n v="9654426984"/>
    <n v="6"/>
    <n v="9839"/>
    <n v="1639.8333333333333"/>
    <n v="29"/>
    <n v="26"/>
    <s v="F"/>
    <n v="1"/>
    <x v="1"/>
  </r>
  <r>
    <x v="1"/>
    <x v="1"/>
    <n v="8733001856"/>
    <n v="1"/>
    <n v="30"/>
    <n v="30"/>
    <n v="148"/>
    <n v="0"/>
    <s v="F"/>
    <n v="0"/>
    <x v="0"/>
  </r>
  <r>
    <x v="0"/>
    <x v="0"/>
    <n v="9600173729"/>
    <n v="8"/>
    <n v="5555"/>
    <n v="694.375"/>
    <n v="47"/>
    <n v="67"/>
    <s v="F"/>
    <n v="1"/>
    <x v="1"/>
  </r>
  <r>
    <x v="1"/>
    <x v="1"/>
    <n v="9962479133"/>
    <n v="1"/>
    <n v="415"/>
    <n v="415"/>
    <n v="78"/>
    <n v="0"/>
    <s v="F"/>
    <n v="0"/>
    <x v="0"/>
  </r>
  <r>
    <x v="1"/>
    <x v="1"/>
    <n v="9940612375"/>
    <n v="3"/>
    <n v="1085"/>
    <n v="361.66666666666669"/>
    <n v="290"/>
    <n v="111"/>
    <s v="M"/>
    <n v="1"/>
    <x v="0"/>
  </r>
  <r>
    <x v="0"/>
    <x v="0"/>
    <n v="8056866802"/>
    <n v="3"/>
    <n v="329"/>
    <n v="109.66666666666667"/>
    <n v="316"/>
    <n v="14"/>
    <s v="M"/>
    <n v="1"/>
    <x v="0"/>
  </r>
  <r>
    <x v="1"/>
    <x v="1"/>
    <n v="9176003869"/>
    <n v="20"/>
    <n v="7992.34"/>
    <n v="399.61700000000002"/>
    <n v="22"/>
    <n v="35"/>
    <s v="M"/>
    <n v="1"/>
    <x v="1"/>
  </r>
  <r>
    <x v="0"/>
    <x v="0"/>
    <n v="9677074839"/>
    <n v="1"/>
    <n v="25"/>
    <n v="25"/>
    <n v="459"/>
    <n v="0"/>
    <s v="F"/>
    <n v="0"/>
    <x v="0"/>
  </r>
  <r>
    <x v="0"/>
    <x v="0"/>
    <n v="9884070730"/>
    <n v="1"/>
    <n v="150"/>
    <n v="150"/>
    <n v="546"/>
    <n v="0"/>
    <s v="F"/>
    <n v="0"/>
    <x v="0"/>
  </r>
  <r>
    <x v="1"/>
    <x v="1"/>
    <n v="9962669719"/>
    <n v="1"/>
    <n v="965"/>
    <n v="965"/>
    <n v="290"/>
    <n v="0"/>
    <s v="F"/>
    <n v="0"/>
    <x v="0"/>
  </r>
  <r>
    <x v="0"/>
    <x v="0"/>
    <n v="9940965272"/>
    <n v="1"/>
    <n v="675"/>
    <n v="675"/>
    <n v="464"/>
    <n v="0"/>
    <s v="F"/>
    <n v="0"/>
    <x v="0"/>
  </r>
  <r>
    <x v="0"/>
    <x v="0"/>
    <n v="2451080500"/>
    <n v="1"/>
    <n v="3675"/>
    <n v="3675"/>
    <n v="536"/>
    <n v="0"/>
    <s v="F"/>
    <n v="0"/>
    <x v="0"/>
  </r>
  <r>
    <x v="0"/>
    <x v="0"/>
    <n v="9840426680"/>
    <n v="2"/>
    <n v="300"/>
    <n v="150"/>
    <n v="498"/>
    <n v="7"/>
    <s v="F"/>
    <n v="0"/>
    <x v="0"/>
  </r>
  <r>
    <x v="0"/>
    <x v="0"/>
    <n v="9840785040"/>
    <n v="1"/>
    <n v="265"/>
    <n v="265"/>
    <n v="193"/>
    <n v="0"/>
    <s v="F"/>
    <n v="0"/>
    <x v="0"/>
  </r>
  <r>
    <x v="0"/>
    <x v="0"/>
    <n v="9994751487"/>
    <n v="1"/>
    <n v="245"/>
    <n v="245"/>
    <n v="549"/>
    <n v="0"/>
    <s v="F"/>
    <n v="0"/>
    <x v="0"/>
  </r>
  <r>
    <x v="0"/>
    <x v="0"/>
    <n v="9176691393"/>
    <n v="1"/>
    <n v="180"/>
    <n v="180"/>
    <n v="343"/>
    <n v="0"/>
    <s v="M"/>
    <n v="0"/>
    <x v="0"/>
  </r>
  <r>
    <x v="0"/>
    <x v="0"/>
    <n v="9003260993"/>
    <n v="1"/>
    <n v="150"/>
    <n v="150"/>
    <n v="346"/>
    <n v="0"/>
    <s v="F"/>
    <n v="0"/>
    <x v="0"/>
  </r>
  <r>
    <x v="1"/>
    <x v="1"/>
    <n v="8870641614"/>
    <n v="5"/>
    <n v="1949"/>
    <n v="389.8"/>
    <n v="28"/>
    <n v="65"/>
    <s v="F"/>
    <n v="1"/>
    <x v="1"/>
  </r>
  <r>
    <x v="1"/>
    <x v="1"/>
    <n v="9789800204"/>
    <n v="8"/>
    <n v="1899"/>
    <n v="237.375"/>
    <n v="1"/>
    <n v="28"/>
    <s v="M"/>
    <n v="1"/>
    <x v="1"/>
  </r>
  <r>
    <x v="1"/>
    <x v="1"/>
    <n v="9790115555"/>
    <n v="4"/>
    <n v="520"/>
    <n v="130"/>
    <n v="42"/>
    <n v="55"/>
    <s v="M"/>
    <n v="0"/>
    <x v="1"/>
  </r>
  <r>
    <x v="0"/>
    <x v="0"/>
    <n v="9840587497"/>
    <n v="2"/>
    <n v="750"/>
    <n v="375"/>
    <n v="323"/>
    <n v="104"/>
    <s v="M"/>
    <n v="0"/>
    <x v="0"/>
  </r>
  <r>
    <x v="1"/>
    <x v="1"/>
    <n v="9840654574"/>
    <n v="1"/>
    <n v="145"/>
    <n v="145"/>
    <n v="42"/>
    <n v="0"/>
    <s v="M"/>
    <n v="0"/>
    <x v="0"/>
  </r>
  <r>
    <x v="1"/>
    <x v="1"/>
    <n v="9962188667"/>
    <n v="4"/>
    <n v="10752"/>
    <n v="2688"/>
    <n v="395"/>
    <n v="8"/>
    <s v="M"/>
    <n v="0"/>
    <x v="0"/>
  </r>
  <r>
    <x v="0"/>
    <x v="0"/>
    <n v="9940294498"/>
    <n v="3"/>
    <n v="285"/>
    <n v="95"/>
    <n v="386"/>
    <n v="53.5"/>
    <s v="F"/>
    <n v="0"/>
    <x v="0"/>
  </r>
  <r>
    <x v="0"/>
    <x v="0"/>
    <n v="8124580911"/>
    <n v="1"/>
    <n v="5000"/>
    <n v="5000"/>
    <n v="532"/>
    <n v="0"/>
    <s v="F"/>
    <n v="0"/>
    <x v="0"/>
  </r>
  <r>
    <x v="0"/>
    <x v="0"/>
    <n v="9003268302"/>
    <n v="2"/>
    <n v="2525"/>
    <n v="1262.5"/>
    <n v="463"/>
    <n v="28"/>
    <s v="F"/>
    <n v="0"/>
    <x v="0"/>
  </r>
  <r>
    <x v="1"/>
    <x v="1"/>
    <n v="9884103986"/>
    <n v="5"/>
    <n v="330"/>
    <n v="66"/>
    <n v="267"/>
    <n v="61"/>
    <s v="F"/>
    <n v="0"/>
    <x v="0"/>
  </r>
  <r>
    <x v="1"/>
    <x v="1"/>
    <n v="9944826334"/>
    <n v="1"/>
    <n v="375"/>
    <n v="375"/>
    <n v="377"/>
    <n v="0"/>
    <s v="F"/>
    <n v="0"/>
    <x v="0"/>
  </r>
  <r>
    <x v="1"/>
    <x v="1"/>
    <n v="9962550831"/>
    <n v="6"/>
    <n v="1360"/>
    <n v="226.66666666666666"/>
    <n v="41"/>
    <n v="46"/>
    <s v="F"/>
    <n v="0"/>
    <x v="1"/>
  </r>
  <r>
    <x v="0"/>
    <x v="0"/>
    <n v="9500015393"/>
    <n v="1"/>
    <n v="35"/>
    <n v="35"/>
    <n v="175"/>
    <n v="0"/>
    <s v="M"/>
    <n v="0"/>
    <x v="0"/>
  </r>
  <r>
    <x v="0"/>
    <x v="0"/>
    <n v="9962581029"/>
    <n v="1"/>
    <n v="1245"/>
    <n v="1245"/>
    <n v="212"/>
    <n v="0"/>
    <s v="F"/>
    <n v="0"/>
    <x v="0"/>
  </r>
  <r>
    <x v="1"/>
    <x v="1"/>
    <n v="8939871118"/>
    <n v="1"/>
    <n v="85"/>
    <n v="85"/>
    <n v="556"/>
    <n v="0"/>
    <s v="F"/>
    <n v="0"/>
    <x v="0"/>
  </r>
  <r>
    <x v="1"/>
    <x v="1"/>
    <n v="9884245146"/>
    <n v="1"/>
    <n v="675"/>
    <n v="675"/>
    <n v="553"/>
    <n v="0"/>
    <s v="F"/>
    <n v="0"/>
    <x v="0"/>
  </r>
  <r>
    <x v="1"/>
    <x v="1"/>
    <n v="9790988405"/>
    <n v="1"/>
    <n v="1230"/>
    <n v="1230"/>
    <n v="464"/>
    <n v="0"/>
    <s v="F"/>
    <n v="0"/>
    <x v="0"/>
  </r>
  <r>
    <x v="1"/>
    <x v="1"/>
    <n v="9087851448"/>
    <n v="1"/>
    <n v="220"/>
    <n v="220"/>
    <n v="189"/>
    <n v="0"/>
    <s v="F"/>
    <n v="0"/>
    <x v="0"/>
  </r>
  <r>
    <x v="0"/>
    <x v="0"/>
    <n v="9790117393"/>
    <n v="6"/>
    <n v="5649"/>
    <n v="941.5"/>
    <n v="59"/>
    <n v="0"/>
    <s v="F"/>
    <n v="1"/>
    <x v="0"/>
  </r>
  <r>
    <x v="1"/>
    <x v="1"/>
    <n v="9884877996"/>
    <n v="1"/>
    <n v="35"/>
    <n v="35"/>
    <n v="133"/>
    <n v="0"/>
    <s v="F"/>
    <n v="0"/>
    <x v="0"/>
  </r>
  <r>
    <x v="0"/>
    <x v="0"/>
    <n v="9894890723"/>
    <n v="2"/>
    <n v="1098.04"/>
    <n v="549.02"/>
    <n v="218"/>
    <n v="209"/>
    <s v="F"/>
    <n v="0"/>
    <x v="1"/>
  </r>
  <r>
    <x v="1"/>
    <x v="1"/>
    <n v="9840040956"/>
    <n v="1"/>
    <n v="502.18"/>
    <n v="502.18"/>
    <n v="36"/>
    <n v="0"/>
    <s v="F"/>
    <n v="0"/>
    <x v="0"/>
  </r>
  <r>
    <x v="0"/>
    <x v="0"/>
    <n v="9791067476"/>
    <n v="13"/>
    <n v="24507.850000000002"/>
    <n v="1885.219230769231"/>
    <n v="9"/>
    <n v="25"/>
    <s v="F"/>
    <n v="1"/>
    <x v="1"/>
  </r>
  <r>
    <x v="1"/>
    <x v="1"/>
    <n v="9282403386"/>
    <n v="2"/>
    <n v="315"/>
    <n v="157.5"/>
    <n v="314"/>
    <n v="41"/>
    <s v="F"/>
    <n v="0"/>
    <x v="0"/>
  </r>
  <r>
    <x v="1"/>
    <x v="1"/>
    <n v="9940266038"/>
    <n v="1"/>
    <n v="698.69"/>
    <n v="698.69"/>
    <n v="265"/>
    <n v="0"/>
    <s v="F"/>
    <n v="0"/>
    <x v="0"/>
  </r>
  <r>
    <x v="1"/>
    <x v="1"/>
    <n v="9551508094"/>
    <n v="1"/>
    <n v="160"/>
    <n v="160"/>
    <n v="217"/>
    <n v="0"/>
    <s v="M"/>
    <n v="0"/>
    <x v="0"/>
  </r>
  <r>
    <x v="1"/>
    <x v="1"/>
    <n v="9444262003"/>
    <n v="2"/>
    <n v="3517.34"/>
    <n v="1758.67"/>
    <n v="563"/>
    <n v="0"/>
    <s v="F"/>
    <n v="1"/>
    <x v="0"/>
  </r>
  <r>
    <x v="0"/>
    <x v="0"/>
    <n v="9790755804"/>
    <n v="1"/>
    <n v="340"/>
    <n v="340"/>
    <n v="15"/>
    <n v="0"/>
    <s v="M"/>
    <n v="0"/>
    <x v="0"/>
  </r>
  <r>
    <x v="0"/>
    <x v="0"/>
    <n v="24490230"/>
    <n v="21"/>
    <n v="5220"/>
    <n v="248.57142857142858"/>
    <n v="29"/>
    <n v="21"/>
    <s v="M"/>
    <n v="1"/>
    <x v="1"/>
  </r>
  <r>
    <x v="1"/>
    <x v="1"/>
    <n v="9500090400"/>
    <n v="1"/>
    <n v="1540"/>
    <n v="1540"/>
    <n v="519"/>
    <n v="0"/>
    <s v="M"/>
    <n v="0"/>
    <x v="0"/>
  </r>
  <r>
    <x v="1"/>
    <x v="1"/>
    <n v="9003246406"/>
    <n v="1"/>
    <n v="150"/>
    <n v="150"/>
    <n v="547"/>
    <n v="0"/>
    <s v="M"/>
    <n v="0"/>
    <x v="0"/>
  </r>
  <r>
    <x v="1"/>
    <x v="1"/>
    <n v="9543184981"/>
    <n v="1"/>
    <n v="495"/>
    <n v="495"/>
    <n v="288"/>
    <n v="0"/>
    <s v="M"/>
    <n v="0"/>
    <x v="0"/>
  </r>
  <r>
    <x v="0"/>
    <x v="0"/>
    <n v="9840464202"/>
    <n v="7"/>
    <n v="867.34"/>
    <n v="123.9057142857143"/>
    <n v="213"/>
    <n v="46.5"/>
    <s v="M"/>
    <n v="1"/>
    <x v="0"/>
  </r>
  <r>
    <x v="0"/>
    <x v="0"/>
    <n v="9840610994"/>
    <n v="55"/>
    <n v="18585"/>
    <n v="337.90909090909093"/>
    <n v="3"/>
    <n v="8"/>
    <s v="M"/>
    <n v="1"/>
    <x v="1"/>
  </r>
  <r>
    <x v="0"/>
    <x v="0"/>
    <n v="9840733003"/>
    <n v="1"/>
    <n v="160"/>
    <n v="160"/>
    <n v="113"/>
    <n v="0"/>
    <s v="M"/>
    <n v="0"/>
    <x v="0"/>
  </r>
  <r>
    <x v="0"/>
    <x v="0"/>
    <n v="9677023959"/>
    <n v="4"/>
    <n v="359"/>
    <n v="89.75"/>
    <n v="192"/>
    <n v="56"/>
    <s v="M"/>
    <n v="1"/>
    <x v="0"/>
  </r>
  <r>
    <x v="0"/>
    <x v="0"/>
    <n v="9600921356"/>
    <n v="1"/>
    <n v="90"/>
    <n v="90"/>
    <n v="536"/>
    <n v="0"/>
    <s v="F"/>
    <n v="0"/>
    <x v="0"/>
  </r>
  <r>
    <x v="1"/>
    <x v="1"/>
    <n v="9176382271"/>
    <n v="5"/>
    <n v="2135"/>
    <n v="427"/>
    <n v="353"/>
    <n v="48"/>
    <s v="M"/>
    <n v="1"/>
    <x v="0"/>
  </r>
  <r>
    <x v="0"/>
    <x v="0"/>
    <n v="8056183535"/>
    <n v="2"/>
    <n v="5047.03"/>
    <n v="2523.5149999999999"/>
    <n v="547"/>
    <n v="1"/>
    <s v="M"/>
    <n v="0"/>
    <x v="0"/>
  </r>
  <r>
    <x v="1"/>
    <x v="1"/>
    <n v="9176441068"/>
    <n v="2"/>
    <n v="454"/>
    <n v="227"/>
    <n v="392"/>
    <n v="50"/>
    <s v="M"/>
    <n v="0"/>
    <x v="0"/>
  </r>
  <r>
    <x v="1"/>
    <x v="1"/>
    <n v="9585055440"/>
    <n v="1"/>
    <n v="260"/>
    <n v="260"/>
    <n v="302"/>
    <n v="0"/>
    <s v="M"/>
    <n v="0"/>
    <x v="0"/>
  </r>
  <r>
    <x v="0"/>
    <x v="0"/>
    <n v="9600035926"/>
    <n v="1"/>
    <n v="880"/>
    <n v="880"/>
    <n v="372"/>
    <n v="0"/>
    <s v="M"/>
    <n v="0"/>
    <x v="0"/>
  </r>
  <r>
    <x v="0"/>
    <x v="0"/>
    <n v="9629667836"/>
    <n v="1"/>
    <n v="120"/>
    <n v="120"/>
    <n v="338"/>
    <n v="0"/>
    <s v="M"/>
    <n v="0"/>
    <x v="0"/>
  </r>
  <r>
    <x v="0"/>
    <x v="0"/>
    <n v="9176991190"/>
    <n v="3"/>
    <n v="4999"/>
    <n v="1666.3333333333333"/>
    <n v="332"/>
    <n v="9.5"/>
    <s v="F"/>
    <n v="0"/>
    <x v="0"/>
  </r>
  <r>
    <x v="0"/>
    <x v="0"/>
    <n v="9962555623"/>
    <n v="3"/>
    <n v="1665"/>
    <n v="555"/>
    <n v="334"/>
    <n v="42"/>
    <s v="F"/>
    <n v="1"/>
    <x v="0"/>
  </r>
  <r>
    <x v="0"/>
    <x v="0"/>
    <n v="8056018812"/>
    <n v="1"/>
    <n v="235"/>
    <n v="235"/>
    <n v="289"/>
    <n v="0"/>
    <s v="F"/>
    <n v="0"/>
    <x v="0"/>
  </r>
  <r>
    <x v="1"/>
    <x v="1"/>
    <n v="9884885015"/>
    <n v="2"/>
    <n v="395"/>
    <n v="197.5"/>
    <n v="32"/>
    <n v="153"/>
    <s v="M"/>
    <n v="1"/>
    <x v="1"/>
  </r>
  <r>
    <x v="1"/>
    <x v="1"/>
    <n v="9677714033"/>
    <n v="1"/>
    <n v="160"/>
    <n v="160"/>
    <n v="138"/>
    <n v="0"/>
    <s v="M"/>
    <n v="0"/>
    <x v="0"/>
  </r>
  <r>
    <x v="1"/>
    <x v="1"/>
    <n v="9003750301"/>
    <n v="2"/>
    <n v="470"/>
    <n v="235"/>
    <n v="51"/>
    <n v="56"/>
    <s v="M"/>
    <n v="0"/>
    <x v="1"/>
  </r>
  <r>
    <x v="1"/>
    <x v="1"/>
    <n v="9500026763"/>
    <n v="1"/>
    <n v="60"/>
    <n v="60"/>
    <n v="335"/>
    <n v="0"/>
    <s v="M"/>
    <n v="0"/>
    <x v="0"/>
  </r>
  <r>
    <x v="0"/>
    <x v="0"/>
    <n v="9629383689"/>
    <n v="1"/>
    <n v="300"/>
    <n v="300"/>
    <n v="379"/>
    <n v="0"/>
    <s v="M"/>
    <n v="0"/>
    <x v="0"/>
  </r>
  <r>
    <x v="1"/>
    <x v="1"/>
    <n v="9940599445"/>
    <n v="1"/>
    <n v="130"/>
    <n v="130"/>
    <n v="64"/>
    <n v="0"/>
    <s v="M"/>
    <n v="0"/>
    <x v="0"/>
  </r>
  <r>
    <x v="0"/>
    <x v="0"/>
    <n v="9600127151"/>
    <n v="2"/>
    <n v="550"/>
    <n v="275"/>
    <n v="376"/>
    <n v="155"/>
    <s v="M"/>
    <n v="0"/>
    <x v="0"/>
  </r>
  <r>
    <x v="1"/>
    <x v="1"/>
    <n v="9176939494"/>
    <n v="2"/>
    <n v="1730.18"/>
    <n v="865.09"/>
    <n v="36"/>
    <n v="1"/>
    <s v="M"/>
    <n v="1"/>
    <x v="0"/>
  </r>
  <r>
    <x v="1"/>
    <x v="1"/>
    <n v="8939365258"/>
    <n v="1"/>
    <n v="1530"/>
    <n v="1530"/>
    <n v="178"/>
    <n v="0"/>
    <s v="M"/>
    <n v="0"/>
    <x v="0"/>
  </r>
  <r>
    <x v="1"/>
    <x v="1"/>
    <n v="7200018092"/>
    <n v="2"/>
    <n v="355"/>
    <n v="177.5"/>
    <n v="291"/>
    <n v="101"/>
    <s v="M"/>
    <n v="0"/>
    <x v="0"/>
  </r>
  <r>
    <x v="1"/>
    <x v="1"/>
    <n v="7708581773"/>
    <n v="1"/>
    <n v="265"/>
    <n v="265"/>
    <n v="168"/>
    <n v="0"/>
    <s v="M"/>
    <n v="0"/>
    <x v="0"/>
  </r>
  <r>
    <x v="0"/>
    <x v="0"/>
    <n v="9176614147"/>
    <n v="4"/>
    <n v="990"/>
    <n v="247.5"/>
    <n v="429"/>
    <n v="3"/>
    <s v="M"/>
    <n v="0"/>
    <x v="0"/>
  </r>
  <r>
    <x v="0"/>
    <x v="0"/>
    <n v="9176915798"/>
    <n v="17"/>
    <n v="3056"/>
    <n v="179.76470588235293"/>
    <n v="2"/>
    <n v="32"/>
    <s v="M"/>
    <n v="1"/>
    <x v="1"/>
  </r>
  <r>
    <x v="0"/>
    <x v="0"/>
    <n v="9444186947"/>
    <n v="1"/>
    <n v="50"/>
    <n v="50"/>
    <n v="511"/>
    <n v="0"/>
    <s v="M"/>
    <n v="0"/>
    <x v="0"/>
  </r>
  <r>
    <x v="1"/>
    <x v="1"/>
    <n v="9500002261"/>
    <n v="6"/>
    <n v="4597.5200000000004"/>
    <n v="766.25333333333344"/>
    <n v="373"/>
    <n v="0"/>
    <s v="M"/>
    <n v="1"/>
    <x v="0"/>
  </r>
  <r>
    <x v="1"/>
    <x v="1"/>
    <n v="9600198575"/>
    <n v="1"/>
    <n v="90"/>
    <n v="90"/>
    <n v="22"/>
    <n v="0"/>
    <s v="M"/>
    <n v="0"/>
    <x v="0"/>
  </r>
  <r>
    <x v="0"/>
    <x v="0"/>
    <n v="9629124341"/>
    <n v="1"/>
    <n v="395"/>
    <n v="395"/>
    <n v="298"/>
    <n v="0"/>
    <s v="M"/>
    <n v="0"/>
    <x v="0"/>
  </r>
  <r>
    <x v="1"/>
    <x v="1"/>
    <n v="9629383689"/>
    <n v="1"/>
    <n v="460"/>
    <n v="460"/>
    <n v="36"/>
    <n v="0"/>
    <s v="M"/>
    <n v="1"/>
    <x v="0"/>
  </r>
  <r>
    <x v="0"/>
    <x v="0"/>
    <n v="9629946801"/>
    <n v="2"/>
    <n v="320"/>
    <n v="160"/>
    <n v="21"/>
    <n v="79"/>
    <s v="M"/>
    <n v="0"/>
    <x v="1"/>
  </r>
  <r>
    <x v="0"/>
    <x v="0"/>
    <n v="9840031196"/>
    <n v="5"/>
    <n v="1280"/>
    <n v="256"/>
    <n v="226"/>
    <n v="81.5"/>
    <s v="M"/>
    <n v="0"/>
    <x v="0"/>
  </r>
  <r>
    <x v="1"/>
    <x v="1"/>
    <n v="9840042763"/>
    <n v="2"/>
    <n v="1463.1"/>
    <n v="731.55"/>
    <n v="488"/>
    <n v="26"/>
    <s v="M"/>
    <n v="1"/>
    <x v="0"/>
  </r>
  <r>
    <x v="1"/>
    <x v="1"/>
    <n v="9840071513"/>
    <n v="10"/>
    <n v="1920"/>
    <n v="192"/>
    <n v="2"/>
    <n v="60"/>
    <s v="M"/>
    <n v="1"/>
    <x v="1"/>
  </r>
  <r>
    <x v="0"/>
    <x v="0"/>
    <n v="9840960300"/>
    <n v="1"/>
    <n v="50"/>
    <n v="50"/>
    <n v="522"/>
    <n v="0"/>
    <s v="M"/>
    <n v="0"/>
    <x v="0"/>
  </r>
  <r>
    <x v="0"/>
    <x v="0"/>
    <n v="9841829104"/>
    <n v="8"/>
    <n v="650"/>
    <n v="81.25"/>
    <n v="4"/>
    <n v="34"/>
    <s v="F"/>
    <n v="1"/>
    <x v="1"/>
  </r>
  <r>
    <x v="0"/>
    <x v="0"/>
    <n v="9884044777"/>
    <n v="7"/>
    <n v="3240"/>
    <n v="462.85714285714283"/>
    <n v="65"/>
    <n v="61"/>
    <s v="M"/>
    <n v="1"/>
    <x v="1"/>
  </r>
  <r>
    <x v="1"/>
    <x v="1"/>
    <n v="9884106855"/>
    <n v="6"/>
    <n v="3604.11"/>
    <n v="600.68500000000006"/>
    <n v="406"/>
    <n v="0"/>
    <s v="M"/>
    <n v="1"/>
    <x v="0"/>
  </r>
  <r>
    <x v="1"/>
    <x v="1"/>
    <n v="9940096388"/>
    <n v="2"/>
    <n v="1325.98"/>
    <n v="662.99"/>
    <n v="273"/>
    <n v="79"/>
    <s v="M"/>
    <n v="1"/>
    <x v="0"/>
  </r>
  <r>
    <x v="1"/>
    <x v="1"/>
    <n v="9940427907"/>
    <n v="1"/>
    <n v="825"/>
    <n v="825"/>
    <n v="105"/>
    <n v="0"/>
    <s v="M"/>
    <n v="0"/>
    <x v="0"/>
  </r>
  <r>
    <x v="0"/>
    <x v="0"/>
    <n v="9994221947"/>
    <n v="1"/>
    <n v="698.69"/>
    <n v="698.69"/>
    <n v="476"/>
    <n v="0"/>
    <s v="M"/>
    <n v="0"/>
    <x v="0"/>
  </r>
  <r>
    <x v="0"/>
    <x v="0"/>
    <n v="8939955173"/>
    <n v="1"/>
    <n v="130"/>
    <n v="130"/>
    <n v="211"/>
    <n v="0"/>
    <s v="F"/>
    <n v="0"/>
    <x v="0"/>
  </r>
  <r>
    <x v="1"/>
    <x v="1"/>
    <n v="9566172710"/>
    <n v="1"/>
    <n v="70"/>
    <n v="70"/>
    <n v="169"/>
    <n v="0"/>
    <s v="F"/>
    <n v="0"/>
    <x v="0"/>
  </r>
  <r>
    <x v="1"/>
    <x v="1"/>
    <n v="9940689606"/>
    <n v="3"/>
    <n v="1147.3400000000001"/>
    <n v="382.44666666666672"/>
    <n v="451"/>
    <n v="1"/>
    <s v="F"/>
    <n v="1"/>
    <x v="0"/>
  </r>
  <r>
    <x v="1"/>
    <x v="1"/>
    <n v="9442165947"/>
    <n v="1"/>
    <n v="335"/>
    <n v="335"/>
    <n v="391"/>
    <n v="0"/>
    <s v="F"/>
    <n v="0"/>
    <x v="0"/>
  </r>
  <r>
    <x v="1"/>
    <x v="1"/>
    <n v="9442465947"/>
    <n v="21"/>
    <n v="18638.379999999997"/>
    <n v="887.54190476190468"/>
    <n v="215"/>
    <n v="17"/>
    <s v="F"/>
    <n v="1"/>
    <x v="0"/>
  </r>
  <r>
    <x v="1"/>
    <x v="1"/>
    <n v="9790950488"/>
    <n v="3"/>
    <n v="397.34000000000003"/>
    <n v="132.44666666666669"/>
    <n v="304"/>
    <n v="84.5"/>
    <s v="F"/>
    <n v="1"/>
    <x v="0"/>
  </r>
  <r>
    <x v="0"/>
    <x v="0"/>
    <n v="9944359412"/>
    <n v="1"/>
    <n v="130"/>
    <n v="130"/>
    <n v="107"/>
    <n v="0"/>
    <s v="M"/>
    <n v="0"/>
    <x v="0"/>
  </r>
  <r>
    <x v="0"/>
    <x v="0"/>
    <n v="9884929839"/>
    <n v="2"/>
    <n v="2009"/>
    <n v="1004.5"/>
    <n v="329"/>
    <n v="0"/>
    <s v="F"/>
    <n v="0"/>
    <x v="0"/>
  </r>
  <r>
    <x v="1"/>
    <x v="1"/>
    <n v="0"/>
    <n v="1"/>
    <n v="300"/>
    <n v="300"/>
    <n v="351"/>
    <n v="0"/>
    <s v="F"/>
    <n v="0"/>
    <x v="0"/>
  </r>
  <r>
    <x v="1"/>
    <x v="1"/>
    <n v="22426720"/>
    <n v="2"/>
    <n v="3275"/>
    <n v="1637.5"/>
    <n v="316"/>
    <n v="59"/>
    <s v="F"/>
    <n v="0"/>
    <x v="0"/>
  </r>
  <r>
    <x v="1"/>
    <x v="1"/>
    <n v="22551414"/>
    <n v="1"/>
    <n v="90"/>
    <n v="90"/>
    <n v="198"/>
    <n v="0"/>
    <s v="F"/>
    <n v="1"/>
    <x v="0"/>
  </r>
  <r>
    <x v="1"/>
    <x v="1"/>
    <n v="4422437175"/>
    <n v="1"/>
    <n v="35"/>
    <n v="35"/>
    <n v="282"/>
    <n v="0"/>
    <s v="F"/>
    <n v="0"/>
    <x v="0"/>
  </r>
  <r>
    <x v="0"/>
    <x v="0"/>
    <n v="4424990230"/>
    <n v="1"/>
    <n v="245"/>
    <n v="245"/>
    <n v="317"/>
    <n v="0"/>
    <s v="M"/>
    <n v="0"/>
    <x v="0"/>
  </r>
  <r>
    <x v="0"/>
    <x v="0"/>
    <n v="7305212411"/>
    <n v="17"/>
    <n v="6985.88"/>
    <n v="410.93411764705883"/>
    <n v="34"/>
    <n v="26"/>
    <s v="F"/>
    <n v="1"/>
    <x v="1"/>
  </r>
  <r>
    <x v="1"/>
    <x v="1"/>
    <n v="7639525691"/>
    <n v="1"/>
    <n v="35"/>
    <n v="35"/>
    <n v="288"/>
    <n v="0"/>
    <s v="M"/>
    <n v="0"/>
    <x v="0"/>
  </r>
  <r>
    <x v="0"/>
    <x v="0"/>
    <n v="7708224983"/>
    <n v="1"/>
    <n v="270"/>
    <n v="270"/>
    <n v="429"/>
    <n v="0"/>
    <s v="F"/>
    <n v="0"/>
    <x v="0"/>
  </r>
  <r>
    <x v="0"/>
    <x v="0"/>
    <n v="7845271960"/>
    <n v="1"/>
    <n v="265"/>
    <n v="265"/>
    <n v="265"/>
    <n v="0"/>
    <s v="F"/>
    <n v="0"/>
    <x v="0"/>
  </r>
  <r>
    <x v="0"/>
    <x v="0"/>
    <n v="8056265368"/>
    <n v="2"/>
    <n v="100"/>
    <n v="50"/>
    <n v="471"/>
    <n v="73"/>
    <s v="M"/>
    <n v="0"/>
    <x v="0"/>
  </r>
  <r>
    <x v="0"/>
    <x v="0"/>
    <n v="8056267523"/>
    <n v="1"/>
    <n v="300"/>
    <n v="300"/>
    <n v="253"/>
    <n v="0"/>
    <s v="F"/>
    <n v="0"/>
    <x v="0"/>
  </r>
  <r>
    <x v="1"/>
    <x v="1"/>
    <n v="8220556685"/>
    <n v="1"/>
    <n v="110"/>
    <n v="110"/>
    <n v="2"/>
    <n v="0"/>
    <s v="F"/>
    <n v="0"/>
    <x v="0"/>
  </r>
  <r>
    <x v="1"/>
    <x v="1"/>
    <n v="8680917409"/>
    <n v="1"/>
    <n v="25"/>
    <n v="25"/>
    <n v="412"/>
    <n v="0"/>
    <s v="F"/>
    <n v="0"/>
    <x v="0"/>
  </r>
  <r>
    <x v="1"/>
    <x v="1"/>
    <n v="8754425787"/>
    <n v="1"/>
    <n v="1004.37"/>
    <n v="1004.37"/>
    <n v="398"/>
    <n v="0"/>
    <s v="F"/>
    <n v="0"/>
    <x v="0"/>
  </r>
  <r>
    <x v="0"/>
    <x v="0"/>
    <n v="8754445318"/>
    <n v="3"/>
    <n v="3492.34"/>
    <n v="1164.1133333333335"/>
    <n v="220"/>
    <n v="109"/>
    <s v="F"/>
    <n v="1"/>
    <x v="0"/>
  </r>
  <r>
    <x v="1"/>
    <x v="1"/>
    <n v="8754513913"/>
    <n v="1"/>
    <n v="125"/>
    <n v="125"/>
    <n v="432"/>
    <n v="0"/>
    <s v="M"/>
    <n v="0"/>
    <x v="0"/>
  </r>
  <r>
    <x v="1"/>
    <x v="1"/>
    <n v="8888810854"/>
    <n v="1"/>
    <n v="4680"/>
    <n v="4680"/>
    <n v="489"/>
    <n v="0"/>
    <s v="F"/>
    <n v="0"/>
    <x v="0"/>
  </r>
  <r>
    <x v="1"/>
    <x v="1"/>
    <n v="8939285628"/>
    <n v="1"/>
    <n v="675"/>
    <n v="675"/>
    <n v="561"/>
    <n v="0"/>
    <s v="F"/>
    <n v="0"/>
    <x v="0"/>
  </r>
  <r>
    <x v="0"/>
    <x v="0"/>
    <n v="9003213822"/>
    <n v="1"/>
    <n v="130"/>
    <n v="130"/>
    <n v="462"/>
    <n v="0"/>
    <s v="F"/>
    <n v="0"/>
    <x v="0"/>
  </r>
  <r>
    <x v="1"/>
    <x v="1"/>
    <n v="9003226086"/>
    <n v="1"/>
    <n v="1760"/>
    <n v="1760"/>
    <n v="176"/>
    <n v="0"/>
    <s v="F"/>
    <n v="0"/>
    <x v="0"/>
  </r>
  <r>
    <x v="1"/>
    <x v="1"/>
    <n v="9094109895"/>
    <n v="3"/>
    <n v="1724.93"/>
    <n v="574.97666666666669"/>
    <n v="440"/>
    <n v="3.5"/>
    <s v="F"/>
    <n v="0"/>
    <x v="0"/>
  </r>
  <r>
    <x v="1"/>
    <x v="1"/>
    <n v="9176325994"/>
    <n v="23"/>
    <n v="2427.34"/>
    <n v="105.53652173913044"/>
    <n v="22"/>
    <n v="20.5"/>
    <s v="F"/>
    <n v="1"/>
    <x v="1"/>
  </r>
  <r>
    <x v="1"/>
    <x v="1"/>
    <n v="9176650108"/>
    <n v="1"/>
    <n v="505"/>
    <n v="505"/>
    <n v="365"/>
    <n v="0"/>
    <s v="F"/>
    <n v="0"/>
    <x v="0"/>
  </r>
  <r>
    <x v="1"/>
    <x v="1"/>
    <n v="9500013938"/>
    <n v="1"/>
    <n v="675"/>
    <n v="675"/>
    <n v="397"/>
    <n v="0"/>
    <s v="F"/>
    <n v="0"/>
    <x v="0"/>
  </r>
  <r>
    <x v="1"/>
    <x v="1"/>
    <n v="9500925526"/>
    <n v="1"/>
    <n v="436.68"/>
    <n v="436.68"/>
    <n v="420"/>
    <n v="0"/>
    <s v="F"/>
    <n v="0"/>
    <x v="0"/>
  </r>
  <r>
    <x v="1"/>
    <x v="1"/>
    <n v="9629438821"/>
    <n v="1"/>
    <n v="110"/>
    <n v="110"/>
    <n v="436"/>
    <n v="0"/>
    <s v="F"/>
    <n v="0"/>
    <x v="0"/>
  </r>
  <r>
    <x v="1"/>
    <x v="1"/>
    <n v="9710877017"/>
    <n v="8"/>
    <n v="1530"/>
    <n v="191.25"/>
    <n v="168"/>
    <n v="29"/>
    <s v="M"/>
    <n v="0"/>
    <x v="0"/>
  </r>
  <r>
    <x v="1"/>
    <x v="1"/>
    <n v="9790957256"/>
    <n v="1"/>
    <n v="75"/>
    <n v="75"/>
    <n v="14"/>
    <n v="0"/>
    <s v="F"/>
    <n v="0"/>
    <x v="0"/>
  </r>
  <r>
    <x v="1"/>
    <x v="1"/>
    <n v="9791063669"/>
    <n v="2"/>
    <n v="419"/>
    <n v="209.5"/>
    <n v="226"/>
    <n v="0"/>
    <s v="F"/>
    <n v="1"/>
    <x v="0"/>
  </r>
  <r>
    <x v="1"/>
    <x v="1"/>
    <n v="9840364508"/>
    <n v="3"/>
    <n v="807.34"/>
    <n v="269.11333333333334"/>
    <n v="372"/>
    <n v="31.5"/>
    <s v="F"/>
    <n v="1"/>
    <x v="0"/>
  </r>
  <r>
    <x v="1"/>
    <x v="1"/>
    <n v="9841751230"/>
    <n v="1"/>
    <n v="25"/>
    <n v="25"/>
    <n v="519"/>
    <n v="0"/>
    <s v="F"/>
    <n v="0"/>
    <x v="0"/>
  </r>
  <r>
    <x v="1"/>
    <x v="1"/>
    <n v="9884052929"/>
    <n v="2"/>
    <n v="679"/>
    <n v="339.5"/>
    <n v="100"/>
    <n v="0"/>
    <s v="F"/>
    <n v="1"/>
    <x v="0"/>
  </r>
  <r>
    <x v="1"/>
    <x v="1"/>
    <n v="9884273000"/>
    <n v="9"/>
    <n v="3654"/>
    <n v="406"/>
    <n v="29"/>
    <n v="35"/>
    <s v="F"/>
    <n v="1"/>
    <x v="1"/>
  </r>
  <r>
    <x v="1"/>
    <x v="1"/>
    <n v="9884351983"/>
    <n v="1"/>
    <n v="781.66"/>
    <n v="781.66"/>
    <n v="428"/>
    <n v="0"/>
    <s v="F"/>
    <n v="1"/>
    <x v="0"/>
  </r>
  <r>
    <x v="1"/>
    <x v="1"/>
    <n v="9884786360"/>
    <n v="1"/>
    <n v="25"/>
    <n v="25"/>
    <n v="545"/>
    <n v="0"/>
    <s v="F"/>
    <n v="0"/>
    <x v="0"/>
  </r>
  <r>
    <x v="0"/>
    <x v="0"/>
    <n v="9952072079"/>
    <n v="1"/>
    <n v="400"/>
    <n v="400"/>
    <n v="466"/>
    <n v="0"/>
    <s v="F"/>
    <n v="0"/>
    <x v="0"/>
  </r>
  <r>
    <x v="1"/>
    <x v="1"/>
    <n v="9989404698"/>
    <n v="1"/>
    <n v="220"/>
    <n v="220"/>
    <n v="82"/>
    <n v="0"/>
    <s v="F"/>
    <n v="0"/>
    <x v="0"/>
  </r>
  <r>
    <x v="0"/>
    <x v="0"/>
    <n v="9176119741"/>
    <n v="1"/>
    <n v="65"/>
    <n v="65"/>
    <n v="334"/>
    <n v="0"/>
    <s v="F"/>
    <n v="0"/>
    <x v="0"/>
  </r>
  <r>
    <x v="0"/>
    <x v="0"/>
    <n v="7845676388"/>
    <n v="1"/>
    <n v="160"/>
    <n v="160"/>
    <n v="262"/>
    <n v="0"/>
    <s v="M"/>
    <n v="0"/>
    <x v="0"/>
  </r>
  <r>
    <x v="1"/>
    <x v="1"/>
    <n v="9507643300"/>
    <n v="2"/>
    <n v="209"/>
    <n v="104.5"/>
    <n v="330"/>
    <n v="0"/>
    <s v="M"/>
    <n v="1"/>
    <x v="0"/>
  </r>
  <r>
    <x v="0"/>
    <x v="0"/>
    <n v="7418312600"/>
    <n v="1"/>
    <n v="260"/>
    <n v="260"/>
    <n v="554"/>
    <n v="0"/>
    <s v="M"/>
    <n v="0"/>
    <x v="0"/>
  </r>
  <r>
    <x v="1"/>
    <x v="1"/>
    <n v="7507643300"/>
    <n v="4"/>
    <n v="630.16999999999996"/>
    <n v="157.54249999999999"/>
    <n v="196"/>
    <n v="30"/>
    <s v="M"/>
    <n v="0"/>
    <x v="0"/>
  </r>
  <r>
    <x v="1"/>
    <x v="1"/>
    <n v="9962298978"/>
    <n v="1"/>
    <n v="130"/>
    <n v="130"/>
    <n v="20"/>
    <n v="0"/>
    <s v="M"/>
    <n v="0"/>
    <x v="0"/>
  </r>
  <r>
    <x v="0"/>
    <x v="0"/>
    <n v="8608675901"/>
    <n v="3"/>
    <n v="3543.85"/>
    <n v="1181.2833333333333"/>
    <n v="109"/>
    <n v="0"/>
    <s v="F"/>
    <n v="1"/>
    <x v="0"/>
  </r>
  <r>
    <x v="0"/>
    <x v="0"/>
    <n v="9791116231"/>
    <n v="1"/>
    <n v="315"/>
    <n v="315"/>
    <n v="212"/>
    <n v="0"/>
    <s v="F"/>
    <n v="0"/>
    <x v="0"/>
  </r>
  <r>
    <x v="1"/>
    <x v="1"/>
    <n v="9840270131"/>
    <n v="4"/>
    <n v="5874"/>
    <n v="1468.5"/>
    <n v="336"/>
    <n v="7"/>
    <s v="F"/>
    <n v="1"/>
    <x v="0"/>
  </r>
  <r>
    <x v="1"/>
    <x v="1"/>
    <n v="9840796130"/>
    <n v="13"/>
    <n v="5227.05"/>
    <n v="402.08076923076925"/>
    <n v="48"/>
    <n v="27.5"/>
    <s v="F"/>
    <n v="1"/>
    <x v="1"/>
  </r>
  <r>
    <x v="1"/>
    <x v="1"/>
    <n v="9962044208"/>
    <n v="1"/>
    <n v="1155"/>
    <n v="1155"/>
    <n v="323"/>
    <n v="0"/>
    <s v="F"/>
    <n v="0"/>
    <x v="0"/>
  </r>
  <r>
    <x v="0"/>
    <x v="0"/>
    <n v="8056268368"/>
    <n v="4"/>
    <n v="300"/>
    <n v="75"/>
    <n v="334"/>
    <n v="25"/>
    <s v="F"/>
    <n v="1"/>
    <x v="0"/>
  </r>
  <r>
    <x v="1"/>
    <x v="1"/>
    <n v="8122531312"/>
    <n v="3"/>
    <n v="2454"/>
    <n v="818"/>
    <n v="308"/>
    <n v="21"/>
    <s v="M"/>
    <n v="1"/>
    <x v="0"/>
  </r>
  <r>
    <x v="0"/>
    <x v="0"/>
    <n v="9840622446"/>
    <n v="1"/>
    <n v="60"/>
    <n v="60"/>
    <n v="430"/>
    <n v="0"/>
    <s v="M"/>
    <n v="0"/>
    <x v="0"/>
  </r>
  <r>
    <x v="1"/>
    <x v="1"/>
    <n v="9884911018"/>
    <n v="2"/>
    <n v="750"/>
    <n v="375"/>
    <n v="263"/>
    <n v="152"/>
    <s v="M"/>
    <n v="0"/>
    <x v="1"/>
  </r>
  <r>
    <x v="1"/>
    <x v="1"/>
    <n v="9940551801"/>
    <n v="2"/>
    <n v="584"/>
    <n v="292"/>
    <n v="71"/>
    <n v="0"/>
    <s v="M"/>
    <n v="1"/>
    <x v="0"/>
  </r>
  <r>
    <x v="0"/>
    <x v="0"/>
    <n v="9894309631"/>
    <n v="3"/>
    <n v="700"/>
    <n v="233.33333333333334"/>
    <n v="457"/>
    <n v="27.5"/>
    <s v="M"/>
    <n v="0"/>
    <x v="0"/>
  </r>
  <r>
    <x v="0"/>
    <x v="0"/>
    <n v="9962126644"/>
    <n v="1"/>
    <n v="150"/>
    <n v="150"/>
    <n v="512"/>
    <n v="0"/>
    <s v="M"/>
    <n v="0"/>
    <x v="0"/>
  </r>
  <r>
    <x v="1"/>
    <x v="1"/>
    <n v="9445621447"/>
    <n v="1"/>
    <n v="675"/>
    <n v="675"/>
    <n v="533"/>
    <n v="0"/>
    <s v="F"/>
    <n v="0"/>
    <x v="0"/>
  </r>
  <r>
    <x v="0"/>
    <x v="0"/>
    <n v="9840039675"/>
    <n v="4"/>
    <n v="445"/>
    <n v="111.25"/>
    <n v="396"/>
    <n v="24"/>
    <s v="F"/>
    <n v="1"/>
    <x v="0"/>
  </r>
  <r>
    <x v="1"/>
    <x v="1"/>
    <n v="9444519845"/>
    <n v="1"/>
    <n v="2450"/>
    <n v="2450"/>
    <n v="449"/>
    <n v="0"/>
    <s v="F"/>
    <n v="1"/>
    <x v="0"/>
  </r>
  <r>
    <x v="1"/>
    <x v="1"/>
    <n v="9840319310"/>
    <n v="2"/>
    <n v="550"/>
    <n v="275"/>
    <n v="459"/>
    <n v="2"/>
    <s v="M"/>
    <n v="0"/>
    <x v="0"/>
  </r>
  <r>
    <x v="1"/>
    <x v="1"/>
    <n v="9884735615"/>
    <n v="7"/>
    <n v="245"/>
    <n v="35"/>
    <n v="18"/>
    <n v="39.5"/>
    <s v="F"/>
    <n v="0"/>
    <x v="1"/>
  </r>
  <r>
    <x v="1"/>
    <x v="1"/>
    <n v="8939367348"/>
    <n v="2"/>
    <n v="270"/>
    <n v="135"/>
    <n v="211"/>
    <n v="196"/>
    <s v="M"/>
    <n v="0"/>
    <x v="1"/>
  </r>
  <r>
    <x v="1"/>
    <x v="1"/>
    <n v="9176732990"/>
    <n v="1"/>
    <n v="275"/>
    <n v="275"/>
    <n v="449"/>
    <n v="0"/>
    <s v="F"/>
    <n v="0"/>
    <x v="0"/>
  </r>
  <r>
    <x v="1"/>
    <x v="1"/>
    <n v="9534131552"/>
    <n v="1"/>
    <n v="240"/>
    <n v="240"/>
    <n v="416"/>
    <n v="0"/>
    <s v="F"/>
    <n v="0"/>
    <x v="0"/>
  </r>
  <r>
    <x v="1"/>
    <x v="1"/>
    <n v="9551120849"/>
    <n v="1"/>
    <n v="480.35"/>
    <n v="480.35"/>
    <n v="73"/>
    <n v="0"/>
    <s v="F"/>
    <n v="0"/>
    <x v="0"/>
  </r>
  <r>
    <x v="1"/>
    <x v="1"/>
    <n v="9566816305"/>
    <n v="1"/>
    <n v="145"/>
    <n v="145"/>
    <n v="252"/>
    <n v="0"/>
    <s v="F"/>
    <n v="0"/>
    <x v="0"/>
  </r>
  <r>
    <x v="1"/>
    <x v="1"/>
    <n v="9585205422"/>
    <n v="5"/>
    <n v="5014"/>
    <n v="1002.8"/>
    <n v="39"/>
    <n v="23"/>
    <s v="F"/>
    <n v="1"/>
    <x v="1"/>
  </r>
  <r>
    <x v="1"/>
    <x v="1"/>
    <n v="9600069152"/>
    <n v="3"/>
    <n v="400"/>
    <n v="133.33333333333334"/>
    <n v="428"/>
    <n v="63.5"/>
    <s v="F"/>
    <n v="1"/>
    <x v="0"/>
  </r>
  <r>
    <x v="1"/>
    <x v="1"/>
    <n v="9677177774"/>
    <n v="6"/>
    <n v="22615"/>
    <n v="3769.1666666666665"/>
    <n v="24"/>
    <n v="68"/>
    <s v="F"/>
    <n v="0"/>
    <x v="1"/>
  </r>
  <r>
    <x v="1"/>
    <x v="1"/>
    <n v="9952036905"/>
    <n v="2"/>
    <n v="639"/>
    <n v="319.5"/>
    <n v="367"/>
    <n v="0"/>
    <s v="F"/>
    <n v="1"/>
    <x v="0"/>
  </r>
  <r>
    <x v="1"/>
    <x v="1"/>
    <n v="9962402865"/>
    <n v="5"/>
    <n v="3770"/>
    <n v="754"/>
    <n v="73"/>
    <n v="65.5"/>
    <s v="F"/>
    <n v="1"/>
    <x v="1"/>
  </r>
  <r>
    <x v="1"/>
    <x v="1"/>
    <n v="9948830042"/>
    <n v="4"/>
    <n v="659"/>
    <n v="164.75"/>
    <n v="36"/>
    <n v="64"/>
    <s v="M"/>
    <n v="1"/>
    <x v="1"/>
  </r>
  <r>
    <x v="0"/>
    <x v="0"/>
    <n v="8056028027"/>
    <n v="1"/>
    <n v="300"/>
    <n v="300"/>
    <n v="473"/>
    <n v="0"/>
    <s v="M"/>
    <n v="0"/>
    <x v="0"/>
  </r>
  <r>
    <x v="1"/>
    <x v="1"/>
    <n v="9940371165"/>
    <n v="1"/>
    <n v="150"/>
    <n v="150"/>
    <n v="498"/>
    <n v="0"/>
    <s v="M"/>
    <n v="0"/>
    <x v="0"/>
  </r>
  <r>
    <x v="1"/>
    <x v="1"/>
    <n v="9600019870"/>
    <n v="1"/>
    <n v="25"/>
    <n v="25"/>
    <n v="498"/>
    <n v="0"/>
    <s v="M"/>
    <n v="0"/>
    <x v="0"/>
  </r>
  <r>
    <x v="0"/>
    <x v="0"/>
    <n v="9032934640"/>
    <n v="1"/>
    <n v="375"/>
    <n v="375"/>
    <n v="422"/>
    <n v="0"/>
    <s v="F"/>
    <n v="0"/>
    <x v="0"/>
  </r>
  <r>
    <x v="0"/>
    <x v="0"/>
    <n v="9094067090"/>
    <n v="2"/>
    <n v="150"/>
    <n v="75"/>
    <n v="128"/>
    <n v="2"/>
    <s v="F"/>
    <n v="0"/>
    <x v="0"/>
  </r>
  <r>
    <x v="1"/>
    <x v="1"/>
    <n v="9566086707"/>
    <n v="1"/>
    <n v="155"/>
    <n v="155"/>
    <n v="14"/>
    <n v="0"/>
    <s v="M"/>
    <n v="0"/>
    <x v="0"/>
  </r>
  <r>
    <x v="1"/>
    <x v="1"/>
    <n v="9003281374"/>
    <n v="10"/>
    <n v="1759"/>
    <n v="175.9"/>
    <n v="76"/>
    <n v="56"/>
    <s v="M"/>
    <n v="1"/>
    <x v="1"/>
  </r>
  <r>
    <x v="1"/>
    <x v="1"/>
    <n v="22530128"/>
    <n v="1"/>
    <n v="5327.51"/>
    <n v="5327.51"/>
    <n v="561"/>
    <n v="0"/>
    <s v="M"/>
    <n v="0"/>
    <x v="0"/>
  </r>
  <r>
    <x v="1"/>
    <x v="1"/>
    <n v="8939354344"/>
    <n v="2"/>
    <n v="662.18000000000006"/>
    <n v="331.09000000000003"/>
    <n v="132"/>
    <n v="0"/>
    <s v="M"/>
    <n v="0"/>
    <x v="0"/>
  </r>
  <r>
    <x v="1"/>
    <x v="1"/>
    <n v="9940178007"/>
    <n v="1"/>
    <n v="35"/>
    <n v="35"/>
    <n v="311"/>
    <n v="0"/>
    <s v="F"/>
    <n v="0"/>
    <x v="0"/>
  </r>
  <r>
    <x v="1"/>
    <x v="1"/>
    <n v="4422533800"/>
    <n v="2"/>
    <n v="2662.34"/>
    <n v="1331.17"/>
    <n v="470"/>
    <n v="0"/>
    <s v="F"/>
    <n v="1"/>
    <x v="0"/>
  </r>
  <r>
    <x v="1"/>
    <x v="1"/>
    <n v="7200567039"/>
    <n v="1"/>
    <n v="35"/>
    <n v="35"/>
    <n v="70"/>
    <n v="0"/>
    <s v="F"/>
    <n v="0"/>
    <x v="0"/>
  </r>
  <r>
    <x v="1"/>
    <x v="1"/>
    <n v="8608451030"/>
    <n v="3"/>
    <n v="504"/>
    <n v="168"/>
    <n v="14"/>
    <n v="57"/>
    <s v="M"/>
    <n v="1"/>
    <x v="1"/>
  </r>
  <r>
    <x v="1"/>
    <x v="1"/>
    <n v="8971111050"/>
    <n v="1"/>
    <n v="655.02"/>
    <n v="655.02"/>
    <n v="241"/>
    <n v="0"/>
    <s v="F"/>
    <n v="0"/>
    <x v="0"/>
  </r>
  <r>
    <x v="0"/>
    <x v="0"/>
    <n v="9003946317"/>
    <n v="1"/>
    <n v="1060"/>
    <n v="1060"/>
    <n v="217"/>
    <n v="0"/>
    <s v="M"/>
    <n v="0"/>
    <x v="0"/>
  </r>
  <r>
    <x v="1"/>
    <x v="1"/>
    <n v="9092921190"/>
    <n v="1"/>
    <n v="240.17"/>
    <n v="240.17"/>
    <n v="269"/>
    <n v="0"/>
    <s v="F"/>
    <n v="0"/>
    <x v="0"/>
  </r>
  <r>
    <x v="1"/>
    <x v="1"/>
    <n v="9444722063"/>
    <n v="1"/>
    <n v="290"/>
    <n v="290"/>
    <n v="505"/>
    <n v="0"/>
    <s v="F"/>
    <n v="1"/>
    <x v="0"/>
  </r>
  <r>
    <x v="1"/>
    <x v="1"/>
    <n v="9500057997"/>
    <n v="2"/>
    <n v="2754"/>
    <n v="1377"/>
    <n v="83"/>
    <n v="0"/>
    <s v="F"/>
    <n v="1"/>
    <x v="0"/>
  </r>
  <r>
    <x v="1"/>
    <x v="1"/>
    <n v="9500164864"/>
    <n v="1"/>
    <n v="265"/>
    <n v="265"/>
    <n v="88"/>
    <n v="0"/>
    <s v="F"/>
    <n v="0"/>
    <x v="0"/>
  </r>
  <r>
    <x v="1"/>
    <x v="1"/>
    <n v="9566112295"/>
    <n v="1"/>
    <n v="290"/>
    <n v="290"/>
    <n v="110"/>
    <n v="0"/>
    <s v="F"/>
    <n v="0"/>
    <x v="0"/>
  </r>
  <r>
    <x v="1"/>
    <x v="1"/>
    <n v="9677078851"/>
    <n v="20"/>
    <n v="10137.34"/>
    <n v="506.86700000000002"/>
    <n v="2"/>
    <n v="29"/>
    <s v="F"/>
    <n v="1"/>
    <x v="1"/>
  </r>
  <r>
    <x v="1"/>
    <x v="1"/>
    <n v="9790939244"/>
    <n v="1"/>
    <n v="745"/>
    <n v="745"/>
    <n v="83"/>
    <n v="0"/>
    <s v="F"/>
    <n v="0"/>
    <x v="0"/>
  </r>
  <r>
    <x v="1"/>
    <x v="1"/>
    <n v="9791006365"/>
    <n v="36"/>
    <n v="9480.6200000000008"/>
    <n v="263.35055555555556"/>
    <n v="7"/>
    <n v="12"/>
    <s v="F"/>
    <n v="0"/>
    <x v="1"/>
  </r>
  <r>
    <x v="0"/>
    <x v="0"/>
    <n v="9840508190"/>
    <n v="2"/>
    <n v="142.34"/>
    <n v="71.17"/>
    <n v="531"/>
    <n v="0"/>
    <s v="F"/>
    <n v="1"/>
    <x v="0"/>
  </r>
  <r>
    <x v="1"/>
    <x v="1"/>
    <n v="9840558679"/>
    <n v="9"/>
    <n v="6494.0199999999995"/>
    <n v="721.55777777777769"/>
    <n v="169"/>
    <n v="26.5"/>
    <s v="F"/>
    <n v="1"/>
    <x v="0"/>
  </r>
  <r>
    <x v="0"/>
    <x v="0"/>
    <n v="9841296507"/>
    <n v="1"/>
    <n v="35"/>
    <n v="35"/>
    <n v="250"/>
    <n v="0"/>
    <s v="F"/>
    <n v="0"/>
    <x v="0"/>
  </r>
  <r>
    <x v="1"/>
    <x v="1"/>
    <n v="9884998866"/>
    <n v="2"/>
    <n v="1455"/>
    <n v="727.5"/>
    <n v="46"/>
    <n v="194"/>
    <s v="F"/>
    <n v="0"/>
    <x v="1"/>
  </r>
  <r>
    <x v="1"/>
    <x v="1"/>
    <n v="9894854411"/>
    <n v="1"/>
    <n v="105"/>
    <n v="105"/>
    <n v="558"/>
    <n v="0"/>
    <s v="F"/>
    <n v="0"/>
    <x v="0"/>
  </r>
  <r>
    <x v="1"/>
    <x v="1"/>
    <n v="9940674670"/>
    <n v="1"/>
    <n v="25"/>
    <n v="25"/>
    <n v="342"/>
    <n v="0"/>
    <s v="F"/>
    <n v="0"/>
    <x v="0"/>
  </r>
  <r>
    <x v="1"/>
    <x v="1"/>
    <n v="9941726234"/>
    <n v="1"/>
    <n v="550"/>
    <n v="550"/>
    <n v="400"/>
    <n v="0"/>
    <s v="F"/>
    <n v="0"/>
    <x v="0"/>
  </r>
  <r>
    <x v="1"/>
    <x v="1"/>
    <n v="9952635819"/>
    <n v="1"/>
    <n v="6300"/>
    <n v="6300"/>
    <n v="8"/>
    <n v="0"/>
    <s v="F"/>
    <n v="0"/>
    <x v="0"/>
  </r>
  <r>
    <x v="1"/>
    <x v="1"/>
    <n v="9962647181"/>
    <n v="1"/>
    <n v="150"/>
    <n v="150"/>
    <n v="348"/>
    <n v="0"/>
    <s v="F"/>
    <n v="0"/>
    <x v="0"/>
  </r>
  <r>
    <x v="1"/>
    <x v="1"/>
    <n v="9962647182"/>
    <n v="1"/>
    <n v="506.55"/>
    <n v="506.55"/>
    <n v="461"/>
    <n v="0"/>
    <s v="F"/>
    <n v="0"/>
    <x v="0"/>
  </r>
  <r>
    <x v="1"/>
    <x v="1"/>
    <n v="9994558747"/>
    <n v="1"/>
    <n v="565"/>
    <n v="565"/>
    <n v="134"/>
    <n v="0"/>
    <s v="F"/>
    <n v="0"/>
    <x v="0"/>
  </r>
  <r>
    <x v="1"/>
    <x v="1"/>
    <n v="9790930244"/>
    <n v="34"/>
    <n v="51585.09"/>
    <n v="1517.2085294117646"/>
    <n v="34"/>
    <n v="15"/>
    <s v="M"/>
    <n v="1"/>
    <x v="0"/>
  </r>
  <r>
    <x v="1"/>
    <x v="1"/>
    <n v="9940674671"/>
    <n v="1"/>
    <n v="265"/>
    <n v="265"/>
    <n v="205"/>
    <n v="0"/>
    <s v="F"/>
    <n v="0"/>
    <x v="0"/>
  </r>
  <r>
    <x v="1"/>
    <x v="1"/>
    <n v="9791062469"/>
    <n v="2"/>
    <n v="6110"/>
    <n v="3055"/>
    <n v="70"/>
    <n v="183"/>
    <s v="F"/>
    <n v="1"/>
    <x v="1"/>
  </r>
  <r>
    <x v="1"/>
    <x v="1"/>
    <n v="9962240522"/>
    <n v="1"/>
    <n v="895.2"/>
    <n v="895.2"/>
    <n v="65"/>
    <n v="0"/>
    <s v="F"/>
    <n v="0"/>
    <x v="0"/>
  </r>
  <r>
    <x v="1"/>
    <x v="1"/>
    <n v="9677148027"/>
    <n v="3"/>
    <n v="4510"/>
    <n v="1503.3333333333333"/>
    <n v="345"/>
    <n v="6.5"/>
    <s v="F"/>
    <n v="0"/>
    <x v="0"/>
  </r>
  <r>
    <x v="1"/>
    <x v="1"/>
    <n v="9884282720"/>
    <n v="1"/>
    <n v="1270"/>
    <n v="1270"/>
    <n v="535"/>
    <n v="0"/>
    <s v="M"/>
    <n v="1"/>
    <x v="0"/>
  </r>
  <r>
    <x v="0"/>
    <x v="0"/>
    <n v="9940537926"/>
    <n v="1"/>
    <n v="1572.06"/>
    <n v="1572.06"/>
    <n v="190"/>
    <n v="0"/>
    <s v="M"/>
    <n v="0"/>
    <x v="0"/>
  </r>
  <r>
    <x v="0"/>
    <x v="0"/>
    <n v="9962578688"/>
    <n v="1"/>
    <n v="270"/>
    <n v="270"/>
    <n v="223"/>
    <n v="0"/>
    <s v="M"/>
    <n v="0"/>
    <x v="0"/>
  </r>
  <r>
    <x v="1"/>
    <x v="1"/>
    <n v="9994923106"/>
    <n v="1"/>
    <n v="365"/>
    <n v="365"/>
    <n v="298"/>
    <n v="0"/>
    <s v="M"/>
    <n v="0"/>
    <x v="0"/>
  </r>
  <r>
    <x v="0"/>
    <x v="0"/>
    <n v="9841097933"/>
    <n v="2"/>
    <n v="220"/>
    <n v="110"/>
    <n v="65"/>
    <n v="157"/>
    <s v="F"/>
    <n v="1"/>
    <x v="1"/>
  </r>
  <r>
    <x v="0"/>
    <x v="0"/>
    <n v="9840251187"/>
    <n v="1"/>
    <n v="50"/>
    <n v="50"/>
    <n v="380"/>
    <n v="0"/>
    <s v="F"/>
    <n v="0"/>
    <x v="0"/>
  </r>
  <r>
    <x v="1"/>
    <x v="1"/>
    <n v="8095794212"/>
    <n v="1"/>
    <n v="575"/>
    <n v="575"/>
    <n v="357"/>
    <n v="0"/>
    <s v="M"/>
    <n v="0"/>
    <x v="0"/>
  </r>
  <r>
    <x v="1"/>
    <x v="1"/>
    <n v="9600165792"/>
    <n v="1"/>
    <n v="150"/>
    <n v="150"/>
    <n v="64"/>
    <n v="0"/>
    <s v="F"/>
    <n v="0"/>
    <x v="0"/>
  </r>
  <r>
    <x v="1"/>
    <x v="1"/>
    <n v="9003036364"/>
    <n v="3"/>
    <n v="885"/>
    <n v="295"/>
    <n v="56"/>
    <n v="151"/>
    <s v="F"/>
    <n v="0"/>
    <x v="1"/>
  </r>
  <r>
    <x v="1"/>
    <x v="1"/>
    <n v="8056282571"/>
    <n v="1"/>
    <n v="1049"/>
    <n v="1049"/>
    <n v="69"/>
    <n v="0"/>
    <s v="F"/>
    <n v="1"/>
    <x v="0"/>
  </r>
  <r>
    <x v="1"/>
    <x v="1"/>
    <n v="8807482944"/>
    <n v="9"/>
    <n v="305"/>
    <n v="33.888888888888886"/>
    <n v="25"/>
    <n v="37.5"/>
    <s v="F"/>
    <n v="0"/>
    <x v="1"/>
  </r>
  <r>
    <x v="1"/>
    <x v="1"/>
    <n v="9003669565"/>
    <n v="1"/>
    <n v="360"/>
    <n v="360"/>
    <n v="519"/>
    <n v="0"/>
    <s v="F"/>
    <n v="0"/>
    <x v="0"/>
  </r>
  <r>
    <x v="1"/>
    <x v="1"/>
    <n v="9444172996"/>
    <n v="2"/>
    <n v="329"/>
    <n v="164.5"/>
    <n v="184"/>
    <n v="0"/>
    <s v="F"/>
    <n v="1"/>
    <x v="0"/>
  </r>
  <r>
    <x v="1"/>
    <x v="1"/>
    <n v="9600059020"/>
    <n v="8"/>
    <n v="4675.7"/>
    <n v="584.46249999999998"/>
    <n v="47"/>
    <n v="77"/>
    <s v="F"/>
    <n v="1"/>
    <x v="1"/>
  </r>
  <r>
    <x v="1"/>
    <x v="1"/>
    <n v="9791274220"/>
    <n v="1"/>
    <n v="50"/>
    <n v="50"/>
    <n v="533"/>
    <n v="0"/>
    <s v="F"/>
    <n v="0"/>
    <x v="0"/>
  </r>
  <r>
    <x v="1"/>
    <x v="1"/>
    <n v="9840538356"/>
    <n v="1"/>
    <n v="70"/>
    <n v="70"/>
    <n v="36"/>
    <n v="0"/>
    <s v="F"/>
    <n v="0"/>
    <x v="0"/>
  </r>
  <r>
    <x v="0"/>
    <x v="0"/>
    <n v="9841885325"/>
    <n v="4"/>
    <n v="1235"/>
    <n v="308.75"/>
    <n v="393"/>
    <n v="29"/>
    <s v="F"/>
    <n v="0"/>
    <x v="0"/>
  </r>
  <r>
    <x v="1"/>
    <x v="1"/>
    <n v="9884988022"/>
    <n v="2"/>
    <n v="1563.32"/>
    <n v="781.66"/>
    <n v="384"/>
    <n v="163"/>
    <s v="F"/>
    <n v="0"/>
    <x v="0"/>
  </r>
  <r>
    <x v="0"/>
    <x v="0"/>
    <n v="9940049164"/>
    <n v="3"/>
    <n v="450"/>
    <n v="150"/>
    <n v="517"/>
    <n v="7.5"/>
    <s v="F"/>
    <n v="0"/>
    <x v="0"/>
  </r>
  <r>
    <x v="0"/>
    <x v="0"/>
    <n v="9940170918"/>
    <n v="3"/>
    <n v="310"/>
    <n v="103.33333333333333"/>
    <n v="516"/>
    <n v="12.5"/>
    <s v="F"/>
    <n v="0"/>
    <x v="0"/>
  </r>
  <r>
    <x v="0"/>
    <x v="0"/>
    <n v="9940259462"/>
    <n v="2"/>
    <n v="200"/>
    <n v="100"/>
    <n v="441"/>
    <n v="91"/>
    <s v="F"/>
    <n v="0"/>
    <x v="0"/>
  </r>
  <r>
    <x v="1"/>
    <x v="1"/>
    <n v="9940411709"/>
    <n v="6"/>
    <n v="6464"/>
    <n v="1077.3333333333333"/>
    <n v="3"/>
    <n v="78"/>
    <s v="F"/>
    <n v="1"/>
    <x v="1"/>
  </r>
  <r>
    <x v="1"/>
    <x v="1"/>
    <n v="9940598277"/>
    <n v="4"/>
    <n v="2840"/>
    <n v="710"/>
    <n v="388"/>
    <n v="6"/>
    <s v="F"/>
    <n v="0"/>
    <x v="0"/>
  </r>
  <r>
    <x v="1"/>
    <x v="1"/>
    <n v="9842989806"/>
    <n v="1"/>
    <n v="35"/>
    <n v="35"/>
    <n v="247"/>
    <n v="0"/>
    <s v="F"/>
    <n v="0"/>
    <x v="0"/>
  </r>
  <r>
    <x v="1"/>
    <x v="1"/>
    <n v="9840851201"/>
    <n v="11"/>
    <n v="2269"/>
    <n v="206.27272727272728"/>
    <n v="30"/>
    <n v="29"/>
    <s v="M"/>
    <n v="1"/>
    <x v="1"/>
  </r>
  <r>
    <x v="1"/>
    <x v="1"/>
    <n v="9790983455"/>
    <n v="2"/>
    <n v="320"/>
    <n v="160"/>
    <n v="85"/>
    <n v="209"/>
    <s v="M"/>
    <n v="0"/>
    <x v="1"/>
  </r>
  <r>
    <x v="1"/>
    <x v="1"/>
    <n v="7200938745"/>
    <n v="5"/>
    <n v="3314"/>
    <n v="662.8"/>
    <n v="57"/>
    <n v="14"/>
    <s v="F"/>
    <n v="1"/>
    <x v="0"/>
  </r>
  <r>
    <x v="0"/>
    <x v="0"/>
    <n v="9025973137"/>
    <n v="1"/>
    <n v="530"/>
    <n v="530"/>
    <n v="497"/>
    <n v="0"/>
    <s v="F"/>
    <n v="0"/>
    <x v="0"/>
  </r>
  <r>
    <x v="1"/>
    <x v="1"/>
    <n v="9884899196"/>
    <n v="3"/>
    <n v="1100"/>
    <n v="366.66666666666669"/>
    <n v="232"/>
    <n v="56.5"/>
    <s v="F"/>
    <n v="0"/>
    <x v="0"/>
  </r>
  <r>
    <x v="1"/>
    <x v="1"/>
    <n v="9940346667"/>
    <n v="1"/>
    <n v="160"/>
    <n v="160"/>
    <n v="98"/>
    <n v="0"/>
    <s v="M"/>
    <n v="0"/>
    <x v="0"/>
  </r>
  <r>
    <x v="1"/>
    <x v="1"/>
    <n v="9941360470"/>
    <n v="4"/>
    <n v="5209.7"/>
    <n v="1302.425"/>
    <n v="120"/>
    <n v="0"/>
    <s v="M"/>
    <n v="1"/>
    <x v="0"/>
  </r>
  <r>
    <x v="0"/>
    <x v="0"/>
    <n v="9884721040"/>
    <n v="2"/>
    <n v="850"/>
    <n v="425"/>
    <n v="484"/>
    <n v="8"/>
    <s v="M"/>
    <n v="1"/>
    <x v="0"/>
  </r>
  <r>
    <x v="1"/>
    <x v="1"/>
    <n v="9789031294"/>
    <n v="2"/>
    <n v="3170"/>
    <n v="1585"/>
    <n v="234"/>
    <n v="11"/>
    <s v="M"/>
    <n v="0"/>
    <x v="0"/>
  </r>
  <r>
    <x v="1"/>
    <x v="1"/>
    <n v="8807802157"/>
    <n v="1"/>
    <n v="70"/>
    <n v="70"/>
    <n v="116"/>
    <n v="0"/>
    <s v="F"/>
    <n v="0"/>
    <x v="0"/>
  </r>
  <r>
    <x v="0"/>
    <x v="0"/>
    <n v="9789094260"/>
    <n v="1"/>
    <n v="150"/>
    <n v="150"/>
    <n v="527"/>
    <n v="0"/>
    <s v="M"/>
    <n v="0"/>
    <x v="0"/>
  </r>
  <r>
    <x v="0"/>
    <x v="0"/>
    <n v="8447265561"/>
    <n v="1"/>
    <n v="1440"/>
    <n v="1440"/>
    <n v="40"/>
    <n v="0"/>
    <s v="F"/>
    <n v="0"/>
    <x v="0"/>
  </r>
  <r>
    <x v="0"/>
    <x v="0"/>
    <n v="9566671901"/>
    <n v="2"/>
    <n v="75"/>
    <n v="37.5"/>
    <n v="340"/>
    <n v="34"/>
    <s v="F"/>
    <n v="0"/>
    <x v="0"/>
  </r>
  <r>
    <x v="0"/>
    <x v="0"/>
    <n v="9884099396"/>
    <n v="1"/>
    <n v="315"/>
    <n v="315"/>
    <n v="257"/>
    <n v="0"/>
    <s v="F"/>
    <n v="0"/>
    <x v="0"/>
  </r>
  <r>
    <x v="1"/>
    <x v="1"/>
    <n v="9994417475"/>
    <n v="3"/>
    <n v="1212.3400000000001"/>
    <n v="404.1133333333334"/>
    <n v="482"/>
    <n v="18.5"/>
    <s v="F"/>
    <n v="0"/>
    <x v="0"/>
  </r>
  <r>
    <x v="1"/>
    <x v="1"/>
    <n v="8220221610"/>
    <n v="2"/>
    <n v="1284"/>
    <n v="642"/>
    <n v="254"/>
    <n v="0"/>
    <s v="F"/>
    <n v="1"/>
    <x v="0"/>
  </r>
  <r>
    <x v="1"/>
    <x v="1"/>
    <n v="8939626126"/>
    <n v="1"/>
    <n v="150"/>
    <n v="150"/>
    <n v="401"/>
    <n v="0"/>
    <s v="M"/>
    <n v="0"/>
    <x v="0"/>
  </r>
  <r>
    <x v="1"/>
    <x v="1"/>
    <n v="9444988816"/>
    <n v="6"/>
    <n v="920"/>
    <n v="153.33333333333334"/>
    <n v="18"/>
    <n v="64"/>
    <s v="F"/>
    <n v="0"/>
    <x v="1"/>
  </r>
  <r>
    <x v="1"/>
    <x v="1"/>
    <n v="8056296772"/>
    <n v="2"/>
    <n v="310"/>
    <n v="155"/>
    <n v="259"/>
    <n v="175"/>
    <s v="M"/>
    <n v="0"/>
    <x v="1"/>
  </r>
  <r>
    <x v="0"/>
    <x v="0"/>
    <n v="9677150630"/>
    <n v="2"/>
    <n v="4756.55"/>
    <n v="2378.2750000000001"/>
    <n v="517"/>
    <n v="7"/>
    <s v="F"/>
    <n v="0"/>
    <x v="0"/>
  </r>
  <r>
    <x v="1"/>
    <x v="1"/>
    <n v="9994634419"/>
    <n v="3"/>
    <n v="1920"/>
    <n v="640"/>
    <n v="2"/>
    <n v="175"/>
    <s v="F"/>
    <n v="0"/>
    <x v="1"/>
  </r>
  <r>
    <x v="1"/>
    <x v="1"/>
    <n v="9818741740"/>
    <n v="1"/>
    <n v="650"/>
    <n v="650"/>
    <n v="179"/>
    <n v="0"/>
    <s v="M"/>
    <n v="0"/>
    <x v="0"/>
  </r>
  <r>
    <x v="0"/>
    <x v="0"/>
    <n v="9500020258"/>
    <n v="2"/>
    <n v="200"/>
    <n v="100"/>
    <n v="398"/>
    <n v="0"/>
    <s v="M"/>
    <n v="0"/>
    <x v="0"/>
  </r>
  <r>
    <x v="0"/>
    <x v="0"/>
    <n v="9884056233"/>
    <n v="1"/>
    <n v="210"/>
    <n v="210"/>
    <n v="482"/>
    <n v="0"/>
    <s v="M"/>
    <n v="0"/>
    <x v="0"/>
  </r>
  <r>
    <x v="1"/>
    <x v="1"/>
    <n v="9789059440"/>
    <n v="5"/>
    <n v="837.08"/>
    <n v="167.416"/>
    <n v="273"/>
    <n v="51"/>
    <s v="F"/>
    <n v="0"/>
    <x v="0"/>
  </r>
  <r>
    <x v="1"/>
    <x v="1"/>
    <n v="8870890987"/>
    <n v="1"/>
    <n v="970"/>
    <n v="970"/>
    <n v="434"/>
    <n v="0"/>
    <s v="F"/>
    <n v="1"/>
    <x v="0"/>
  </r>
  <r>
    <x v="1"/>
    <x v="1"/>
    <n v="8939751746"/>
    <n v="1"/>
    <n v="2755"/>
    <n v="2755"/>
    <n v="254"/>
    <n v="0"/>
    <s v="M"/>
    <n v="0"/>
    <x v="0"/>
  </r>
  <r>
    <x v="0"/>
    <x v="0"/>
    <n v="9566112211"/>
    <n v="18"/>
    <n v="12697.56"/>
    <n v="705.42"/>
    <n v="74"/>
    <n v="20"/>
    <s v="M"/>
    <n v="1"/>
    <x v="0"/>
  </r>
  <r>
    <x v="1"/>
    <x v="1"/>
    <n v="9841127278"/>
    <n v="6"/>
    <n v="1249"/>
    <n v="208.16666666666666"/>
    <n v="102"/>
    <n v="53"/>
    <s v="M"/>
    <n v="1"/>
    <x v="1"/>
  </r>
  <r>
    <x v="1"/>
    <x v="1"/>
    <n v="9994016646"/>
    <n v="1"/>
    <n v="2025"/>
    <n v="2025"/>
    <n v="493"/>
    <n v="0"/>
    <s v="F"/>
    <n v="1"/>
    <x v="0"/>
  </r>
  <r>
    <x v="1"/>
    <x v="1"/>
    <n v="9791874712"/>
    <n v="5"/>
    <n v="1611.18"/>
    <n v="322.23599999999999"/>
    <n v="58"/>
    <n v="32"/>
    <s v="M"/>
    <n v="0"/>
    <x v="1"/>
  </r>
  <r>
    <x v="1"/>
    <x v="1"/>
    <n v="9952950566"/>
    <n v="1"/>
    <n v="245"/>
    <n v="245"/>
    <n v="452"/>
    <n v="0"/>
    <s v="M"/>
    <n v="0"/>
    <x v="0"/>
  </r>
  <r>
    <x v="1"/>
    <x v="1"/>
    <n v="9790620897"/>
    <n v="2"/>
    <n v="320"/>
    <n v="160"/>
    <n v="29"/>
    <n v="27"/>
    <s v="M"/>
    <n v="0"/>
    <x v="1"/>
  </r>
  <r>
    <x v="0"/>
    <x v="0"/>
    <n v="9715374030"/>
    <n v="3"/>
    <n v="580"/>
    <n v="193.33333333333334"/>
    <n v="239"/>
    <n v="110.5"/>
    <s v="M"/>
    <n v="0"/>
    <x v="0"/>
  </r>
  <r>
    <x v="1"/>
    <x v="1"/>
    <n v="9094273426"/>
    <n v="9"/>
    <n v="3170.7"/>
    <n v="352.29999999999995"/>
    <n v="48"/>
    <n v="50"/>
    <s v="M"/>
    <n v="1"/>
    <x v="1"/>
  </r>
  <r>
    <x v="0"/>
    <x v="0"/>
    <n v="9894172379"/>
    <n v="5"/>
    <n v="1215"/>
    <n v="243"/>
    <n v="198"/>
    <n v="63.5"/>
    <s v="M"/>
    <n v="1"/>
    <x v="0"/>
  </r>
  <r>
    <x v="1"/>
    <x v="1"/>
    <n v="9524668836"/>
    <n v="10"/>
    <n v="6720.18"/>
    <n v="672.01800000000003"/>
    <n v="160"/>
    <n v="12"/>
    <s v="M"/>
    <n v="1"/>
    <x v="0"/>
  </r>
  <r>
    <x v="0"/>
    <x v="0"/>
    <n v="8754470310"/>
    <n v="1"/>
    <n v="160"/>
    <n v="160"/>
    <n v="56"/>
    <n v="0"/>
    <s v="M"/>
    <n v="0"/>
    <x v="0"/>
  </r>
  <r>
    <x v="0"/>
    <x v="0"/>
    <n v="4424494847"/>
    <n v="1"/>
    <n v="150"/>
    <n v="150"/>
    <n v="337"/>
    <n v="0"/>
    <s v="M"/>
    <n v="0"/>
    <x v="0"/>
  </r>
  <r>
    <x v="1"/>
    <x v="1"/>
    <n v="7092022256"/>
    <n v="1"/>
    <n v="1920"/>
    <n v="1920"/>
    <n v="60"/>
    <n v="0"/>
    <s v="M"/>
    <n v="0"/>
    <x v="0"/>
  </r>
  <r>
    <x v="1"/>
    <x v="1"/>
    <n v="7200661034"/>
    <n v="1"/>
    <n v="130"/>
    <n v="130"/>
    <n v="188"/>
    <n v="0"/>
    <s v="M"/>
    <n v="0"/>
    <x v="0"/>
  </r>
  <r>
    <x v="1"/>
    <x v="1"/>
    <n v="7299535910"/>
    <n v="3"/>
    <n v="3571.18"/>
    <n v="1190.3933333333332"/>
    <n v="10"/>
    <n v="32"/>
    <s v="M"/>
    <n v="0"/>
    <x v="1"/>
  </r>
  <r>
    <x v="1"/>
    <x v="1"/>
    <n v="7598682732"/>
    <n v="1"/>
    <n v="5309"/>
    <n v="5309"/>
    <n v="18"/>
    <n v="0"/>
    <s v="M"/>
    <n v="1"/>
    <x v="0"/>
  </r>
  <r>
    <x v="1"/>
    <x v="1"/>
    <n v="7708049666"/>
    <n v="6"/>
    <n v="2634"/>
    <n v="439"/>
    <n v="5"/>
    <n v="62"/>
    <s v="M"/>
    <n v="1"/>
    <x v="1"/>
  </r>
  <r>
    <x v="1"/>
    <x v="1"/>
    <n v="7708232818"/>
    <n v="1"/>
    <n v="160"/>
    <n v="160"/>
    <n v="142"/>
    <n v="0"/>
    <s v="M"/>
    <n v="0"/>
    <x v="0"/>
  </r>
  <r>
    <x v="0"/>
    <x v="0"/>
    <n v="8056114128"/>
    <n v="2"/>
    <n v="600"/>
    <n v="300"/>
    <n v="428"/>
    <n v="13"/>
    <s v="M"/>
    <n v="0"/>
    <x v="0"/>
  </r>
  <r>
    <x v="1"/>
    <x v="1"/>
    <n v="8056122195"/>
    <n v="3"/>
    <n v="379"/>
    <n v="126.33333333333333"/>
    <n v="4"/>
    <n v="9"/>
    <s v="M"/>
    <n v="1"/>
    <x v="1"/>
  </r>
  <r>
    <x v="0"/>
    <x v="0"/>
    <n v="8056223922"/>
    <n v="1"/>
    <n v="150"/>
    <n v="150"/>
    <n v="490"/>
    <n v="0"/>
    <s v="M"/>
    <n v="0"/>
    <x v="0"/>
  </r>
  <r>
    <x v="1"/>
    <x v="1"/>
    <n v="8508755411"/>
    <n v="1"/>
    <n v="781.66"/>
    <n v="781.66"/>
    <n v="150"/>
    <n v="0"/>
    <s v="M"/>
    <n v="0"/>
    <x v="0"/>
  </r>
  <r>
    <x v="1"/>
    <x v="1"/>
    <n v="8526293902"/>
    <n v="1"/>
    <n v="150"/>
    <n v="150"/>
    <n v="527"/>
    <n v="0"/>
    <s v="M"/>
    <n v="0"/>
    <x v="0"/>
  </r>
  <r>
    <x v="1"/>
    <x v="1"/>
    <n v="8760939230"/>
    <n v="2"/>
    <n v="320"/>
    <n v="160"/>
    <n v="70"/>
    <n v="100"/>
    <s v="M"/>
    <n v="0"/>
    <x v="1"/>
  </r>
  <r>
    <x v="1"/>
    <x v="1"/>
    <n v="8870425790"/>
    <n v="3"/>
    <n v="9689.18"/>
    <n v="3229.7266666666669"/>
    <n v="247"/>
    <n v="0"/>
    <s v="M"/>
    <n v="1"/>
    <x v="0"/>
  </r>
  <r>
    <x v="1"/>
    <x v="1"/>
    <n v="8939154096"/>
    <n v="1"/>
    <n v="480.35"/>
    <n v="480.35"/>
    <n v="20"/>
    <n v="0"/>
    <s v="M"/>
    <n v="0"/>
    <x v="0"/>
  </r>
  <r>
    <x v="1"/>
    <x v="1"/>
    <n v="9367719140"/>
    <n v="1"/>
    <n v="740"/>
    <n v="740"/>
    <n v="291"/>
    <n v="0"/>
    <s v="M"/>
    <n v="0"/>
    <x v="0"/>
  </r>
  <r>
    <x v="1"/>
    <x v="1"/>
    <n v="9382220320"/>
    <n v="1"/>
    <n v="155"/>
    <n v="155"/>
    <n v="94"/>
    <n v="0"/>
    <s v="M"/>
    <n v="0"/>
    <x v="0"/>
  </r>
  <r>
    <x v="1"/>
    <x v="1"/>
    <n v="9444985558"/>
    <n v="1"/>
    <n v="95"/>
    <n v="95"/>
    <n v="553"/>
    <n v="0"/>
    <s v="M"/>
    <n v="0"/>
    <x v="0"/>
  </r>
  <r>
    <x v="1"/>
    <x v="1"/>
    <n v="9500095741"/>
    <n v="4"/>
    <n v="2159"/>
    <n v="539.75"/>
    <n v="4"/>
    <n v="26"/>
    <s v="M"/>
    <n v="1"/>
    <x v="1"/>
  </r>
  <r>
    <x v="1"/>
    <x v="1"/>
    <n v="9566209440"/>
    <n v="9"/>
    <n v="2032.34"/>
    <n v="225.81555555555553"/>
    <n v="352"/>
    <n v="15.5"/>
    <s v="M"/>
    <n v="1"/>
    <x v="0"/>
  </r>
  <r>
    <x v="1"/>
    <x v="1"/>
    <n v="9677210489"/>
    <n v="20"/>
    <n v="6340"/>
    <n v="317"/>
    <n v="25"/>
    <n v="27"/>
    <s v="M"/>
    <n v="1"/>
    <x v="1"/>
  </r>
  <r>
    <x v="1"/>
    <x v="1"/>
    <n v="9703819075"/>
    <n v="1"/>
    <n v="100"/>
    <n v="100"/>
    <n v="250"/>
    <n v="0"/>
    <s v="M"/>
    <n v="0"/>
    <x v="0"/>
  </r>
  <r>
    <x v="0"/>
    <x v="0"/>
    <n v="9791010915"/>
    <n v="1"/>
    <n v="350"/>
    <n v="350"/>
    <n v="143"/>
    <n v="0"/>
    <s v="M"/>
    <n v="0"/>
    <x v="0"/>
  </r>
  <r>
    <x v="0"/>
    <x v="0"/>
    <n v="9791895485"/>
    <n v="1"/>
    <n v="220"/>
    <n v="220"/>
    <n v="170"/>
    <n v="0"/>
    <s v="M"/>
    <n v="0"/>
    <x v="0"/>
  </r>
  <r>
    <x v="1"/>
    <x v="1"/>
    <n v="9840031090"/>
    <n v="1"/>
    <n v="150"/>
    <n v="150"/>
    <n v="480"/>
    <n v="0"/>
    <s v="M"/>
    <n v="1"/>
    <x v="0"/>
  </r>
  <r>
    <x v="1"/>
    <x v="1"/>
    <n v="9840708418"/>
    <n v="1"/>
    <n v="150"/>
    <n v="150"/>
    <n v="471"/>
    <n v="0"/>
    <s v="M"/>
    <n v="0"/>
    <x v="0"/>
  </r>
  <r>
    <x v="0"/>
    <x v="0"/>
    <n v="9841073636"/>
    <n v="21"/>
    <n v="7445.66"/>
    <n v="354.55523809523811"/>
    <n v="79"/>
    <n v="15.5"/>
    <s v="M"/>
    <n v="1"/>
    <x v="0"/>
  </r>
  <r>
    <x v="1"/>
    <x v="1"/>
    <n v="9843034393"/>
    <n v="1"/>
    <n v="150"/>
    <n v="150"/>
    <n v="519"/>
    <n v="0"/>
    <s v="M"/>
    <n v="0"/>
    <x v="0"/>
  </r>
  <r>
    <x v="1"/>
    <x v="1"/>
    <n v="9843511770"/>
    <n v="1"/>
    <n v="130"/>
    <n v="130"/>
    <n v="20"/>
    <n v="0"/>
    <s v="M"/>
    <n v="0"/>
    <x v="0"/>
  </r>
  <r>
    <x v="1"/>
    <x v="1"/>
    <n v="9843953146"/>
    <n v="1"/>
    <n v="220"/>
    <n v="220"/>
    <n v="81"/>
    <n v="0"/>
    <s v="M"/>
    <n v="0"/>
    <x v="0"/>
  </r>
  <r>
    <x v="1"/>
    <x v="1"/>
    <n v="9865335888"/>
    <n v="2"/>
    <n v="1220"/>
    <n v="610"/>
    <n v="48"/>
    <n v="391"/>
    <s v="M"/>
    <n v="1"/>
    <x v="1"/>
  </r>
  <r>
    <x v="1"/>
    <x v="1"/>
    <n v="9884408589"/>
    <n v="1"/>
    <n v="150"/>
    <n v="150"/>
    <n v="535"/>
    <n v="0"/>
    <s v="M"/>
    <n v="0"/>
    <x v="0"/>
  </r>
  <r>
    <x v="1"/>
    <x v="1"/>
    <n v="9884472537"/>
    <n v="4"/>
    <n v="560"/>
    <n v="140"/>
    <n v="36"/>
    <n v="82"/>
    <s v="M"/>
    <n v="1"/>
    <x v="1"/>
  </r>
  <r>
    <x v="1"/>
    <x v="1"/>
    <n v="9884681191"/>
    <n v="1"/>
    <n v="130"/>
    <n v="130"/>
    <n v="269"/>
    <n v="0"/>
    <s v="M"/>
    <n v="1"/>
    <x v="0"/>
  </r>
  <r>
    <x v="0"/>
    <x v="0"/>
    <n v="9884720396"/>
    <n v="3"/>
    <n v="1520"/>
    <n v="506.66666666666669"/>
    <n v="263"/>
    <n v="131.5"/>
    <s v="M"/>
    <n v="1"/>
    <x v="1"/>
  </r>
  <r>
    <x v="1"/>
    <x v="1"/>
    <n v="9884918226"/>
    <n v="4"/>
    <n v="1545"/>
    <n v="386.25"/>
    <n v="62"/>
    <n v="92"/>
    <s v="M"/>
    <n v="0"/>
    <x v="1"/>
  </r>
  <r>
    <x v="1"/>
    <x v="1"/>
    <n v="9894017755"/>
    <n v="1"/>
    <n v="275"/>
    <n v="275"/>
    <n v="24"/>
    <n v="0"/>
    <s v="M"/>
    <n v="0"/>
    <x v="0"/>
  </r>
  <r>
    <x v="1"/>
    <x v="1"/>
    <n v="9894386854"/>
    <n v="2"/>
    <n v="1050"/>
    <n v="525"/>
    <n v="1"/>
    <n v="120"/>
    <s v="M"/>
    <n v="0"/>
    <x v="1"/>
  </r>
  <r>
    <x v="1"/>
    <x v="1"/>
    <n v="9894552162"/>
    <n v="1"/>
    <n v="110"/>
    <n v="110"/>
    <n v="218"/>
    <n v="0"/>
    <s v="M"/>
    <n v="0"/>
    <x v="0"/>
  </r>
  <r>
    <x v="1"/>
    <x v="1"/>
    <n v="9940309614"/>
    <n v="2"/>
    <n v="1630"/>
    <n v="815"/>
    <n v="65"/>
    <n v="105"/>
    <s v="M"/>
    <n v="0"/>
    <x v="1"/>
  </r>
  <r>
    <x v="1"/>
    <x v="1"/>
    <n v="9940422533"/>
    <n v="8"/>
    <n v="47189.18"/>
    <n v="5898.6475"/>
    <n v="238"/>
    <n v="5"/>
    <s v="M"/>
    <n v="0"/>
    <x v="0"/>
  </r>
  <r>
    <x v="1"/>
    <x v="1"/>
    <n v="9940428021"/>
    <n v="5"/>
    <n v="885"/>
    <n v="177"/>
    <n v="11"/>
    <n v="57"/>
    <s v="M"/>
    <n v="0"/>
    <x v="1"/>
  </r>
  <r>
    <x v="1"/>
    <x v="1"/>
    <n v="9942466630"/>
    <n v="1"/>
    <n v="150"/>
    <n v="150"/>
    <n v="509"/>
    <n v="0"/>
    <s v="M"/>
    <n v="0"/>
    <x v="0"/>
  </r>
  <r>
    <x v="1"/>
    <x v="1"/>
    <n v="9942727308"/>
    <n v="1"/>
    <n v="75"/>
    <n v="75"/>
    <n v="143"/>
    <n v="0"/>
    <s v="M"/>
    <n v="0"/>
    <x v="0"/>
  </r>
  <r>
    <x v="1"/>
    <x v="1"/>
    <n v="9944660691"/>
    <n v="8"/>
    <n v="3949"/>
    <n v="493.625"/>
    <n v="8"/>
    <n v="16"/>
    <s v="M"/>
    <n v="1"/>
    <x v="1"/>
  </r>
  <r>
    <x v="1"/>
    <x v="1"/>
    <n v="9952425812"/>
    <n v="7"/>
    <n v="759"/>
    <n v="108.42857142857143"/>
    <n v="50"/>
    <n v="54"/>
    <s v="M"/>
    <n v="1"/>
    <x v="1"/>
  </r>
  <r>
    <x v="1"/>
    <x v="1"/>
    <n v="9952445812"/>
    <n v="1"/>
    <n v="210"/>
    <n v="210"/>
    <n v="443"/>
    <n v="0"/>
    <s v="M"/>
    <n v="0"/>
    <x v="0"/>
  </r>
  <r>
    <x v="1"/>
    <x v="1"/>
    <n v="9952465609"/>
    <n v="1"/>
    <n v="130"/>
    <n v="130"/>
    <n v="63"/>
    <n v="0"/>
    <s v="M"/>
    <n v="0"/>
    <x v="0"/>
  </r>
  <r>
    <x v="1"/>
    <x v="1"/>
    <n v="9952888661"/>
    <n v="2"/>
    <n v="220"/>
    <n v="110"/>
    <n v="65"/>
    <n v="0"/>
    <s v="M"/>
    <n v="0"/>
    <x v="0"/>
  </r>
  <r>
    <x v="1"/>
    <x v="1"/>
    <n v="9962020027"/>
    <n v="1"/>
    <n v="720"/>
    <n v="720"/>
    <n v="368"/>
    <n v="0"/>
    <s v="M"/>
    <n v="0"/>
    <x v="0"/>
  </r>
  <r>
    <x v="1"/>
    <x v="1"/>
    <n v="9962060450"/>
    <n v="9"/>
    <n v="6118.4"/>
    <n v="679.82222222222219"/>
    <n v="22"/>
    <n v="4"/>
    <s v="M"/>
    <n v="0"/>
    <x v="0"/>
  </r>
  <r>
    <x v="0"/>
    <x v="0"/>
    <n v="9962682924"/>
    <n v="1"/>
    <n v="245"/>
    <n v="245"/>
    <n v="471"/>
    <n v="0"/>
    <s v="M"/>
    <n v="0"/>
    <x v="0"/>
  </r>
  <r>
    <x v="1"/>
    <x v="1"/>
    <n v="9972709565"/>
    <n v="2"/>
    <n v="714"/>
    <n v="357"/>
    <n v="225"/>
    <n v="0"/>
    <s v="M"/>
    <n v="1"/>
    <x v="0"/>
  </r>
  <r>
    <x v="0"/>
    <x v="0"/>
    <n v="9994493214"/>
    <n v="2"/>
    <n v="710"/>
    <n v="355"/>
    <n v="416"/>
    <n v="61"/>
    <s v="M"/>
    <n v="0"/>
    <x v="0"/>
  </r>
  <r>
    <x v="0"/>
    <x v="0"/>
    <n v="9841619289"/>
    <n v="2"/>
    <n v="1390"/>
    <n v="695"/>
    <n v="355"/>
    <n v="81"/>
    <s v="M"/>
    <n v="0"/>
    <x v="0"/>
  </r>
  <r>
    <x v="1"/>
    <x v="1"/>
    <n v="9884686857"/>
    <n v="1"/>
    <n v="165"/>
    <n v="165"/>
    <n v="124"/>
    <n v="0"/>
    <s v="F"/>
    <n v="1"/>
    <x v="0"/>
  </r>
  <r>
    <x v="0"/>
    <x v="0"/>
    <n v="9500622333"/>
    <n v="6"/>
    <n v="2230.66"/>
    <n v="371.77666666666664"/>
    <n v="125"/>
    <n v="47"/>
    <s v="M"/>
    <n v="1"/>
    <x v="0"/>
  </r>
  <r>
    <x v="1"/>
    <x v="1"/>
    <n v="9791352049"/>
    <n v="1"/>
    <n v="200"/>
    <n v="200"/>
    <n v="394"/>
    <n v="0"/>
    <s v="M"/>
    <n v="0"/>
    <x v="0"/>
  </r>
  <r>
    <x v="1"/>
    <x v="1"/>
    <n v="9962031301"/>
    <n v="4"/>
    <n v="2062.34"/>
    <n v="515.58500000000004"/>
    <n v="414"/>
    <n v="36"/>
    <s v="M"/>
    <n v="1"/>
    <x v="0"/>
  </r>
  <r>
    <x v="0"/>
    <x v="0"/>
    <n v="8939283969"/>
    <n v="1"/>
    <n v="60"/>
    <n v="60"/>
    <n v="46"/>
    <n v="0"/>
    <s v="M"/>
    <n v="0"/>
    <x v="0"/>
  </r>
  <r>
    <x v="1"/>
    <x v="1"/>
    <n v="9791012390"/>
    <n v="20"/>
    <n v="3325"/>
    <n v="166.25"/>
    <n v="15"/>
    <n v="24"/>
    <s v="M"/>
    <n v="0"/>
    <x v="1"/>
  </r>
  <r>
    <x v="1"/>
    <x v="1"/>
    <n v="9791289256"/>
    <n v="3"/>
    <n v="349"/>
    <n v="116.33333333333333"/>
    <n v="120"/>
    <n v="85"/>
    <s v="M"/>
    <n v="1"/>
    <x v="1"/>
  </r>
  <r>
    <x v="0"/>
    <x v="0"/>
    <n v="9943707336"/>
    <n v="5"/>
    <n v="1315"/>
    <n v="263"/>
    <n v="253"/>
    <n v="22.5"/>
    <s v="M"/>
    <n v="1"/>
    <x v="0"/>
  </r>
  <r>
    <x v="0"/>
    <x v="0"/>
    <n v="9790868568"/>
    <n v="1"/>
    <n v="160"/>
    <n v="160"/>
    <n v="11"/>
    <n v="0"/>
    <s v="M"/>
    <n v="0"/>
    <x v="0"/>
  </r>
  <r>
    <x v="1"/>
    <x v="1"/>
    <n v="9884618049"/>
    <n v="2"/>
    <n v="669"/>
    <n v="334.5"/>
    <n v="277"/>
    <n v="0"/>
    <s v="F"/>
    <n v="1"/>
    <x v="0"/>
  </r>
  <r>
    <x v="1"/>
    <x v="1"/>
    <n v="7760600789"/>
    <n v="1"/>
    <n v="475"/>
    <n v="475"/>
    <n v="530"/>
    <n v="0"/>
    <s v="F"/>
    <n v="1"/>
    <x v="0"/>
  </r>
  <r>
    <x v="0"/>
    <x v="0"/>
    <n v="8056038005"/>
    <n v="2"/>
    <n v="215"/>
    <n v="107.5"/>
    <n v="144"/>
    <n v="31"/>
    <s v="F"/>
    <n v="0"/>
    <x v="0"/>
  </r>
  <r>
    <x v="1"/>
    <x v="1"/>
    <n v="8056257423"/>
    <n v="3"/>
    <n v="780"/>
    <n v="260"/>
    <n v="455"/>
    <n v="23.5"/>
    <s v="F"/>
    <n v="1"/>
    <x v="0"/>
  </r>
  <r>
    <x v="1"/>
    <x v="1"/>
    <n v="8056276348"/>
    <n v="3"/>
    <n v="1065"/>
    <n v="355"/>
    <n v="283"/>
    <n v="54.5"/>
    <s v="F"/>
    <n v="0"/>
    <x v="0"/>
  </r>
  <r>
    <x v="0"/>
    <x v="0"/>
    <n v="8675885131"/>
    <n v="2"/>
    <n v="600"/>
    <n v="300"/>
    <n v="124"/>
    <n v="0"/>
    <s v="F"/>
    <n v="0"/>
    <x v="0"/>
  </r>
  <r>
    <x v="1"/>
    <x v="1"/>
    <n v="8754555574"/>
    <n v="1"/>
    <n v="975"/>
    <n v="975"/>
    <n v="522"/>
    <n v="0"/>
    <s v="F"/>
    <n v="0"/>
    <x v="0"/>
  </r>
  <r>
    <x v="1"/>
    <x v="1"/>
    <n v="8870600419"/>
    <n v="1"/>
    <n v="218.34"/>
    <n v="218.34"/>
    <n v="138"/>
    <n v="0"/>
    <s v="F"/>
    <n v="0"/>
    <x v="0"/>
  </r>
  <r>
    <x v="1"/>
    <x v="1"/>
    <n v="8939346755"/>
    <n v="1"/>
    <n v="1700"/>
    <n v="1700"/>
    <n v="84"/>
    <n v="0"/>
    <s v="F"/>
    <n v="0"/>
    <x v="0"/>
  </r>
  <r>
    <x v="0"/>
    <x v="0"/>
    <n v="9076219611"/>
    <n v="2"/>
    <n v="175"/>
    <n v="87.5"/>
    <n v="392"/>
    <n v="11"/>
    <s v="F"/>
    <n v="0"/>
    <x v="0"/>
  </r>
  <r>
    <x v="1"/>
    <x v="1"/>
    <n v="9176769342"/>
    <n v="1"/>
    <n v="25"/>
    <n v="25"/>
    <n v="428"/>
    <n v="0"/>
    <s v="F"/>
    <n v="0"/>
    <x v="0"/>
  </r>
  <r>
    <x v="1"/>
    <x v="1"/>
    <n v="9176950801"/>
    <n v="1"/>
    <n v="110"/>
    <n v="110"/>
    <n v="263"/>
    <n v="0"/>
    <s v="F"/>
    <n v="0"/>
    <x v="0"/>
  </r>
  <r>
    <x v="0"/>
    <x v="0"/>
    <n v="9442624733"/>
    <n v="4"/>
    <n v="18504"/>
    <n v="4626"/>
    <n v="253"/>
    <n v="0"/>
    <s v="F"/>
    <n v="1"/>
    <x v="0"/>
  </r>
  <r>
    <x v="1"/>
    <x v="1"/>
    <n v="9444069648"/>
    <n v="5"/>
    <n v="6315"/>
    <n v="1263"/>
    <n v="39"/>
    <n v="38.5"/>
    <s v="F"/>
    <n v="1"/>
    <x v="1"/>
  </r>
  <r>
    <x v="1"/>
    <x v="1"/>
    <n v="9444569363"/>
    <n v="2"/>
    <n v="239"/>
    <n v="119.5"/>
    <n v="82"/>
    <n v="0"/>
    <s v="F"/>
    <n v="1"/>
    <x v="0"/>
  </r>
  <r>
    <x v="0"/>
    <x v="0"/>
    <n v="9444749335"/>
    <n v="11"/>
    <n v="5000"/>
    <n v="454.54545454545456"/>
    <n v="32"/>
    <n v="42"/>
    <s v="F"/>
    <n v="1"/>
    <x v="1"/>
  </r>
  <r>
    <x v="1"/>
    <x v="1"/>
    <n v="9444877173"/>
    <n v="2"/>
    <n v="2300.66"/>
    <n v="1150.33"/>
    <n v="94"/>
    <n v="24"/>
    <s v="F"/>
    <n v="0"/>
    <x v="0"/>
  </r>
  <r>
    <x v="1"/>
    <x v="1"/>
    <n v="9445671007"/>
    <n v="1"/>
    <n v="325"/>
    <n v="325"/>
    <n v="157"/>
    <n v="0"/>
    <s v="F"/>
    <n v="0"/>
    <x v="0"/>
  </r>
  <r>
    <x v="1"/>
    <x v="1"/>
    <n v="9481644199"/>
    <n v="1"/>
    <n v="60"/>
    <n v="60"/>
    <n v="436"/>
    <n v="0"/>
    <s v="F"/>
    <n v="0"/>
    <x v="0"/>
  </r>
  <r>
    <x v="1"/>
    <x v="1"/>
    <n v="9486024233"/>
    <n v="2"/>
    <n v="475"/>
    <n v="237.5"/>
    <n v="15"/>
    <n v="277"/>
    <s v="F"/>
    <n v="1"/>
    <x v="1"/>
  </r>
  <r>
    <x v="1"/>
    <x v="1"/>
    <n v="9500323905"/>
    <n v="2"/>
    <n v="855"/>
    <n v="427.5"/>
    <n v="77"/>
    <n v="452"/>
    <s v="F"/>
    <n v="0"/>
    <x v="1"/>
  </r>
  <r>
    <x v="1"/>
    <x v="1"/>
    <n v="9597511352"/>
    <n v="1"/>
    <n v="120"/>
    <n v="120"/>
    <n v="411"/>
    <n v="0"/>
    <s v="F"/>
    <n v="0"/>
    <x v="0"/>
  </r>
  <r>
    <x v="1"/>
    <x v="1"/>
    <n v="9600076509"/>
    <n v="6"/>
    <n v="1975"/>
    <n v="329.16666666666669"/>
    <n v="11"/>
    <n v="30"/>
    <s v="F"/>
    <n v="0"/>
    <x v="1"/>
  </r>
  <r>
    <x v="0"/>
    <x v="0"/>
    <n v="9710910884"/>
    <n v="1"/>
    <n v="60"/>
    <n v="60"/>
    <n v="512"/>
    <n v="0"/>
    <s v="F"/>
    <n v="0"/>
    <x v="0"/>
  </r>
  <r>
    <x v="1"/>
    <x v="1"/>
    <n v="9739012744"/>
    <n v="2"/>
    <n v="352.34000000000003"/>
    <n v="176.17000000000002"/>
    <n v="467"/>
    <n v="0"/>
    <s v="F"/>
    <n v="1"/>
    <x v="0"/>
  </r>
  <r>
    <x v="1"/>
    <x v="1"/>
    <n v="9789069420"/>
    <n v="18"/>
    <n v="17684.07"/>
    <n v="982.44833333333327"/>
    <n v="18"/>
    <n v="8"/>
    <s v="M"/>
    <n v="1"/>
    <x v="0"/>
  </r>
  <r>
    <x v="1"/>
    <x v="1"/>
    <n v="9789897850"/>
    <n v="1"/>
    <n v="80"/>
    <n v="80"/>
    <n v="464"/>
    <n v="0"/>
    <s v="F"/>
    <n v="0"/>
    <x v="0"/>
  </r>
  <r>
    <x v="1"/>
    <x v="1"/>
    <n v="9789942489"/>
    <n v="3"/>
    <n v="159"/>
    <n v="53"/>
    <n v="40"/>
    <n v="36"/>
    <s v="F"/>
    <n v="1"/>
    <x v="1"/>
  </r>
  <r>
    <x v="1"/>
    <x v="1"/>
    <n v="9791839523"/>
    <n v="1"/>
    <n v="1490"/>
    <n v="1490"/>
    <n v="297"/>
    <n v="0"/>
    <s v="F"/>
    <n v="0"/>
    <x v="0"/>
  </r>
  <r>
    <x v="0"/>
    <x v="0"/>
    <n v="9840280212"/>
    <n v="1"/>
    <n v="150"/>
    <n v="150"/>
    <n v="534"/>
    <n v="0"/>
    <s v="F"/>
    <n v="0"/>
    <x v="0"/>
  </r>
  <r>
    <x v="0"/>
    <x v="0"/>
    <n v="9840349534"/>
    <n v="3"/>
    <n v="2499"/>
    <n v="833"/>
    <n v="247"/>
    <n v="132.5"/>
    <s v="F"/>
    <n v="1"/>
    <x v="1"/>
  </r>
  <r>
    <x v="1"/>
    <x v="1"/>
    <n v="9884441940"/>
    <n v="4"/>
    <n v="510"/>
    <n v="127.5"/>
    <n v="224"/>
    <n v="44"/>
    <s v="F"/>
    <n v="0"/>
    <x v="0"/>
  </r>
  <r>
    <x v="0"/>
    <x v="0"/>
    <n v="9884495558"/>
    <n v="1"/>
    <n v="50"/>
    <n v="50"/>
    <n v="506"/>
    <n v="0"/>
    <s v="M"/>
    <n v="1"/>
    <x v="0"/>
  </r>
  <r>
    <x v="0"/>
    <x v="0"/>
    <n v="9940076500"/>
    <n v="1"/>
    <n v="50"/>
    <n v="50"/>
    <n v="544"/>
    <n v="0"/>
    <s v="F"/>
    <n v="0"/>
    <x v="0"/>
  </r>
  <r>
    <x v="1"/>
    <x v="1"/>
    <n v="9940304990"/>
    <n v="2"/>
    <n v="50"/>
    <n v="25"/>
    <n v="353"/>
    <n v="1"/>
    <s v="F"/>
    <n v="0"/>
    <x v="0"/>
  </r>
  <r>
    <x v="1"/>
    <x v="1"/>
    <n v="9940447730"/>
    <n v="1"/>
    <n v="1650"/>
    <n v="1650"/>
    <n v="414"/>
    <n v="0"/>
    <s v="F"/>
    <n v="0"/>
    <x v="0"/>
  </r>
  <r>
    <x v="1"/>
    <x v="1"/>
    <n v="9940670177"/>
    <n v="2"/>
    <n v="2181.66"/>
    <n v="1090.83"/>
    <n v="252"/>
    <n v="0"/>
    <s v="F"/>
    <n v="0"/>
    <x v="0"/>
  </r>
  <r>
    <x v="1"/>
    <x v="1"/>
    <n v="9940692548"/>
    <n v="2"/>
    <n v="180"/>
    <n v="90"/>
    <n v="65"/>
    <n v="259"/>
    <s v="F"/>
    <n v="1"/>
    <x v="1"/>
  </r>
  <r>
    <x v="1"/>
    <x v="1"/>
    <n v="9941532147"/>
    <n v="3"/>
    <n v="1965"/>
    <n v="655"/>
    <n v="88"/>
    <n v="233"/>
    <s v="F"/>
    <n v="1"/>
    <x v="1"/>
  </r>
  <r>
    <x v="1"/>
    <x v="1"/>
    <n v="9952056109"/>
    <n v="1"/>
    <n v="50"/>
    <n v="50"/>
    <n v="484"/>
    <n v="0"/>
    <s v="F"/>
    <n v="0"/>
    <x v="0"/>
  </r>
  <r>
    <x v="0"/>
    <x v="0"/>
    <n v="8971901875"/>
    <n v="3"/>
    <n v="1705.62"/>
    <n v="568.54"/>
    <n v="488"/>
    <n v="0"/>
    <s v="F"/>
    <n v="1"/>
    <x v="0"/>
  </r>
  <r>
    <x v="1"/>
    <x v="1"/>
    <n v="9840323271"/>
    <n v="1"/>
    <n v="150"/>
    <n v="150"/>
    <n v="449"/>
    <n v="0"/>
    <s v="M"/>
    <n v="0"/>
    <x v="0"/>
  </r>
  <r>
    <x v="0"/>
    <x v="0"/>
    <n v="9884625718"/>
    <n v="1"/>
    <n v="150"/>
    <n v="150"/>
    <n v="542"/>
    <n v="0"/>
    <s v="M"/>
    <n v="0"/>
    <x v="0"/>
  </r>
  <r>
    <x v="0"/>
    <x v="0"/>
    <n v="9940665960"/>
    <n v="18"/>
    <n v="3932.34"/>
    <n v="218.46333333333334"/>
    <n v="101"/>
    <n v="16"/>
    <s v="M"/>
    <n v="1"/>
    <x v="0"/>
  </r>
  <r>
    <x v="0"/>
    <x v="0"/>
    <n v="9444116364"/>
    <n v="22"/>
    <n v="4389"/>
    <n v="199.5"/>
    <n v="9"/>
    <n v="28"/>
    <s v="M"/>
    <n v="1"/>
    <x v="1"/>
  </r>
  <r>
    <x v="1"/>
    <x v="1"/>
    <n v="9884243529"/>
    <n v="2"/>
    <n v="490"/>
    <n v="245"/>
    <n v="388"/>
    <n v="72"/>
    <s v="M"/>
    <n v="0"/>
    <x v="0"/>
  </r>
  <r>
    <x v="0"/>
    <x v="0"/>
    <n v="9940187784"/>
    <n v="1"/>
    <n v="300"/>
    <n v="300"/>
    <n v="164"/>
    <n v="0"/>
    <s v="M"/>
    <n v="0"/>
    <x v="0"/>
  </r>
  <r>
    <x v="0"/>
    <x v="0"/>
    <n v="2449271700"/>
    <n v="2"/>
    <n v="255"/>
    <n v="127.5"/>
    <n v="44"/>
    <n v="122"/>
    <s v="M"/>
    <n v="0"/>
    <x v="1"/>
  </r>
  <r>
    <x v="0"/>
    <x v="0"/>
    <n v="9176069944"/>
    <n v="1"/>
    <n v="35"/>
    <n v="35"/>
    <n v="223"/>
    <n v="0"/>
    <s v="F"/>
    <n v="0"/>
    <x v="0"/>
  </r>
  <r>
    <x v="0"/>
    <x v="0"/>
    <n v="9884640546"/>
    <n v="1"/>
    <n v="75"/>
    <n v="75"/>
    <n v="216"/>
    <n v="0"/>
    <s v="F"/>
    <n v="0"/>
    <x v="0"/>
  </r>
  <r>
    <x v="0"/>
    <x v="0"/>
    <n v="9884072491"/>
    <n v="1"/>
    <n v="35"/>
    <n v="35"/>
    <n v="194"/>
    <n v="0"/>
    <s v="M"/>
    <n v="0"/>
    <x v="0"/>
  </r>
  <r>
    <x v="1"/>
    <x v="1"/>
    <n v="9677132383"/>
    <n v="3"/>
    <n v="8059.79"/>
    <n v="2686.5966666666668"/>
    <n v="270"/>
    <n v="99"/>
    <s v="F"/>
    <n v="1"/>
    <x v="0"/>
  </r>
  <r>
    <x v="1"/>
    <x v="1"/>
    <n v="8939951530"/>
    <n v="1"/>
    <n v="150"/>
    <n v="150"/>
    <n v="451"/>
    <n v="0"/>
    <s v="M"/>
    <n v="0"/>
    <x v="0"/>
  </r>
  <r>
    <x v="1"/>
    <x v="1"/>
    <n v="8754555581"/>
    <n v="1"/>
    <n v="385"/>
    <n v="385"/>
    <n v="369"/>
    <n v="0"/>
    <s v="F"/>
    <n v="0"/>
    <x v="0"/>
  </r>
  <r>
    <x v="1"/>
    <x v="1"/>
    <n v="9884504203"/>
    <n v="7"/>
    <n v="3144"/>
    <n v="449.14285714285717"/>
    <n v="9"/>
    <n v="35"/>
    <s v="M"/>
    <n v="0"/>
    <x v="1"/>
  </r>
  <r>
    <x v="1"/>
    <x v="1"/>
    <n v="9840075382"/>
    <n v="1"/>
    <n v="130"/>
    <n v="130"/>
    <n v="228"/>
    <n v="0"/>
    <s v="M"/>
    <n v="0"/>
    <x v="0"/>
  </r>
  <r>
    <x v="1"/>
    <x v="1"/>
    <n v="9841190197"/>
    <n v="1"/>
    <n v="190"/>
    <n v="190"/>
    <n v="241"/>
    <n v="0"/>
    <s v="M"/>
    <n v="1"/>
    <x v="0"/>
  </r>
  <r>
    <x v="1"/>
    <x v="1"/>
    <n v="9840144060"/>
    <n v="1"/>
    <n v="160"/>
    <n v="160"/>
    <n v="183"/>
    <n v="0"/>
    <s v="M"/>
    <n v="0"/>
    <x v="0"/>
  </r>
  <r>
    <x v="1"/>
    <x v="1"/>
    <n v="8056403295"/>
    <n v="1"/>
    <n v="235"/>
    <n v="235"/>
    <n v="187"/>
    <n v="0"/>
    <s v="M"/>
    <n v="0"/>
    <x v="0"/>
  </r>
  <r>
    <x v="0"/>
    <x v="0"/>
    <n v="9841426663"/>
    <n v="1"/>
    <n v="130"/>
    <n v="130"/>
    <n v="20"/>
    <n v="0"/>
    <s v="M"/>
    <n v="0"/>
    <x v="0"/>
  </r>
  <r>
    <x v="1"/>
    <x v="1"/>
    <n v="9994541588"/>
    <n v="1"/>
    <n v="220"/>
    <n v="220"/>
    <n v="308"/>
    <n v="0"/>
    <s v="M"/>
    <n v="0"/>
    <x v="0"/>
  </r>
  <r>
    <x v="0"/>
    <x v="0"/>
    <n v="9600188312"/>
    <n v="1"/>
    <n v="125"/>
    <n v="125"/>
    <n v="519"/>
    <n v="0"/>
    <s v="M"/>
    <n v="0"/>
    <x v="0"/>
  </r>
  <r>
    <x v="0"/>
    <x v="0"/>
    <n v="8695286039"/>
    <n v="7"/>
    <n v="4084"/>
    <n v="583.42857142857144"/>
    <n v="151"/>
    <n v="21"/>
    <s v="F"/>
    <n v="1"/>
    <x v="0"/>
  </r>
  <r>
    <x v="0"/>
    <x v="0"/>
    <n v="9544572884"/>
    <n v="9"/>
    <n v="1369"/>
    <n v="152.11111111111111"/>
    <n v="83"/>
    <n v="36"/>
    <s v="M"/>
    <n v="1"/>
    <x v="0"/>
  </r>
  <r>
    <x v="1"/>
    <x v="1"/>
    <n v="4424735590"/>
    <n v="1"/>
    <n v="170"/>
    <n v="170"/>
    <n v="358"/>
    <n v="0"/>
    <s v="M"/>
    <n v="0"/>
    <x v="0"/>
  </r>
  <r>
    <x v="1"/>
    <x v="1"/>
    <n v="7200042699"/>
    <n v="1"/>
    <n v="120"/>
    <n v="120"/>
    <n v="163"/>
    <n v="0"/>
    <s v="M"/>
    <n v="0"/>
    <x v="0"/>
  </r>
  <r>
    <x v="1"/>
    <x v="1"/>
    <n v="8939518439"/>
    <n v="1"/>
    <n v="110"/>
    <n v="110"/>
    <n v="505"/>
    <n v="0"/>
    <s v="M"/>
    <n v="1"/>
    <x v="0"/>
  </r>
  <r>
    <x v="1"/>
    <x v="1"/>
    <n v="8939623421"/>
    <n v="1"/>
    <n v="1000"/>
    <n v="1000"/>
    <n v="489"/>
    <n v="0"/>
    <s v="M"/>
    <n v="0"/>
    <x v="0"/>
  </r>
  <r>
    <x v="1"/>
    <x v="1"/>
    <n v="9442092292"/>
    <n v="1"/>
    <n v="90"/>
    <n v="90"/>
    <n v="275"/>
    <n v="0"/>
    <s v="M"/>
    <n v="0"/>
    <x v="0"/>
  </r>
  <r>
    <x v="0"/>
    <x v="0"/>
    <n v="9500027007"/>
    <n v="1"/>
    <n v="75"/>
    <n v="75"/>
    <n v="233"/>
    <n v="0"/>
    <s v="M"/>
    <n v="0"/>
    <x v="0"/>
  </r>
  <r>
    <x v="1"/>
    <x v="1"/>
    <n v="9500037322"/>
    <n v="5"/>
    <n v="949"/>
    <n v="189.8"/>
    <n v="1"/>
    <n v="124.5"/>
    <s v="M"/>
    <n v="0"/>
    <x v="1"/>
  </r>
  <r>
    <x v="1"/>
    <x v="1"/>
    <n v="9677236749"/>
    <n v="6"/>
    <n v="710"/>
    <n v="118.33333333333333"/>
    <n v="155"/>
    <n v="46"/>
    <s v="M"/>
    <n v="1"/>
    <x v="0"/>
  </r>
  <r>
    <x v="0"/>
    <x v="0"/>
    <n v="9688665106"/>
    <n v="2"/>
    <n v="460"/>
    <n v="230"/>
    <n v="128"/>
    <n v="427"/>
    <s v="M"/>
    <n v="0"/>
    <x v="1"/>
  </r>
  <r>
    <x v="1"/>
    <x v="1"/>
    <n v="9790909971"/>
    <n v="1"/>
    <n v="109.17"/>
    <n v="109.17"/>
    <n v="383"/>
    <n v="0"/>
    <s v="M"/>
    <n v="0"/>
    <x v="0"/>
  </r>
  <r>
    <x v="1"/>
    <x v="1"/>
    <n v="9841059975"/>
    <n v="2"/>
    <n v="260"/>
    <n v="130"/>
    <n v="43"/>
    <n v="63"/>
    <s v="M"/>
    <n v="0"/>
    <x v="1"/>
  </r>
  <r>
    <x v="0"/>
    <x v="0"/>
    <n v="9841718191"/>
    <n v="1"/>
    <n v="160"/>
    <n v="160"/>
    <n v="15"/>
    <n v="0"/>
    <s v="M"/>
    <n v="0"/>
    <x v="0"/>
  </r>
  <r>
    <x v="0"/>
    <x v="0"/>
    <n v="9844448978"/>
    <n v="1"/>
    <n v="60"/>
    <n v="60"/>
    <n v="351"/>
    <n v="0"/>
    <s v="M"/>
    <n v="0"/>
    <x v="0"/>
  </r>
  <r>
    <x v="1"/>
    <x v="1"/>
    <n v="9884686666"/>
    <n v="13"/>
    <n v="23851.040000000001"/>
    <n v="1834.6953846153847"/>
    <n v="9"/>
    <n v="14.5"/>
    <s v="M"/>
    <n v="0"/>
    <x v="1"/>
  </r>
  <r>
    <x v="1"/>
    <x v="1"/>
    <n v="9884690155"/>
    <n v="1"/>
    <n v="160"/>
    <n v="160"/>
    <n v="43"/>
    <n v="0"/>
    <s v="M"/>
    <n v="0"/>
    <x v="0"/>
  </r>
  <r>
    <x v="1"/>
    <x v="1"/>
    <n v="9962199881"/>
    <n v="2"/>
    <n v="350"/>
    <n v="175"/>
    <n v="113"/>
    <n v="42"/>
    <s v="M"/>
    <n v="0"/>
    <x v="0"/>
  </r>
  <r>
    <x v="1"/>
    <x v="1"/>
    <n v="9962206330"/>
    <n v="4"/>
    <n v="4389"/>
    <n v="1097.25"/>
    <n v="54"/>
    <n v="100"/>
    <s v="M"/>
    <n v="1"/>
    <x v="1"/>
  </r>
  <r>
    <x v="1"/>
    <x v="1"/>
    <n v="9962252375"/>
    <n v="1"/>
    <n v="150"/>
    <n v="150"/>
    <n v="393"/>
    <n v="0"/>
    <s v="M"/>
    <n v="0"/>
    <x v="0"/>
  </r>
  <r>
    <x v="1"/>
    <x v="1"/>
    <n v="9962283663"/>
    <n v="2"/>
    <n v="289"/>
    <n v="144.5"/>
    <n v="340"/>
    <n v="0"/>
    <s v="M"/>
    <n v="1"/>
    <x v="0"/>
  </r>
  <r>
    <x v="1"/>
    <x v="1"/>
    <n v="9962780363"/>
    <n v="2"/>
    <n v="1824"/>
    <n v="912"/>
    <n v="93"/>
    <n v="0"/>
    <s v="M"/>
    <n v="1"/>
    <x v="0"/>
  </r>
  <r>
    <x v="0"/>
    <x v="0"/>
    <n v="9790760514"/>
    <n v="3"/>
    <n v="729"/>
    <n v="243"/>
    <n v="126"/>
    <n v="6.5"/>
    <s v="M"/>
    <n v="1"/>
    <x v="0"/>
  </r>
  <r>
    <x v="0"/>
    <x v="0"/>
    <n v="9840159139"/>
    <n v="12"/>
    <n v="2417.34"/>
    <n v="201.44500000000002"/>
    <n v="14"/>
    <n v="29"/>
    <s v="M"/>
    <n v="1"/>
    <x v="1"/>
  </r>
  <r>
    <x v="1"/>
    <x v="1"/>
    <n v="9841040867"/>
    <n v="18"/>
    <n v="4965"/>
    <n v="275.83333333333331"/>
    <n v="37"/>
    <n v="34"/>
    <s v="M"/>
    <n v="1"/>
    <x v="1"/>
  </r>
  <r>
    <x v="1"/>
    <x v="1"/>
    <n v="8122225690"/>
    <n v="1"/>
    <n v="210"/>
    <n v="210"/>
    <n v="364"/>
    <n v="0"/>
    <s v="M"/>
    <n v="0"/>
    <x v="0"/>
  </r>
  <r>
    <x v="1"/>
    <x v="1"/>
    <n v="8015896966"/>
    <n v="2"/>
    <n v="670"/>
    <n v="335"/>
    <n v="352"/>
    <n v="112"/>
    <s v="M"/>
    <n v="1"/>
    <x v="0"/>
  </r>
  <r>
    <x v="0"/>
    <x v="0"/>
    <n v="9840508547"/>
    <n v="1"/>
    <n v="35"/>
    <n v="35"/>
    <n v="9"/>
    <n v="0"/>
    <s v="M"/>
    <n v="0"/>
    <x v="0"/>
  </r>
  <r>
    <x v="1"/>
    <x v="1"/>
    <n v="9790971386"/>
    <n v="1"/>
    <n v="195"/>
    <n v="195"/>
    <n v="84"/>
    <n v="0"/>
    <s v="M"/>
    <n v="0"/>
    <x v="0"/>
  </r>
  <r>
    <x v="0"/>
    <x v="0"/>
    <n v="9566199441"/>
    <n v="1"/>
    <n v="915"/>
    <n v="915"/>
    <n v="348"/>
    <n v="0"/>
    <s v="M"/>
    <n v="0"/>
    <x v="0"/>
  </r>
  <r>
    <x v="0"/>
    <x v="0"/>
    <n v="9626611756"/>
    <n v="6"/>
    <n v="1449"/>
    <n v="241.5"/>
    <n v="181"/>
    <n v="52"/>
    <s v="M"/>
    <n v="1"/>
    <x v="0"/>
  </r>
  <r>
    <x v="0"/>
    <x v="0"/>
    <n v="9884075626"/>
    <n v="1"/>
    <n v="150"/>
    <n v="150"/>
    <n v="366"/>
    <n v="0"/>
    <s v="M"/>
    <n v="0"/>
    <x v="0"/>
  </r>
  <r>
    <x v="1"/>
    <x v="1"/>
    <n v="9003828384"/>
    <n v="12"/>
    <n v="9450"/>
    <n v="787.5"/>
    <n v="51"/>
    <n v="34"/>
    <s v="M"/>
    <n v="1"/>
    <x v="1"/>
  </r>
  <r>
    <x v="0"/>
    <x v="0"/>
    <n v="9840958452"/>
    <n v="3"/>
    <n v="1415"/>
    <n v="471.66666666666669"/>
    <n v="50"/>
    <n v="0"/>
    <s v="M"/>
    <n v="0"/>
    <x v="0"/>
  </r>
  <r>
    <x v="1"/>
    <x v="1"/>
    <n v="9789811872"/>
    <n v="1"/>
    <n v="500"/>
    <n v="500"/>
    <n v="463"/>
    <n v="0"/>
    <s v="F"/>
    <n v="1"/>
    <x v="0"/>
  </r>
  <r>
    <x v="0"/>
    <x v="0"/>
    <n v="9840375382"/>
    <n v="1"/>
    <n v="253.28"/>
    <n v="253.28"/>
    <n v="334"/>
    <n v="0"/>
    <s v="F"/>
    <n v="0"/>
    <x v="0"/>
  </r>
  <r>
    <x v="1"/>
    <x v="1"/>
    <n v="9884449059"/>
    <n v="8"/>
    <n v="2740"/>
    <n v="342.5"/>
    <n v="22"/>
    <n v="42"/>
    <s v="M"/>
    <n v="0"/>
    <x v="1"/>
  </r>
  <r>
    <x v="1"/>
    <x v="1"/>
    <n v="8807447284"/>
    <n v="1"/>
    <n v="460"/>
    <n v="460"/>
    <n v="393"/>
    <n v="0"/>
    <s v="F"/>
    <n v="0"/>
    <x v="0"/>
  </r>
  <r>
    <x v="1"/>
    <x v="1"/>
    <n v="9003625425"/>
    <n v="1"/>
    <n v="220"/>
    <n v="220"/>
    <n v="165"/>
    <n v="0"/>
    <s v="M"/>
    <n v="0"/>
    <x v="0"/>
  </r>
  <r>
    <x v="1"/>
    <x v="1"/>
    <n v="9786376050"/>
    <n v="1"/>
    <n v="2720"/>
    <n v="2720"/>
    <n v="386"/>
    <n v="0"/>
    <s v="M"/>
    <n v="0"/>
    <x v="0"/>
  </r>
  <r>
    <x v="1"/>
    <x v="1"/>
    <n v="9892626791"/>
    <n v="10"/>
    <n v="6857.34"/>
    <n v="685.73400000000004"/>
    <n v="172"/>
    <n v="16"/>
    <s v="M"/>
    <n v="1"/>
    <x v="0"/>
  </r>
  <r>
    <x v="0"/>
    <x v="0"/>
    <n v="9841642611"/>
    <n v="1"/>
    <n v="50"/>
    <n v="50"/>
    <n v="516"/>
    <n v="0"/>
    <s v="F"/>
    <n v="0"/>
    <x v="0"/>
  </r>
  <r>
    <x v="1"/>
    <x v="1"/>
    <n v="9940547857"/>
    <n v="2"/>
    <n v="762.34"/>
    <n v="381.17"/>
    <n v="464"/>
    <n v="0"/>
    <s v="F"/>
    <n v="1"/>
    <x v="0"/>
  </r>
  <r>
    <x v="0"/>
    <x v="0"/>
    <n v="9677695896"/>
    <n v="5"/>
    <n v="599"/>
    <n v="119.8"/>
    <n v="169"/>
    <n v="57.5"/>
    <s v="M"/>
    <n v="1"/>
    <x v="0"/>
  </r>
  <r>
    <x v="1"/>
    <x v="1"/>
    <n v="8056031349"/>
    <n v="1"/>
    <n v="3109"/>
    <n v="3109"/>
    <n v="382"/>
    <n v="0"/>
    <s v="M"/>
    <n v="1"/>
    <x v="0"/>
  </r>
  <r>
    <x v="0"/>
    <x v="0"/>
    <n v="9884012121"/>
    <n v="2"/>
    <n v="575"/>
    <n v="287.5"/>
    <n v="518"/>
    <n v="18"/>
    <s v="F"/>
    <n v="0"/>
    <x v="0"/>
  </r>
  <r>
    <x v="1"/>
    <x v="1"/>
    <n v="4442022196"/>
    <n v="1"/>
    <n v="540"/>
    <n v="540"/>
    <n v="155"/>
    <n v="0"/>
    <s v="F"/>
    <n v="0"/>
    <x v="0"/>
  </r>
  <r>
    <x v="1"/>
    <x v="1"/>
    <n v="9176693233"/>
    <n v="19"/>
    <n v="4772.34"/>
    <n v="251.1757894736842"/>
    <n v="7"/>
    <n v="26.5"/>
    <s v="F"/>
    <n v="1"/>
    <x v="1"/>
  </r>
  <r>
    <x v="1"/>
    <x v="1"/>
    <n v="9442018327"/>
    <n v="1"/>
    <n v="300"/>
    <n v="300"/>
    <n v="513"/>
    <n v="0"/>
    <s v="F"/>
    <n v="0"/>
    <x v="0"/>
  </r>
  <r>
    <x v="1"/>
    <x v="1"/>
    <n v="9486151333"/>
    <n v="2"/>
    <n v="3790"/>
    <n v="1895"/>
    <n v="526"/>
    <n v="32"/>
    <s v="F"/>
    <n v="1"/>
    <x v="0"/>
  </r>
  <r>
    <x v="1"/>
    <x v="1"/>
    <n v="9500358302"/>
    <n v="1"/>
    <n v="25"/>
    <n v="25"/>
    <n v="378"/>
    <n v="0"/>
    <s v="F"/>
    <n v="0"/>
    <x v="0"/>
  </r>
  <r>
    <x v="1"/>
    <x v="1"/>
    <n v="9500521348"/>
    <n v="4"/>
    <n v="3104"/>
    <n v="776"/>
    <n v="90"/>
    <n v="79"/>
    <s v="F"/>
    <n v="1"/>
    <x v="1"/>
  </r>
  <r>
    <x v="1"/>
    <x v="1"/>
    <n v="9597849614"/>
    <n v="1"/>
    <n v="375"/>
    <n v="375"/>
    <n v="478"/>
    <n v="0"/>
    <s v="F"/>
    <n v="0"/>
    <x v="0"/>
  </r>
  <r>
    <x v="1"/>
    <x v="1"/>
    <n v="9600038670"/>
    <n v="2"/>
    <n v="55"/>
    <n v="27.5"/>
    <n v="117"/>
    <n v="297"/>
    <s v="F"/>
    <n v="0"/>
    <x v="1"/>
  </r>
  <r>
    <x v="1"/>
    <x v="1"/>
    <n v="9600428423"/>
    <n v="4"/>
    <n v="7809"/>
    <n v="1952.25"/>
    <n v="58"/>
    <n v="0"/>
    <s v="F"/>
    <n v="1"/>
    <x v="0"/>
  </r>
  <r>
    <x v="0"/>
    <x v="0"/>
    <n v="9659521056"/>
    <n v="1"/>
    <n v="150"/>
    <n v="150"/>
    <n v="518"/>
    <n v="0"/>
    <s v="M"/>
    <n v="0"/>
    <x v="0"/>
  </r>
  <r>
    <x v="0"/>
    <x v="0"/>
    <n v="9710580900"/>
    <n v="1"/>
    <n v="70"/>
    <n v="70"/>
    <n v="306"/>
    <n v="0"/>
    <s v="F"/>
    <n v="0"/>
    <x v="0"/>
  </r>
  <r>
    <x v="1"/>
    <x v="1"/>
    <n v="9751182925"/>
    <n v="10"/>
    <n v="295"/>
    <n v="29.5"/>
    <n v="172"/>
    <n v="40"/>
    <s v="F"/>
    <n v="0"/>
    <x v="0"/>
  </r>
  <r>
    <x v="0"/>
    <x v="0"/>
    <n v="9840300702"/>
    <n v="2"/>
    <n v="350"/>
    <n v="175"/>
    <n v="385"/>
    <n v="120"/>
    <s v="F"/>
    <n v="0"/>
    <x v="0"/>
  </r>
  <r>
    <x v="0"/>
    <x v="0"/>
    <n v="9840868444"/>
    <n v="1"/>
    <n v="150"/>
    <n v="150"/>
    <n v="505"/>
    <n v="0"/>
    <s v="F"/>
    <n v="0"/>
    <x v="0"/>
  </r>
  <r>
    <x v="0"/>
    <x v="0"/>
    <n v="9841246901"/>
    <n v="3"/>
    <n v="798"/>
    <n v="266"/>
    <n v="9"/>
    <n v="0"/>
    <s v="F"/>
    <n v="0"/>
    <x v="0"/>
  </r>
  <r>
    <x v="1"/>
    <x v="1"/>
    <n v="9841651288"/>
    <n v="1"/>
    <n v="580"/>
    <n v="580"/>
    <n v="404"/>
    <n v="0"/>
    <s v="F"/>
    <n v="0"/>
    <x v="0"/>
  </r>
  <r>
    <x v="1"/>
    <x v="1"/>
    <n v="9884201382"/>
    <n v="3"/>
    <n v="3694"/>
    <n v="1231.3333333333333"/>
    <n v="389"/>
    <n v="60"/>
    <s v="F"/>
    <n v="1"/>
    <x v="0"/>
  </r>
  <r>
    <x v="1"/>
    <x v="1"/>
    <n v="9884927567"/>
    <n v="1"/>
    <n v="25"/>
    <n v="25"/>
    <n v="379"/>
    <n v="0"/>
    <s v="F"/>
    <n v="0"/>
    <x v="0"/>
  </r>
  <r>
    <x v="0"/>
    <x v="0"/>
    <n v="9920646203"/>
    <n v="1"/>
    <n v="685"/>
    <n v="685"/>
    <n v="324"/>
    <n v="0"/>
    <s v="F"/>
    <n v="0"/>
    <x v="0"/>
  </r>
  <r>
    <x v="1"/>
    <x v="1"/>
    <n v="9940643318"/>
    <n v="1"/>
    <n v="250"/>
    <n v="250"/>
    <n v="478"/>
    <n v="0"/>
    <s v="F"/>
    <n v="0"/>
    <x v="0"/>
  </r>
  <r>
    <x v="1"/>
    <x v="1"/>
    <n v="9940964260"/>
    <n v="1"/>
    <n v="1075"/>
    <n v="1075"/>
    <n v="332"/>
    <n v="0"/>
    <s v="F"/>
    <n v="0"/>
    <x v="0"/>
  </r>
  <r>
    <x v="0"/>
    <x v="0"/>
    <n v="9944449999"/>
    <n v="2"/>
    <n v="4675"/>
    <n v="2337.5"/>
    <n v="164"/>
    <n v="282"/>
    <s v="F"/>
    <n v="0"/>
    <x v="1"/>
  </r>
  <r>
    <x v="0"/>
    <x v="0"/>
    <n v="9952054189"/>
    <n v="1"/>
    <n v="7200"/>
    <n v="7200"/>
    <n v="414"/>
    <n v="0"/>
    <s v="F"/>
    <n v="0"/>
    <x v="0"/>
  </r>
  <r>
    <x v="1"/>
    <x v="1"/>
    <n v="9962020141"/>
    <n v="1"/>
    <n v="145"/>
    <n v="145"/>
    <n v="213"/>
    <n v="0"/>
    <s v="F"/>
    <n v="0"/>
    <x v="0"/>
  </r>
  <r>
    <x v="0"/>
    <x v="0"/>
    <n v="9841812348"/>
    <n v="2"/>
    <n v="744.02"/>
    <n v="372.01"/>
    <n v="374"/>
    <n v="0"/>
    <s v="F"/>
    <n v="0"/>
    <x v="0"/>
  </r>
  <r>
    <x v="1"/>
    <x v="1"/>
    <n v="9884255559"/>
    <n v="3"/>
    <n v="3089"/>
    <n v="1029.6666666666667"/>
    <n v="21"/>
    <n v="78"/>
    <s v="M"/>
    <n v="1"/>
    <x v="1"/>
  </r>
  <r>
    <x v="0"/>
    <x v="0"/>
    <n v="9094581962"/>
    <n v="1"/>
    <n v="450"/>
    <n v="450"/>
    <n v="504"/>
    <n v="0"/>
    <s v="F"/>
    <n v="0"/>
    <x v="0"/>
  </r>
  <r>
    <x v="1"/>
    <x v="1"/>
    <n v="9962405551"/>
    <n v="4"/>
    <n v="2820"/>
    <n v="705"/>
    <n v="106"/>
    <n v="64"/>
    <s v="M"/>
    <n v="1"/>
    <x v="1"/>
  </r>
  <r>
    <x v="1"/>
    <x v="1"/>
    <n v="9094722777"/>
    <n v="3"/>
    <n v="1137.3400000000001"/>
    <n v="379.1133333333334"/>
    <n v="80"/>
    <n v="171.5"/>
    <s v="M"/>
    <n v="1"/>
    <x v="1"/>
  </r>
  <r>
    <x v="1"/>
    <x v="1"/>
    <n v="9500551500"/>
    <n v="2"/>
    <n v="410"/>
    <n v="205"/>
    <n v="169"/>
    <n v="5"/>
    <s v="M"/>
    <n v="0"/>
    <x v="0"/>
  </r>
  <r>
    <x v="1"/>
    <x v="1"/>
    <n v="9677762361"/>
    <n v="5"/>
    <n v="767.34"/>
    <n v="153.46800000000002"/>
    <n v="134"/>
    <n v="64"/>
    <s v="M"/>
    <n v="1"/>
    <x v="0"/>
  </r>
  <r>
    <x v="1"/>
    <x v="1"/>
    <n v="9344081374"/>
    <n v="21"/>
    <n v="4412.34"/>
    <n v="210.11142857142858"/>
    <n v="28"/>
    <n v="19"/>
    <s v="M"/>
    <n v="1"/>
    <x v="1"/>
  </r>
  <r>
    <x v="0"/>
    <x v="0"/>
    <n v="8144545967"/>
    <n v="6"/>
    <n v="5157.54"/>
    <n v="859.59"/>
    <n v="97"/>
    <n v="0"/>
    <s v="M"/>
    <n v="1"/>
    <x v="0"/>
  </r>
  <r>
    <x v="1"/>
    <x v="1"/>
    <n v="9176466767"/>
    <n v="4"/>
    <n v="7869.66"/>
    <n v="1967.415"/>
    <n v="30"/>
    <n v="0"/>
    <s v="M"/>
    <n v="1"/>
    <x v="0"/>
  </r>
  <r>
    <x v="1"/>
    <x v="1"/>
    <n v="9840458024"/>
    <n v="7"/>
    <n v="5912.34"/>
    <n v="844.62"/>
    <n v="261"/>
    <n v="40.5"/>
    <s v="M"/>
    <n v="1"/>
    <x v="0"/>
  </r>
  <r>
    <x v="0"/>
    <x v="0"/>
    <n v="9884738738"/>
    <n v="10"/>
    <n v="1090"/>
    <n v="109"/>
    <n v="23"/>
    <n v="30"/>
    <s v="M"/>
    <n v="0"/>
    <x v="1"/>
  </r>
  <r>
    <x v="1"/>
    <x v="1"/>
    <n v="9894818722"/>
    <n v="1"/>
    <n v="510"/>
    <n v="510"/>
    <n v="107"/>
    <n v="0"/>
    <s v="M"/>
    <n v="0"/>
    <x v="0"/>
  </r>
  <r>
    <x v="1"/>
    <x v="1"/>
    <n v="9894867908"/>
    <n v="11"/>
    <n v="7541.66"/>
    <n v="685.60545454545456"/>
    <n v="2"/>
    <n v="47.5"/>
    <s v="F"/>
    <n v="1"/>
    <x v="1"/>
  </r>
  <r>
    <x v="0"/>
    <x v="0"/>
    <n v="9940076587"/>
    <n v="3"/>
    <n v="1564.02"/>
    <n v="521.34"/>
    <n v="365"/>
    <n v="28"/>
    <s v="M"/>
    <n v="1"/>
    <x v="0"/>
  </r>
  <r>
    <x v="1"/>
    <x v="1"/>
    <n v="9940393482"/>
    <n v="3"/>
    <n v="380"/>
    <n v="126.66666666666667"/>
    <n v="107"/>
    <n v="139.5"/>
    <s v="M"/>
    <n v="0"/>
    <x v="1"/>
  </r>
  <r>
    <x v="1"/>
    <x v="1"/>
    <n v="9952312202"/>
    <n v="5"/>
    <n v="5510"/>
    <n v="1102"/>
    <n v="171"/>
    <n v="31.5"/>
    <s v="M"/>
    <n v="0"/>
    <x v="0"/>
  </r>
  <r>
    <x v="1"/>
    <x v="1"/>
    <n v="9840792116"/>
    <n v="4"/>
    <n v="3254.66"/>
    <n v="813.66499999999996"/>
    <n v="316"/>
    <n v="0"/>
    <s v="M"/>
    <n v="0"/>
    <x v="0"/>
  </r>
  <r>
    <x v="1"/>
    <x v="1"/>
    <n v="8754491446"/>
    <n v="1"/>
    <n v="300"/>
    <n v="300"/>
    <n v="354"/>
    <n v="0"/>
    <s v="F"/>
    <n v="0"/>
    <x v="0"/>
  </r>
  <r>
    <x v="1"/>
    <x v="1"/>
    <n v="9176312406"/>
    <n v="1"/>
    <n v="200"/>
    <n v="200"/>
    <n v="399"/>
    <n v="0"/>
    <s v="F"/>
    <n v="0"/>
    <x v="0"/>
  </r>
  <r>
    <x v="0"/>
    <x v="0"/>
    <n v="8925286088"/>
    <n v="1"/>
    <n v="1125"/>
    <n v="1125"/>
    <n v="83"/>
    <n v="0"/>
    <s v="M"/>
    <n v="0"/>
    <x v="0"/>
  </r>
  <r>
    <x v="0"/>
    <x v="0"/>
    <n v="9380111106"/>
    <n v="3"/>
    <n v="3417.34"/>
    <n v="1139.1133333333335"/>
    <n v="361"/>
    <n v="50"/>
    <s v="M"/>
    <n v="1"/>
    <x v="0"/>
  </r>
  <r>
    <x v="0"/>
    <x v="0"/>
    <n v="9840877712"/>
    <n v="11"/>
    <n v="11204.84"/>
    <n v="1018.6218181818182"/>
    <n v="253"/>
    <n v="4.5"/>
    <s v="M"/>
    <n v="1"/>
    <x v="0"/>
  </r>
  <r>
    <x v="1"/>
    <x v="1"/>
    <n v="9841433997"/>
    <n v="3"/>
    <n v="2780"/>
    <n v="926.66666666666663"/>
    <n v="434"/>
    <n v="15.5"/>
    <s v="M"/>
    <n v="0"/>
    <x v="0"/>
  </r>
  <r>
    <x v="0"/>
    <x v="0"/>
    <n v="9841880117"/>
    <n v="2"/>
    <n v="1157.3399999999999"/>
    <n v="578.66999999999996"/>
    <n v="464"/>
    <n v="0"/>
    <s v="M"/>
    <n v="1"/>
    <x v="0"/>
  </r>
  <r>
    <x v="0"/>
    <x v="0"/>
    <n v="9962874773"/>
    <n v="4"/>
    <n v="230"/>
    <n v="57.5"/>
    <n v="262"/>
    <n v="17"/>
    <s v="M"/>
    <n v="0"/>
    <x v="0"/>
  </r>
  <r>
    <x v="1"/>
    <x v="1"/>
    <n v="9092660027"/>
    <n v="4"/>
    <n v="5670"/>
    <n v="1417.5"/>
    <n v="81"/>
    <n v="39"/>
    <s v="M"/>
    <n v="0"/>
    <x v="0"/>
  </r>
  <r>
    <x v="1"/>
    <x v="1"/>
    <n v="9944375537"/>
    <n v="1"/>
    <n v="210"/>
    <n v="210"/>
    <n v="322"/>
    <n v="0"/>
    <s v="M"/>
    <n v="0"/>
    <x v="0"/>
  </r>
  <r>
    <x v="1"/>
    <x v="1"/>
    <n v="9551280700"/>
    <n v="3"/>
    <n v="2095"/>
    <n v="698.33333333333337"/>
    <n v="226"/>
    <n v="98.5"/>
    <s v="M"/>
    <n v="0"/>
    <x v="0"/>
  </r>
  <r>
    <x v="1"/>
    <x v="1"/>
    <n v="9500014060"/>
    <n v="1"/>
    <n v="235"/>
    <n v="235"/>
    <n v="209"/>
    <n v="0"/>
    <s v="M"/>
    <n v="0"/>
    <x v="0"/>
  </r>
  <r>
    <x v="0"/>
    <x v="0"/>
    <n v="9790747636"/>
    <n v="2"/>
    <n v="1159"/>
    <n v="579.5"/>
    <n v="197"/>
    <n v="0"/>
    <s v="M"/>
    <n v="1"/>
    <x v="0"/>
  </r>
  <r>
    <x v="1"/>
    <x v="1"/>
    <n v="9884215346"/>
    <n v="3"/>
    <n v="444"/>
    <n v="148"/>
    <n v="44"/>
    <n v="20.5"/>
    <s v="M"/>
    <n v="1"/>
    <x v="0"/>
  </r>
  <r>
    <x v="1"/>
    <x v="1"/>
    <n v="8056643491"/>
    <n v="1"/>
    <n v="130"/>
    <n v="130"/>
    <n v="3"/>
    <n v="0"/>
    <s v="M"/>
    <n v="0"/>
    <x v="0"/>
  </r>
  <r>
    <x v="1"/>
    <x v="1"/>
    <n v="8939013949"/>
    <n v="3"/>
    <n v="480"/>
    <n v="160"/>
    <n v="206"/>
    <n v="52"/>
    <s v="M"/>
    <n v="0"/>
    <x v="0"/>
  </r>
  <r>
    <x v="1"/>
    <x v="1"/>
    <n v="8939676444"/>
    <n v="26"/>
    <n v="20053.160000000003"/>
    <n v="771.27538461538472"/>
    <n v="30"/>
    <n v="7"/>
    <s v="M"/>
    <n v="1"/>
    <x v="0"/>
  </r>
  <r>
    <x v="1"/>
    <x v="1"/>
    <n v="9042410851"/>
    <n v="2"/>
    <n v="1114"/>
    <n v="557"/>
    <n v="120"/>
    <n v="0"/>
    <s v="M"/>
    <n v="1"/>
    <x v="0"/>
  </r>
  <r>
    <x v="1"/>
    <x v="1"/>
    <n v="9176635565"/>
    <n v="3"/>
    <n v="970"/>
    <n v="323.33333333333331"/>
    <n v="26"/>
    <n v="149.5"/>
    <s v="M"/>
    <n v="0"/>
    <x v="1"/>
  </r>
  <r>
    <x v="1"/>
    <x v="1"/>
    <n v="9282533269"/>
    <n v="6"/>
    <n v="25355"/>
    <n v="4225.833333333333"/>
    <n v="386"/>
    <n v="28"/>
    <s v="M"/>
    <n v="1"/>
    <x v="0"/>
  </r>
  <r>
    <x v="1"/>
    <x v="1"/>
    <n v="9442525501"/>
    <n v="5"/>
    <n v="1772.34"/>
    <n v="354.46799999999996"/>
    <n v="381"/>
    <n v="14.5"/>
    <s v="M"/>
    <n v="1"/>
    <x v="0"/>
  </r>
  <r>
    <x v="1"/>
    <x v="1"/>
    <n v="9600050244"/>
    <n v="2"/>
    <n v="1224"/>
    <n v="612"/>
    <n v="183"/>
    <n v="0"/>
    <s v="F"/>
    <n v="1"/>
    <x v="0"/>
  </r>
  <r>
    <x v="0"/>
    <x v="0"/>
    <n v="9710226346"/>
    <n v="3"/>
    <n v="1149"/>
    <n v="383"/>
    <n v="30"/>
    <n v="16"/>
    <s v="M"/>
    <n v="1"/>
    <x v="1"/>
  </r>
  <r>
    <x v="1"/>
    <x v="1"/>
    <n v="9789537593"/>
    <n v="5"/>
    <n v="769"/>
    <n v="153.80000000000001"/>
    <n v="149"/>
    <n v="17.5"/>
    <s v="M"/>
    <n v="1"/>
    <x v="0"/>
  </r>
  <r>
    <x v="0"/>
    <x v="0"/>
    <n v="9789841519"/>
    <n v="1"/>
    <n v="120"/>
    <n v="120"/>
    <n v="338"/>
    <n v="0"/>
    <s v="M"/>
    <n v="0"/>
    <x v="0"/>
  </r>
  <r>
    <x v="0"/>
    <x v="0"/>
    <n v="9843475137"/>
    <n v="1"/>
    <n v="1800"/>
    <n v="1800"/>
    <n v="225"/>
    <n v="0"/>
    <s v="M"/>
    <n v="0"/>
    <x v="0"/>
  </r>
  <r>
    <x v="1"/>
    <x v="1"/>
    <n v="9884014405"/>
    <n v="5"/>
    <n v="1105"/>
    <n v="221"/>
    <n v="25"/>
    <n v="62"/>
    <s v="M"/>
    <n v="0"/>
    <x v="1"/>
  </r>
  <r>
    <x v="1"/>
    <x v="1"/>
    <n v="9886393680"/>
    <n v="1"/>
    <n v="150"/>
    <n v="150"/>
    <n v="424"/>
    <n v="0"/>
    <s v="M"/>
    <n v="0"/>
    <x v="0"/>
  </r>
  <r>
    <x v="1"/>
    <x v="1"/>
    <n v="9944142206"/>
    <n v="37"/>
    <n v="13475.940000000002"/>
    <n v="364.21459459459464"/>
    <n v="12"/>
    <n v="10"/>
    <s v="M"/>
    <n v="1"/>
    <x v="1"/>
  </r>
  <r>
    <x v="1"/>
    <x v="1"/>
    <n v="9952191916"/>
    <n v="4"/>
    <n v="921.18000000000006"/>
    <n v="230.29500000000002"/>
    <n v="247"/>
    <n v="48"/>
    <s v="M"/>
    <n v="0"/>
    <x v="0"/>
  </r>
  <r>
    <x v="1"/>
    <x v="1"/>
    <n v="9994876049"/>
    <n v="1"/>
    <n v="1195"/>
    <n v="1195"/>
    <n v="556"/>
    <n v="0"/>
    <s v="M"/>
    <n v="1"/>
    <x v="0"/>
  </r>
  <r>
    <x v="1"/>
    <x v="1"/>
    <n v="9840077897"/>
    <n v="2"/>
    <n v="1350"/>
    <n v="675"/>
    <n v="442"/>
    <n v="92"/>
    <s v="F"/>
    <n v="0"/>
    <x v="0"/>
  </r>
  <r>
    <x v="1"/>
    <x v="1"/>
    <n v="9942902091"/>
    <n v="1"/>
    <n v="150"/>
    <n v="150"/>
    <n v="471"/>
    <n v="0"/>
    <s v="M"/>
    <n v="0"/>
    <x v="0"/>
  </r>
  <r>
    <x v="1"/>
    <x v="1"/>
    <n v="9884665289"/>
    <n v="1"/>
    <n v="340"/>
    <n v="340"/>
    <n v="533"/>
    <n v="0"/>
    <s v="M"/>
    <n v="0"/>
    <x v="0"/>
  </r>
  <r>
    <x v="1"/>
    <x v="1"/>
    <n v="9884829293"/>
    <n v="7"/>
    <n v="16851.510000000002"/>
    <n v="2407.3585714285718"/>
    <n v="372"/>
    <n v="0.5"/>
    <s v="M"/>
    <n v="1"/>
    <x v="0"/>
  </r>
  <r>
    <x v="1"/>
    <x v="1"/>
    <n v="9962575357"/>
    <n v="4"/>
    <n v="3075"/>
    <n v="768.75"/>
    <n v="333"/>
    <n v="57"/>
    <s v="M"/>
    <n v="1"/>
    <x v="0"/>
  </r>
  <r>
    <x v="1"/>
    <x v="1"/>
    <n v="9655833717"/>
    <n v="2"/>
    <n v="309"/>
    <n v="154.5"/>
    <n v="128"/>
    <n v="0"/>
    <s v="M"/>
    <n v="1"/>
    <x v="0"/>
  </r>
  <r>
    <x v="1"/>
    <x v="1"/>
    <n v="9884770075"/>
    <n v="8"/>
    <n v="1813.05"/>
    <n v="226.63124999999999"/>
    <n v="15"/>
    <n v="10"/>
    <s v="M"/>
    <n v="1"/>
    <x v="1"/>
  </r>
  <r>
    <x v="1"/>
    <x v="1"/>
    <n v="9094056700"/>
    <n v="7"/>
    <n v="1618.8200000000002"/>
    <n v="231.26000000000002"/>
    <n v="223"/>
    <n v="36.5"/>
    <s v="M"/>
    <n v="0"/>
    <x v="0"/>
  </r>
  <r>
    <x v="0"/>
    <x v="0"/>
    <n v="9444573617"/>
    <n v="3"/>
    <n v="4389.3500000000004"/>
    <n v="1463.1166666666668"/>
    <n v="352"/>
    <n v="0"/>
    <s v="M"/>
    <n v="1"/>
    <x v="0"/>
  </r>
  <r>
    <x v="1"/>
    <x v="1"/>
    <n v="9791064373"/>
    <n v="2"/>
    <n v="405"/>
    <n v="202.5"/>
    <n v="289"/>
    <n v="207"/>
    <s v="M"/>
    <n v="0"/>
    <x v="1"/>
  </r>
  <r>
    <x v="1"/>
    <x v="1"/>
    <n v="9940287214"/>
    <n v="2"/>
    <n v="1339"/>
    <n v="669.5"/>
    <n v="357"/>
    <n v="0"/>
    <s v="M"/>
    <n v="1"/>
    <x v="0"/>
  </r>
  <r>
    <x v="1"/>
    <x v="1"/>
    <n v="9994182080"/>
    <n v="4"/>
    <n v="589"/>
    <n v="147.25"/>
    <n v="141"/>
    <n v="2"/>
    <s v="M"/>
    <n v="1"/>
    <x v="0"/>
  </r>
  <r>
    <x v="1"/>
    <x v="1"/>
    <n v="9600222010"/>
    <n v="1"/>
    <n v="35"/>
    <n v="35"/>
    <n v="273"/>
    <n v="0"/>
    <s v="M"/>
    <n v="0"/>
    <x v="0"/>
  </r>
  <r>
    <x v="1"/>
    <x v="1"/>
    <n v="9790871190"/>
    <n v="5"/>
    <n v="4827.3600000000006"/>
    <n v="965.47200000000009"/>
    <n v="254"/>
    <n v="6"/>
    <s v="M"/>
    <n v="1"/>
    <x v="0"/>
  </r>
  <r>
    <x v="1"/>
    <x v="1"/>
    <n v="8939266555"/>
    <n v="22"/>
    <n v="17438.150000000001"/>
    <n v="792.64318181818192"/>
    <n v="11"/>
    <n v="13"/>
    <s v="M"/>
    <n v="1"/>
    <x v="1"/>
  </r>
  <r>
    <x v="1"/>
    <x v="1"/>
    <n v="7401460755"/>
    <n v="6"/>
    <n v="1055"/>
    <n v="175.83333333333334"/>
    <n v="393"/>
    <n v="21"/>
    <s v="M"/>
    <n v="1"/>
    <x v="0"/>
  </r>
  <r>
    <x v="1"/>
    <x v="1"/>
    <n v="22451639"/>
    <n v="2"/>
    <n v="160"/>
    <n v="80"/>
    <n v="25"/>
    <n v="487"/>
    <s v="M"/>
    <n v="1"/>
    <x v="1"/>
  </r>
  <r>
    <x v="1"/>
    <x v="1"/>
    <n v="7299023354"/>
    <n v="1"/>
    <n v="160"/>
    <n v="160"/>
    <n v="285"/>
    <n v="0"/>
    <s v="F"/>
    <n v="0"/>
    <x v="0"/>
  </r>
  <r>
    <x v="1"/>
    <x v="1"/>
    <n v="7299923277"/>
    <n v="1"/>
    <n v="60"/>
    <n v="60"/>
    <n v="513"/>
    <n v="0"/>
    <s v="M"/>
    <n v="0"/>
    <x v="0"/>
  </r>
  <r>
    <x v="0"/>
    <x v="0"/>
    <n v="7358939321"/>
    <n v="1"/>
    <n v="160"/>
    <n v="160"/>
    <n v="114"/>
    <n v="0"/>
    <s v="M"/>
    <n v="0"/>
    <x v="0"/>
  </r>
  <r>
    <x v="0"/>
    <x v="0"/>
    <n v="7401653363"/>
    <n v="1"/>
    <n v="160"/>
    <n v="160"/>
    <n v="165"/>
    <n v="0"/>
    <s v="M"/>
    <n v="0"/>
    <x v="0"/>
  </r>
  <r>
    <x v="0"/>
    <x v="0"/>
    <n v="7708284538"/>
    <n v="2"/>
    <n v="218"/>
    <n v="109"/>
    <n v="36"/>
    <n v="0"/>
    <s v="F"/>
    <n v="1"/>
    <x v="0"/>
  </r>
  <r>
    <x v="0"/>
    <x v="0"/>
    <n v="8056028848"/>
    <n v="1"/>
    <n v="150"/>
    <n v="150"/>
    <n v="352"/>
    <n v="0"/>
    <s v="M"/>
    <n v="0"/>
    <x v="0"/>
  </r>
  <r>
    <x v="0"/>
    <x v="0"/>
    <n v="8056210141"/>
    <n v="2"/>
    <n v="219"/>
    <n v="109.5"/>
    <n v="270"/>
    <n v="0"/>
    <s v="M"/>
    <n v="1"/>
    <x v="0"/>
  </r>
  <r>
    <x v="1"/>
    <x v="1"/>
    <n v="8056328235"/>
    <n v="8"/>
    <n v="1235.75"/>
    <n v="154.46875"/>
    <n v="148"/>
    <n v="33"/>
    <s v="M"/>
    <n v="0"/>
    <x v="0"/>
  </r>
  <r>
    <x v="1"/>
    <x v="1"/>
    <n v="8056582115"/>
    <n v="1"/>
    <n v="30"/>
    <n v="30"/>
    <n v="141"/>
    <n v="0"/>
    <s v="M"/>
    <n v="0"/>
    <x v="0"/>
  </r>
  <r>
    <x v="1"/>
    <x v="1"/>
    <n v="8122227576"/>
    <n v="1"/>
    <n v="160"/>
    <n v="160"/>
    <n v="257"/>
    <n v="0"/>
    <s v="M"/>
    <n v="0"/>
    <x v="0"/>
  </r>
  <r>
    <x v="1"/>
    <x v="1"/>
    <n v="8190844239"/>
    <n v="2"/>
    <n v="555"/>
    <n v="277.5"/>
    <n v="170"/>
    <n v="51"/>
    <s v="M"/>
    <n v="0"/>
    <x v="0"/>
  </r>
  <r>
    <x v="1"/>
    <x v="1"/>
    <n v="8220337606"/>
    <n v="1"/>
    <n v="160"/>
    <n v="160"/>
    <n v="148"/>
    <n v="0"/>
    <s v="M"/>
    <n v="0"/>
    <x v="0"/>
  </r>
  <r>
    <x v="1"/>
    <x v="1"/>
    <n v="8489461066"/>
    <n v="1"/>
    <n v="260"/>
    <n v="260"/>
    <n v="20"/>
    <n v="0"/>
    <s v="M"/>
    <n v="0"/>
    <x v="0"/>
  </r>
  <r>
    <x v="1"/>
    <x v="1"/>
    <n v="8695267892"/>
    <n v="4"/>
    <n v="565.16999999999996"/>
    <n v="141.29249999999999"/>
    <n v="292"/>
    <n v="46"/>
    <s v="M"/>
    <n v="0"/>
    <x v="0"/>
  </r>
  <r>
    <x v="1"/>
    <x v="1"/>
    <n v="8754478994"/>
    <n v="1"/>
    <n v="260"/>
    <n v="260"/>
    <n v="199"/>
    <n v="0"/>
    <s v="M"/>
    <n v="0"/>
    <x v="0"/>
  </r>
  <r>
    <x v="1"/>
    <x v="1"/>
    <n v="8807380274"/>
    <n v="1"/>
    <n v="150"/>
    <n v="150"/>
    <n v="511"/>
    <n v="0"/>
    <s v="M"/>
    <n v="0"/>
    <x v="0"/>
  </r>
  <r>
    <x v="1"/>
    <x v="1"/>
    <n v="8870988069"/>
    <n v="2"/>
    <n v="300"/>
    <n v="150"/>
    <n v="507"/>
    <n v="0"/>
    <s v="M"/>
    <n v="0"/>
    <x v="0"/>
  </r>
  <r>
    <x v="1"/>
    <x v="1"/>
    <n v="8903435221"/>
    <n v="12"/>
    <n v="6241.4699999999993"/>
    <n v="520.12249999999995"/>
    <n v="29"/>
    <n v="37"/>
    <s v="M"/>
    <n v="0"/>
    <x v="1"/>
  </r>
  <r>
    <x v="0"/>
    <x v="0"/>
    <n v="8939165208"/>
    <n v="1"/>
    <n v="30"/>
    <n v="30"/>
    <n v="27"/>
    <n v="0"/>
    <s v="M"/>
    <n v="0"/>
    <x v="0"/>
  </r>
  <r>
    <x v="1"/>
    <x v="1"/>
    <n v="8939747480"/>
    <n v="4"/>
    <n v="777.34"/>
    <n v="194.33500000000001"/>
    <n v="335"/>
    <n v="76"/>
    <s v="M"/>
    <n v="1"/>
    <x v="0"/>
  </r>
  <r>
    <x v="1"/>
    <x v="1"/>
    <n v="9003024285"/>
    <n v="26"/>
    <n v="17854.32"/>
    <n v="686.70461538461541"/>
    <n v="30"/>
    <n v="20"/>
    <s v="M"/>
    <n v="1"/>
    <x v="1"/>
  </r>
  <r>
    <x v="1"/>
    <x v="1"/>
    <n v="9003108644"/>
    <n v="1"/>
    <n v="145"/>
    <n v="145"/>
    <n v="35"/>
    <n v="0"/>
    <s v="M"/>
    <n v="0"/>
    <x v="0"/>
  </r>
  <r>
    <x v="1"/>
    <x v="1"/>
    <n v="9003137892"/>
    <n v="1"/>
    <n v="150"/>
    <n v="150"/>
    <n v="472"/>
    <n v="0"/>
    <s v="M"/>
    <n v="0"/>
    <x v="0"/>
  </r>
  <r>
    <x v="1"/>
    <x v="1"/>
    <n v="9003456987"/>
    <n v="1"/>
    <n v="160"/>
    <n v="160"/>
    <n v="125"/>
    <n v="0"/>
    <s v="M"/>
    <n v="0"/>
    <x v="0"/>
  </r>
  <r>
    <x v="0"/>
    <x v="0"/>
    <n v="9003764898"/>
    <n v="11"/>
    <n v="4019"/>
    <n v="365.36363636363637"/>
    <n v="171"/>
    <n v="13"/>
    <s v="M"/>
    <n v="1"/>
    <x v="0"/>
  </r>
  <r>
    <x v="1"/>
    <x v="1"/>
    <n v="9025622330"/>
    <n v="1"/>
    <n v="2050"/>
    <n v="2050"/>
    <n v="539"/>
    <n v="0"/>
    <s v="M"/>
    <n v="1"/>
    <x v="0"/>
  </r>
  <r>
    <x v="0"/>
    <x v="0"/>
    <n v="9047520034"/>
    <n v="1"/>
    <n v="250"/>
    <n v="250"/>
    <n v="165"/>
    <n v="0"/>
    <s v="M"/>
    <n v="0"/>
    <x v="0"/>
  </r>
  <r>
    <x v="0"/>
    <x v="0"/>
    <n v="9080629195"/>
    <n v="2"/>
    <n v="581.68000000000006"/>
    <n v="290.84000000000003"/>
    <n v="173"/>
    <n v="36"/>
    <s v="M"/>
    <n v="0"/>
    <x v="0"/>
  </r>
  <r>
    <x v="1"/>
    <x v="1"/>
    <n v="9176003669"/>
    <n v="7"/>
    <n v="4045.52"/>
    <n v="577.93142857142857"/>
    <n v="93"/>
    <n v="65"/>
    <s v="M"/>
    <n v="1"/>
    <x v="1"/>
  </r>
  <r>
    <x v="0"/>
    <x v="0"/>
    <n v="9176211230"/>
    <n v="1"/>
    <n v="245"/>
    <n v="245"/>
    <n v="325"/>
    <n v="0"/>
    <s v="M"/>
    <n v="0"/>
    <x v="0"/>
  </r>
  <r>
    <x v="0"/>
    <x v="0"/>
    <n v="9176666908"/>
    <n v="1"/>
    <n v="335"/>
    <n v="335"/>
    <n v="545"/>
    <n v="0"/>
    <s v="M"/>
    <n v="0"/>
    <x v="0"/>
  </r>
  <r>
    <x v="1"/>
    <x v="1"/>
    <n v="9360595850"/>
    <n v="8"/>
    <n v="1660"/>
    <n v="207.5"/>
    <n v="40"/>
    <n v="63"/>
    <s v="M"/>
    <n v="1"/>
    <x v="1"/>
  </r>
  <r>
    <x v="0"/>
    <x v="0"/>
    <n v="9442087626"/>
    <n v="1"/>
    <n v="300"/>
    <n v="300"/>
    <n v="545"/>
    <n v="0"/>
    <s v="M"/>
    <n v="0"/>
    <x v="0"/>
  </r>
  <r>
    <x v="0"/>
    <x v="0"/>
    <n v="9444203885"/>
    <n v="4"/>
    <n v="1025"/>
    <n v="256.25"/>
    <n v="517"/>
    <n v="5"/>
    <s v="M"/>
    <n v="0"/>
    <x v="0"/>
  </r>
  <r>
    <x v="0"/>
    <x v="0"/>
    <n v="9445126423"/>
    <n v="7"/>
    <n v="1080"/>
    <n v="154.28571428571428"/>
    <n v="465"/>
    <n v="9"/>
    <s v="M"/>
    <n v="0"/>
    <x v="0"/>
  </r>
  <r>
    <x v="1"/>
    <x v="1"/>
    <n v="9486248848"/>
    <n v="1"/>
    <n v="130"/>
    <n v="130"/>
    <n v="277"/>
    <n v="0"/>
    <s v="M"/>
    <n v="0"/>
    <x v="0"/>
  </r>
  <r>
    <x v="1"/>
    <x v="1"/>
    <n v="9488800541"/>
    <n v="4"/>
    <n v="724"/>
    <n v="181"/>
    <n v="121"/>
    <n v="130"/>
    <s v="M"/>
    <n v="0"/>
    <x v="1"/>
  </r>
  <r>
    <x v="1"/>
    <x v="1"/>
    <n v="9489680040"/>
    <n v="1"/>
    <n v="90"/>
    <n v="90"/>
    <n v="254"/>
    <n v="0"/>
    <s v="M"/>
    <n v="1"/>
    <x v="0"/>
  </r>
  <r>
    <x v="1"/>
    <x v="1"/>
    <n v="9500008112"/>
    <n v="1"/>
    <n v="210"/>
    <n v="210"/>
    <n v="419"/>
    <n v="0"/>
    <s v="M"/>
    <n v="0"/>
    <x v="0"/>
  </r>
  <r>
    <x v="0"/>
    <x v="0"/>
    <n v="9500037126"/>
    <n v="3"/>
    <n v="2688"/>
    <n v="896"/>
    <n v="415"/>
    <n v="6.5"/>
    <s v="M"/>
    <n v="1"/>
    <x v="0"/>
  </r>
  <r>
    <x v="1"/>
    <x v="1"/>
    <n v="9500088987"/>
    <n v="7"/>
    <n v="940"/>
    <n v="134.28571428571428"/>
    <n v="141"/>
    <n v="56.5"/>
    <s v="M"/>
    <n v="1"/>
    <x v="0"/>
  </r>
  <r>
    <x v="1"/>
    <x v="1"/>
    <n v="9500547071"/>
    <n v="1"/>
    <n v="1730"/>
    <n v="1730"/>
    <n v="7"/>
    <n v="0"/>
    <s v="M"/>
    <n v="0"/>
    <x v="0"/>
  </r>
  <r>
    <x v="0"/>
    <x v="0"/>
    <n v="9500693839"/>
    <n v="4"/>
    <n v="955.35"/>
    <n v="238.83750000000001"/>
    <n v="330"/>
    <n v="29"/>
    <s v="M"/>
    <n v="1"/>
    <x v="0"/>
  </r>
  <r>
    <x v="1"/>
    <x v="1"/>
    <n v="9543093345"/>
    <n v="1"/>
    <n v="210"/>
    <n v="210"/>
    <n v="543"/>
    <n v="0"/>
    <s v="M"/>
    <n v="0"/>
    <x v="0"/>
  </r>
  <r>
    <x v="1"/>
    <x v="1"/>
    <n v="9543268725"/>
    <n v="1"/>
    <n v="245"/>
    <n v="245"/>
    <n v="549"/>
    <n v="0"/>
    <s v="M"/>
    <n v="0"/>
    <x v="0"/>
  </r>
  <r>
    <x v="0"/>
    <x v="0"/>
    <n v="9551144661"/>
    <n v="1"/>
    <n v="150"/>
    <n v="150"/>
    <n v="438"/>
    <n v="0"/>
    <s v="M"/>
    <n v="0"/>
    <x v="0"/>
  </r>
  <r>
    <x v="0"/>
    <x v="0"/>
    <n v="9566055535"/>
    <n v="33"/>
    <n v="12591.880000000001"/>
    <n v="381.57212121212126"/>
    <n v="22"/>
    <n v="13.5"/>
    <s v="M"/>
    <n v="1"/>
    <x v="1"/>
  </r>
  <r>
    <x v="0"/>
    <x v="0"/>
    <n v="9566071124"/>
    <n v="2"/>
    <n v="698.52"/>
    <n v="349.26"/>
    <n v="522"/>
    <n v="0"/>
    <s v="M"/>
    <n v="0"/>
    <x v="0"/>
  </r>
  <r>
    <x v="1"/>
    <x v="1"/>
    <n v="9566080280"/>
    <n v="10"/>
    <n v="9317.34"/>
    <n v="931.73400000000004"/>
    <n v="36"/>
    <n v="29"/>
    <s v="M"/>
    <n v="1"/>
    <x v="1"/>
  </r>
  <r>
    <x v="1"/>
    <x v="1"/>
    <n v="9566288704"/>
    <n v="2"/>
    <n v="380"/>
    <n v="190"/>
    <n v="295"/>
    <n v="14"/>
    <s v="M"/>
    <n v="0"/>
    <x v="0"/>
  </r>
  <r>
    <x v="1"/>
    <x v="1"/>
    <n v="9578593019"/>
    <n v="2"/>
    <n v="2809"/>
    <n v="1404.5"/>
    <n v="148"/>
    <n v="0"/>
    <s v="M"/>
    <n v="1"/>
    <x v="0"/>
  </r>
  <r>
    <x v="1"/>
    <x v="1"/>
    <n v="9585111061"/>
    <n v="3"/>
    <n v="349"/>
    <n v="116.33333333333333"/>
    <n v="65"/>
    <n v="32.5"/>
    <s v="M"/>
    <n v="1"/>
    <x v="1"/>
  </r>
  <r>
    <x v="1"/>
    <x v="1"/>
    <n v="9585162470"/>
    <n v="3"/>
    <n v="2486.48"/>
    <n v="828.82666666666671"/>
    <n v="481"/>
    <n v="34.5"/>
    <s v="M"/>
    <n v="1"/>
    <x v="0"/>
  </r>
  <r>
    <x v="0"/>
    <x v="0"/>
    <n v="9585636057"/>
    <n v="6"/>
    <n v="8414"/>
    <n v="1402.3333333333333"/>
    <n v="64"/>
    <n v="12"/>
    <s v="M"/>
    <n v="1"/>
    <x v="0"/>
  </r>
  <r>
    <x v="1"/>
    <x v="1"/>
    <n v="9600997678"/>
    <n v="1"/>
    <n v="1004.37"/>
    <n v="1004.37"/>
    <n v="198"/>
    <n v="0"/>
    <s v="M"/>
    <n v="0"/>
    <x v="0"/>
  </r>
  <r>
    <x v="1"/>
    <x v="1"/>
    <n v="9611393243"/>
    <n v="1"/>
    <n v="1190"/>
    <n v="1190"/>
    <n v="100"/>
    <n v="0"/>
    <s v="M"/>
    <n v="0"/>
    <x v="0"/>
  </r>
  <r>
    <x v="1"/>
    <x v="1"/>
    <n v="9632769346"/>
    <n v="1"/>
    <n v="1000"/>
    <n v="1000"/>
    <n v="485"/>
    <n v="0"/>
    <s v="M"/>
    <n v="0"/>
    <x v="0"/>
  </r>
  <r>
    <x v="0"/>
    <x v="0"/>
    <n v="9677031591"/>
    <n v="4"/>
    <n v="835"/>
    <n v="208.75"/>
    <n v="199"/>
    <n v="77"/>
    <s v="M"/>
    <n v="0"/>
    <x v="0"/>
  </r>
  <r>
    <x v="1"/>
    <x v="1"/>
    <n v="9677064411"/>
    <n v="1"/>
    <n v="700"/>
    <n v="700"/>
    <n v="45"/>
    <n v="0"/>
    <s v="M"/>
    <n v="0"/>
    <x v="0"/>
  </r>
  <r>
    <x v="1"/>
    <x v="1"/>
    <n v="9677149973"/>
    <n v="1"/>
    <n v="210"/>
    <n v="210"/>
    <n v="456"/>
    <n v="0"/>
    <s v="M"/>
    <n v="0"/>
    <x v="0"/>
  </r>
  <r>
    <x v="1"/>
    <x v="1"/>
    <n v="9677163067"/>
    <n v="2"/>
    <n v="3127.34"/>
    <n v="1563.67"/>
    <n v="498"/>
    <n v="0"/>
    <s v="M"/>
    <n v="1"/>
    <x v="0"/>
  </r>
  <r>
    <x v="0"/>
    <x v="0"/>
    <n v="9677225058"/>
    <n v="1"/>
    <n v="450"/>
    <n v="450"/>
    <n v="351"/>
    <n v="0"/>
    <s v="M"/>
    <n v="0"/>
    <x v="0"/>
  </r>
  <r>
    <x v="1"/>
    <x v="1"/>
    <n v="9677324071"/>
    <n v="3"/>
    <n v="2684"/>
    <n v="894.66666666666663"/>
    <n v="299"/>
    <n v="28.5"/>
    <s v="M"/>
    <n v="1"/>
    <x v="0"/>
  </r>
  <r>
    <x v="0"/>
    <x v="0"/>
    <n v="9710675547"/>
    <n v="1"/>
    <n v="150"/>
    <n v="150"/>
    <n v="543"/>
    <n v="0"/>
    <s v="M"/>
    <n v="0"/>
    <x v="0"/>
  </r>
  <r>
    <x v="1"/>
    <x v="1"/>
    <n v="9789089803"/>
    <n v="5"/>
    <n v="8120"/>
    <n v="1624"/>
    <n v="351"/>
    <n v="6.5"/>
    <s v="M"/>
    <n v="0"/>
    <x v="0"/>
  </r>
  <r>
    <x v="1"/>
    <x v="1"/>
    <n v="9789137879"/>
    <n v="3"/>
    <n v="385"/>
    <n v="128.33333333333334"/>
    <n v="77"/>
    <n v="184"/>
    <s v="M"/>
    <n v="0"/>
    <x v="1"/>
  </r>
  <r>
    <x v="1"/>
    <x v="1"/>
    <n v="9789294311"/>
    <n v="1"/>
    <n v="130"/>
    <n v="130"/>
    <n v="47"/>
    <n v="0"/>
    <s v="M"/>
    <n v="0"/>
    <x v="0"/>
  </r>
  <r>
    <x v="1"/>
    <x v="1"/>
    <n v="9789981822"/>
    <n v="4"/>
    <n v="1325"/>
    <n v="331.25"/>
    <n v="15"/>
    <n v="47"/>
    <s v="M"/>
    <n v="0"/>
    <x v="1"/>
  </r>
  <r>
    <x v="1"/>
    <x v="1"/>
    <n v="9790361813"/>
    <n v="1"/>
    <n v="780"/>
    <n v="780"/>
    <n v="43"/>
    <n v="0"/>
    <s v="M"/>
    <n v="0"/>
    <x v="0"/>
  </r>
  <r>
    <x v="0"/>
    <x v="0"/>
    <n v="9790703157"/>
    <n v="3"/>
    <n v="2181.66"/>
    <n v="727.21999999999991"/>
    <n v="367"/>
    <n v="0"/>
    <s v="M"/>
    <n v="0"/>
    <x v="0"/>
  </r>
  <r>
    <x v="0"/>
    <x v="0"/>
    <n v="9790888442"/>
    <n v="3"/>
    <n v="7913.49"/>
    <n v="2637.83"/>
    <n v="471"/>
    <n v="9.5"/>
    <s v="M"/>
    <n v="0"/>
    <x v="0"/>
  </r>
  <r>
    <x v="1"/>
    <x v="1"/>
    <n v="9791062285"/>
    <n v="1"/>
    <n v="145"/>
    <n v="145"/>
    <n v="205"/>
    <n v="0"/>
    <s v="M"/>
    <n v="0"/>
    <x v="0"/>
  </r>
  <r>
    <x v="1"/>
    <x v="1"/>
    <n v="9791078808"/>
    <n v="1"/>
    <n v="130"/>
    <n v="130"/>
    <n v="141"/>
    <n v="0"/>
    <s v="M"/>
    <n v="0"/>
    <x v="0"/>
  </r>
  <r>
    <x v="1"/>
    <x v="1"/>
    <n v="9791780782"/>
    <n v="1"/>
    <n v="315"/>
    <n v="315"/>
    <n v="148"/>
    <n v="0"/>
    <s v="M"/>
    <n v="0"/>
    <x v="0"/>
  </r>
  <r>
    <x v="1"/>
    <x v="1"/>
    <n v="9840000716"/>
    <n v="1"/>
    <n v="1825"/>
    <n v="1825"/>
    <n v="143"/>
    <n v="0"/>
    <s v="M"/>
    <n v="0"/>
    <x v="0"/>
  </r>
  <r>
    <x v="0"/>
    <x v="0"/>
    <n v="9840059104"/>
    <n v="1"/>
    <n v="150"/>
    <n v="150"/>
    <n v="317"/>
    <n v="0"/>
    <s v="M"/>
    <n v="0"/>
    <x v="0"/>
  </r>
  <r>
    <x v="0"/>
    <x v="0"/>
    <n v="9840085808"/>
    <n v="1"/>
    <n v="1220"/>
    <n v="1220"/>
    <n v="332"/>
    <n v="0"/>
    <s v="M"/>
    <n v="0"/>
    <x v="0"/>
  </r>
  <r>
    <x v="1"/>
    <x v="1"/>
    <n v="9840141405"/>
    <n v="1"/>
    <n v="180"/>
    <n v="180"/>
    <n v="104"/>
    <n v="0"/>
    <s v="M"/>
    <n v="0"/>
    <x v="0"/>
  </r>
  <r>
    <x v="1"/>
    <x v="1"/>
    <n v="9840211150"/>
    <n v="5"/>
    <n v="3982.34"/>
    <n v="796.46800000000007"/>
    <n v="507"/>
    <n v="3.5"/>
    <s v="M"/>
    <n v="1"/>
    <x v="0"/>
  </r>
  <r>
    <x v="0"/>
    <x v="0"/>
    <n v="9840232414"/>
    <n v="7"/>
    <n v="1609"/>
    <n v="229.85714285714286"/>
    <n v="25"/>
    <n v="54"/>
    <s v="M"/>
    <n v="1"/>
    <x v="1"/>
  </r>
  <r>
    <x v="1"/>
    <x v="1"/>
    <n v="9840409848"/>
    <n v="2"/>
    <n v="5940"/>
    <n v="2970"/>
    <n v="461"/>
    <n v="1"/>
    <s v="M"/>
    <n v="0"/>
    <x v="0"/>
  </r>
  <r>
    <x v="1"/>
    <x v="1"/>
    <n v="9840413641"/>
    <n v="1"/>
    <n v="160"/>
    <n v="160"/>
    <n v="133"/>
    <n v="0"/>
    <s v="M"/>
    <n v="0"/>
    <x v="0"/>
  </r>
  <r>
    <x v="0"/>
    <x v="0"/>
    <n v="9840432414"/>
    <n v="1"/>
    <n v="70"/>
    <n v="70"/>
    <n v="281"/>
    <n v="0"/>
    <s v="M"/>
    <n v="0"/>
    <x v="0"/>
  </r>
  <r>
    <x v="0"/>
    <x v="0"/>
    <n v="9840535823"/>
    <n v="1"/>
    <n v="160"/>
    <n v="160"/>
    <n v="225"/>
    <n v="0"/>
    <s v="M"/>
    <n v="0"/>
    <x v="0"/>
  </r>
  <r>
    <x v="0"/>
    <x v="0"/>
    <n v="9840539440"/>
    <n v="10"/>
    <n v="10852.06"/>
    <n v="1085.2059999999999"/>
    <n v="15"/>
    <n v="8"/>
    <s v="M"/>
    <n v="0"/>
    <x v="1"/>
  </r>
  <r>
    <x v="1"/>
    <x v="1"/>
    <n v="9840588018"/>
    <n v="1"/>
    <n v="1589"/>
    <n v="1589"/>
    <n v="41"/>
    <n v="0"/>
    <s v="M"/>
    <n v="1"/>
    <x v="0"/>
  </r>
  <r>
    <x v="1"/>
    <x v="1"/>
    <n v="9840605091"/>
    <n v="2"/>
    <n v="700"/>
    <n v="350"/>
    <n v="58"/>
    <n v="104"/>
    <s v="M"/>
    <n v="0"/>
    <x v="1"/>
  </r>
  <r>
    <x v="1"/>
    <x v="1"/>
    <n v="9840666484"/>
    <n v="1"/>
    <n v="160"/>
    <n v="160"/>
    <n v="106"/>
    <n v="0"/>
    <s v="M"/>
    <n v="0"/>
    <x v="0"/>
  </r>
  <r>
    <x v="1"/>
    <x v="1"/>
    <n v="9840680970"/>
    <n v="7"/>
    <n v="1255"/>
    <n v="179.28571428571428"/>
    <n v="1"/>
    <n v="75.5"/>
    <s v="M"/>
    <n v="1"/>
    <x v="1"/>
  </r>
  <r>
    <x v="1"/>
    <x v="1"/>
    <n v="9840706561"/>
    <n v="14"/>
    <n v="6340.66"/>
    <n v="452.90428571428572"/>
    <n v="25"/>
    <n v="14"/>
    <s v="M"/>
    <n v="1"/>
    <x v="1"/>
  </r>
  <r>
    <x v="1"/>
    <x v="1"/>
    <n v="9840716581"/>
    <n v="3"/>
    <n v="1720"/>
    <n v="573.33333333333337"/>
    <n v="309"/>
    <n v="49.5"/>
    <s v="M"/>
    <n v="0"/>
    <x v="0"/>
  </r>
  <r>
    <x v="1"/>
    <x v="1"/>
    <n v="9840717079"/>
    <n v="1"/>
    <n v="2439"/>
    <n v="2439"/>
    <n v="35"/>
    <n v="0"/>
    <s v="M"/>
    <n v="0"/>
    <x v="0"/>
  </r>
  <r>
    <x v="1"/>
    <x v="1"/>
    <n v="9840893987"/>
    <n v="2"/>
    <n v="349"/>
    <n v="174.5"/>
    <n v="36"/>
    <n v="35"/>
    <s v="M"/>
    <n v="1"/>
    <x v="1"/>
  </r>
  <r>
    <x v="1"/>
    <x v="1"/>
    <n v="9841045321"/>
    <n v="2"/>
    <n v="385"/>
    <n v="192.5"/>
    <n v="483"/>
    <n v="50"/>
    <s v="M"/>
    <n v="0"/>
    <x v="0"/>
  </r>
  <r>
    <x v="1"/>
    <x v="1"/>
    <n v="9841329509"/>
    <n v="7"/>
    <n v="7555"/>
    <n v="1079.2857142857142"/>
    <n v="26"/>
    <n v="46.5"/>
    <s v="F"/>
    <n v="0"/>
    <x v="1"/>
  </r>
  <r>
    <x v="1"/>
    <x v="1"/>
    <n v="9841649301"/>
    <n v="10"/>
    <n v="12980"/>
    <n v="1298"/>
    <n v="6"/>
    <n v="29"/>
    <s v="M"/>
    <n v="0"/>
    <x v="1"/>
  </r>
  <r>
    <x v="0"/>
    <x v="0"/>
    <n v="9842419214"/>
    <n v="2"/>
    <n v="220"/>
    <n v="110"/>
    <n v="380"/>
    <n v="105"/>
    <s v="M"/>
    <n v="0"/>
    <x v="0"/>
  </r>
  <r>
    <x v="1"/>
    <x v="1"/>
    <n v="9843464458"/>
    <n v="1"/>
    <n v="150"/>
    <n v="150"/>
    <n v="320"/>
    <n v="0"/>
    <s v="M"/>
    <n v="0"/>
    <x v="0"/>
  </r>
  <r>
    <x v="1"/>
    <x v="1"/>
    <n v="9884004284"/>
    <n v="2"/>
    <n v="700"/>
    <n v="350"/>
    <n v="401"/>
    <n v="146"/>
    <s v="M"/>
    <n v="0"/>
    <x v="0"/>
  </r>
  <r>
    <x v="1"/>
    <x v="1"/>
    <n v="9884050171"/>
    <n v="12"/>
    <n v="14978"/>
    <n v="1248.1666666666667"/>
    <n v="44"/>
    <n v="35"/>
    <s v="M"/>
    <n v="0"/>
    <x v="1"/>
  </r>
  <r>
    <x v="0"/>
    <x v="0"/>
    <n v="9884077171"/>
    <n v="1"/>
    <n v="110"/>
    <n v="110"/>
    <n v="80"/>
    <n v="0"/>
    <s v="M"/>
    <n v="0"/>
    <x v="0"/>
  </r>
  <r>
    <x v="1"/>
    <x v="1"/>
    <n v="9884250025"/>
    <n v="22"/>
    <n v="1959"/>
    <n v="89.045454545454547"/>
    <n v="50"/>
    <n v="7"/>
    <s v="M"/>
    <n v="1"/>
    <x v="0"/>
  </r>
  <r>
    <x v="0"/>
    <x v="0"/>
    <n v="9884320300"/>
    <n v="1"/>
    <n v="150"/>
    <n v="150"/>
    <n v="368"/>
    <n v="0"/>
    <s v="M"/>
    <n v="0"/>
    <x v="0"/>
  </r>
  <r>
    <x v="0"/>
    <x v="0"/>
    <n v="9884433928"/>
    <n v="37"/>
    <n v="5179"/>
    <n v="139.97297297297297"/>
    <n v="24"/>
    <n v="14"/>
    <s v="M"/>
    <n v="1"/>
    <x v="1"/>
  </r>
  <r>
    <x v="0"/>
    <x v="0"/>
    <n v="9884444475"/>
    <n v="3"/>
    <n v="3240"/>
    <n v="1080"/>
    <n v="228"/>
    <n v="40.5"/>
    <s v="M"/>
    <n v="0"/>
    <x v="0"/>
  </r>
  <r>
    <x v="0"/>
    <x v="0"/>
    <n v="9884454571"/>
    <n v="2"/>
    <n v="590"/>
    <n v="295"/>
    <n v="178"/>
    <n v="376"/>
    <s v="M"/>
    <n v="0"/>
    <x v="1"/>
  </r>
  <r>
    <x v="1"/>
    <x v="1"/>
    <n v="9884479859"/>
    <n v="1"/>
    <n v="541.48"/>
    <n v="541.48"/>
    <n v="445"/>
    <n v="0"/>
    <s v="M"/>
    <n v="0"/>
    <x v="0"/>
  </r>
  <r>
    <x v="1"/>
    <x v="1"/>
    <n v="9884481365"/>
    <n v="2"/>
    <n v="230"/>
    <n v="115"/>
    <n v="187"/>
    <n v="0"/>
    <s v="M"/>
    <n v="0"/>
    <x v="0"/>
  </r>
  <r>
    <x v="1"/>
    <x v="1"/>
    <n v="9884608649"/>
    <n v="1"/>
    <n v="1220"/>
    <n v="1220"/>
    <n v="330"/>
    <n v="0"/>
    <s v="M"/>
    <n v="0"/>
    <x v="0"/>
  </r>
  <r>
    <x v="1"/>
    <x v="1"/>
    <n v="9884716931"/>
    <n v="2"/>
    <n v="272.34000000000003"/>
    <n v="136.17000000000002"/>
    <n v="416"/>
    <n v="0"/>
    <s v="M"/>
    <n v="1"/>
    <x v="0"/>
  </r>
  <r>
    <x v="1"/>
    <x v="1"/>
    <n v="9886015919"/>
    <n v="1"/>
    <n v="780"/>
    <n v="780"/>
    <n v="43"/>
    <n v="0"/>
    <s v="M"/>
    <n v="0"/>
    <x v="0"/>
  </r>
  <r>
    <x v="1"/>
    <x v="1"/>
    <n v="9894383845"/>
    <n v="1"/>
    <n v="210"/>
    <n v="210"/>
    <n v="63"/>
    <n v="0"/>
    <s v="M"/>
    <n v="0"/>
    <x v="0"/>
  </r>
  <r>
    <x v="1"/>
    <x v="1"/>
    <n v="9894421475"/>
    <n v="20"/>
    <n v="13416.68"/>
    <n v="670.83400000000006"/>
    <n v="14"/>
    <n v="26"/>
    <s v="M"/>
    <n v="1"/>
    <x v="1"/>
  </r>
  <r>
    <x v="1"/>
    <x v="1"/>
    <n v="9894634842"/>
    <n v="2"/>
    <n v="1650.6599999999999"/>
    <n v="825.32999999999993"/>
    <n v="367"/>
    <n v="133"/>
    <s v="M"/>
    <n v="1"/>
    <x v="0"/>
  </r>
  <r>
    <x v="1"/>
    <x v="1"/>
    <n v="9894748096"/>
    <n v="3"/>
    <n v="450"/>
    <n v="150"/>
    <n v="499"/>
    <n v="28.5"/>
    <s v="M"/>
    <n v="0"/>
    <x v="0"/>
  </r>
  <r>
    <x v="1"/>
    <x v="1"/>
    <n v="9894877218"/>
    <n v="1"/>
    <n v="80"/>
    <n v="80"/>
    <n v="370"/>
    <n v="0"/>
    <s v="M"/>
    <n v="0"/>
    <x v="0"/>
  </r>
  <r>
    <x v="1"/>
    <x v="1"/>
    <n v="9894941324"/>
    <n v="1"/>
    <n v="580"/>
    <n v="580"/>
    <n v="120"/>
    <n v="0"/>
    <s v="M"/>
    <n v="0"/>
    <x v="0"/>
  </r>
  <r>
    <x v="1"/>
    <x v="1"/>
    <n v="9902762005"/>
    <n v="1"/>
    <n v="390"/>
    <n v="390"/>
    <n v="134"/>
    <n v="0"/>
    <s v="F"/>
    <n v="0"/>
    <x v="0"/>
  </r>
  <r>
    <x v="0"/>
    <x v="0"/>
    <n v="9940102808"/>
    <n v="1"/>
    <n v="220"/>
    <n v="220"/>
    <n v="12"/>
    <n v="0"/>
    <s v="M"/>
    <n v="0"/>
    <x v="0"/>
  </r>
  <r>
    <x v="1"/>
    <x v="1"/>
    <n v="9940150006"/>
    <n v="1"/>
    <n v="2135"/>
    <n v="2135"/>
    <n v="484"/>
    <n v="0"/>
    <s v="M"/>
    <n v="0"/>
    <x v="0"/>
  </r>
  <r>
    <x v="1"/>
    <x v="1"/>
    <n v="9940268882"/>
    <n v="2"/>
    <n v="895.2"/>
    <n v="447.6"/>
    <n v="244"/>
    <n v="318"/>
    <s v="M"/>
    <n v="0"/>
    <x v="1"/>
  </r>
  <r>
    <x v="0"/>
    <x v="0"/>
    <n v="9940432323"/>
    <n v="1"/>
    <n v="270"/>
    <n v="270"/>
    <n v="39"/>
    <n v="0"/>
    <s v="M"/>
    <n v="0"/>
    <x v="0"/>
  </r>
  <r>
    <x v="1"/>
    <x v="1"/>
    <n v="9940664484"/>
    <n v="1"/>
    <n v="150"/>
    <n v="150"/>
    <n v="317"/>
    <n v="0"/>
    <s v="M"/>
    <n v="0"/>
    <x v="0"/>
  </r>
  <r>
    <x v="1"/>
    <x v="1"/>
    <n v="9940666484"/>
    <n v="3"/>
    <n v="480"/>
    <n v="160"/>
    <n v="158"/>
    <n v="38"/>
    <s v="M"/>
    <n v="0"/>
    <x v="0"/>
  </r>
  <r>
    <x v="1"/>
    <x v="1"/>
    <n v="9940826157"/>
    <n v="3"/>
    <n v="3120"/>
    <n v="1040"/>
    <n v="365"/>
    <n v="49.5"/>
    <s v="M"/>
    <n v="1"/>
    <x v="0"/>
  </r>
  <r>
    <x v="1"/>
    <x v="1"/>
    <n v="9941181151"/>
    <n v="1"/>
    <n v="220"/>
    <n v="220"/>
    <n v="283"/>
    <n v="0"/>
    <s v="M"/>
    <n v="0"/>
    <x v="0"/>
  </r>
  <r>
    <x v="0"/>
    <x v="0"/>
    <n v="9942010203"/>
    <n v="2"/>
    <n v="1583.52"/>
    <n v="791.76"/>
    <n v="16"/>
    <n v="0"/>
    <s v="M"/>
    <n v="0"/>
    <x v="0"/>
  </r>
  <r>
    <x v="1"/>
    <x v="1"/>
    <n v="9944010906"/>
    <n v="9"/>
    <n v="5278.6900000000005"/>
    <n v="586.52111111111117"/>
    <n v="8"/>
    <n v="36"/>
    <s v="M"/>
    <n v="1"/>
    <x v="1"/>
  </r>
  <r>
    <x v="1"/>
    <x v="1"/>
    <n v="9944105005"/>
    <n v="3"/>
    <n v="1237.3399999999999"/>
    <n v="412.44666666666666"/>
    <n v="420"/>
    <n v="0"/>
    <s v="M"/>
    <n v="1"/>
    <x v="0"/>
  </r>
  <r>
    <x v="0"/>
    <x v="0"/>
    <n v="9944394138"/>
    <n v="1"/>
    <n v="160"/>
    <n v="160"/>
    <n v="278"/>
    <n v="0"/>
    <s v="M"/>
    <n v="0"/>
    <x v="0"/>
  </r>
  <r>
    <x v="0"/>
    <x v="0"/>
    <n v="9944701017"/>
    <n v="2"/>
    <n v="1029"/>
    <n v="514.5"/>
    <n v="37"/>
    <n v="0"/>
    <s v="M"/>
    <n v="0"/>
    <x v="0"/>
  </r>
  <r>
    <x v="1"/>
    <x v="1"/>
    <n v="9944953349"/>
    <n v="3"/>
    <n v="2850"/>
    <n v="950"/>
    <n v="319"/>
    <n v="115.5"/>
    <s v="M"/>
    <n v="0"/>
    <x v="0"/>
  </r>
  <r>
    <x v="1"/>
    <x v="1"/>
    <n v="9952016363"/>
    <n v="1"/>
    <n v="750"/>
    <n v="750"/>
    <n v="519"/>
    <n v="0"/>
    <s v="M"/>
    <n v="0"/>
    <x v="0"/>
  </r>
  <r>
    <x v="0"/>
    <x v="0"/>
    <n v="9952046666"/>
    <n v="6"/>
    <n v="515"/>
    <n v="85.833333333333329"/>
    <n v="289"/>
    <n v="58"/>
    <s v="M"/>
    <n v="0"/>
    <x v="0"/>
  </r>
  <r>
    <x v="1"/>
    <x v="1"/>
    <n v="9952669898"/>
    <n v="2"/>
    <n v="2630"/>
    <n v="1315"/>
    <n v="61"/>
    <n v="22"/>
    <s v="M"/>
    <n v="0"/>
    <x v="0"/>
  </r>
  <r>
    <x v="0"/>
    <x v="0"/>
    <n v="9952847707"/>
    <n v="1"/>
    <n v="150"/>
    <n v="150"/>
    <n v="471"/>
    <n v="0"/>
    <s v="M"/>
    <n v="0"/>
    <x v="0"/>
  </r>
  <r>
    <x v="1"/>
    <x v="1"/>
    <n v="9952947376"/>
    <n v="8"/>
    <n v="2727.34"/>
    <n v="340.91750000000002"/>
    <n v="51"/>
    <n v="48"/>
    <s v="M"/>
    <n v="1"/>
    <x v="1"/>
  </r>
  <r>
    <x v="1"/>
    <x v="1"/>
    <n v="9962000143"/>
    <n v="1"/>
    <n v="320"/>
    <n v="320"/>
    <n v="198"/>
    <n v="0"/>
    <s v="M"/>
    <n v="0"/>
    <x v="0"/>
  </r>
  <r>
    <x v="1"/>
    <x v="1"/>
    <n v="9962118002"/>
    <n v="3"/>
    <n v="279"/>
    <n v="93"/>
    <n v="85"/>
    <n v="27.5"/>
    <s v="M"/>
    <n v="1"/>
    <x v="0"/>
  </r>
  <r>
    <x v="0"/>
    <x v="0"/>
    <n v="9962151159"/>
    <n v="1"/>
    <n v="150"/>
    <n v="150"/>
    <n v="553"/>
    <n v="0"/>
    <s v="M"/>
    <n v="0"/>
    <x v="0"/>
  </r>
  <r>
    <x v="1"/>
    <x v="1"/>
    <n v="9962165609"/>
    <n v="3"/>
    <n v="450"/>
    <n v="150"/>
    <n v="401"/>
    <n v="38"/>
    <s v="M"/>
    <n v="0"/>
    <x v="0"/>
  </r>
  <r>
    <x v="1"/>
    <x v="1"/>
    <n v="9962221777"/>
    <n v="1"/>
    <n v="290"/>
    <n v="290"/>
    <n v="51"/>
    <n v="0"/>
    <s v="M"/>
    <n v="0"/>
    <x v="0"/>
  </r>
  <r>
    <x v="1"/>
    <x v="1"/>
    <n v="9962236224"/>
    <n v="1"/>
    <n v="2210"/>
    <n v="2210"/>
    <n v="382"/>
    <n v="0"/>
    <s v="M"/>
    <n v="0"/>
    <x v="0"/>
  </r>
  <r>
    <x v="0"/>
    <x v="0"/>
    <n v="9962275465"/>
    <n v="8"/>
    <n v="1520"/>
    <n v="190"/>
    <n v="17"/>
    <n v="35"/>
    <s v="M"/>
    <n v="1"/>
    <x v="1"/>
  </r>
  <r>
    <x v="0"/>
    <x v="0"/>
    <n v="9962288824"/>
    <n v="1"/>
    <n v="150"/>
    <n v="150"/>
    <n v="456"/>
    <n v="0"/>
    <s v="M"/>
    <n v="0"/>
    <x v="0"/>
  </r>
  <r>
    <x v="0"/>
    <x v="0"/>
    <n v="9962304747"/>
    <n v="5"/>
    <n v="2437.34"/>
    <n v="487.46800000000002"/>
    <n v="283"/>
    <n v="20.5"/>
    <s v="M"/>
    <n v="1"/>
    <x v="0"/>
  </r>
  <r>
    <x v="1"/>
    <x v="1"/>
    <n v="9962511164"/>
    <n v="4"/>
    <n v="534"/>
    <n v="133.5"/>
    <n v="215"/>
    <n v="39"/>
    <s v="M"/>
    <n v="1"/>
    <x v="0"/>
  </r>
  <r>
    <x v="1"/>
    <x v="1"/>
    <n v="9962512134"/>
    <n v="1"/>
    <n v="150"/>
    <n v="150"/>
    <n v="371"/>
    <n v="0"/>
    <s v="M"/>
    <n v="0"/>
    <x v="0"/>
  </r>
  <r>
    <x v="0"/>
    <x v="0"/>
    <n v="9962771313"/>
    <n v="1"/>
    <n v="150"/>
    <n v="150"/>
    <n v="513"/>
    <n v="0"/>
    <s v="M"/>
    <n v="0"/>
    <x v="0"/>
  </r>
  <r>
    <x v="1"/>
    <x v="1"/>
    <n v="9962995595"/>
    <n v="1"/>
    <n v="130"/>
    <n v="130"/>
    <n v="177"/>
    <n v="0"/>
    <s v="M"/>
    <n v="0"/>
    <x v="0"/>
  </r>
  <r>
    <x v="1"/>
    <x v="1"/>
    <n v="9965414981"/>
    <n v="5"/>
    <n v="3130"/>
    <n v="626"/>
    <n v="204"/>
    <n v="65.5"/>
    <s v="M"/>
    <n v="1"/>
    <x v="0"/>
  </r>
  <r>
    <x v="1"/>
    <x v="1"/>
    <n v="9965648120"/>
    <n v="2"/>
    <n v="3675"/>
    <n v="1837.5"/>
    <n v="408"/>
    <n v="126"/>
    <s v="M"/>
    <n v="0"/>
    <x v="0"/>
  </r>
  <r>
    <x v="1"/>
    <x v="1"/>
    <n v="9984066484"/>
    <n v="1"/>
    <n v="160"/>
    <n v="160"/>
    <n v="22"/>
    <n v="0"/>
    <s v="M"/>
    <n v="0"/>
    <x v="0"/>
  </r>
  <r>
    <x v="1"/>
    <x v="1"/>
    <n v="9994211937"/>
    <n v="1"/>
    <n v="2500"/>
    <n v="2500"/>
    <n v="142"/>
    <n v="0"/>
    <s v="M"/>
    <n v="0"/>
    <x v="0"/>
  </r>
  <r>
    <x v="1"/>
    <x v="1"/>
    <n v="9994943419"/>
    <n v="1"/>
    <n v="110"/>
    <n v="110"/>
    <n v="498"/>
    <n v="0"/>
    <s v="M"/>
    <n v="0"/>
    <x v="0"/>
  </r>
  <r>
    <x v="1"/>
    <x v="1"/>
    <n v="9710587142"/>
    <n v="7"/>
    <n v="15067.34"/>
    <n v="2152.477142857143"/>
    <n v="406"/>
    <n v="4.5"/>
    <s v="F"/>
    <n v="1"/>
    <x v="0"/>
  </r>
  <r>
    <x v="1"/>
    <x v="1"/>
    <n v="9790337973"/>
    <n v="3"/>
    <n v="1545.6599999999999"/>
    <n v="515.21999999999991"/>
    <n v="127"/>
    <n v="0"/>
    <s v="F"/>
    <n v="1"/>
    <x v="0"/>
  </r>
  <r>
    <x v="0"/>
    <x v="0"/>
    <n v="9003076262"/>
    <n v="1"/>
    <n v="25"/>
    <n v="25"/>
    <n v="532"/>
    <n v="0"/>
    <s v="F"/>
    <n v="0"/>
    <x v="0"/>
  </r>
  <r>
    <x v="0"/>
    <x v="0"/>
    <n v="7418139303"/>
    <n v="2"/>
    <n v="2789"/>
    <n v="1394.5"/>
    <n v="373"/>
    <n v="0"/>
    <s v="F"/>
    <n v="1"/>
    <x v="0"/>
  </r>
  <r>
    <x v="1"/>
    <x v="1"/>
    <n v="8007618054"/>
    <n v="1"/>
    <n v="850"/>
    <n v="850"/>
    <n v="432"/>
    <n v="0"/>
    <s v="F"/>
    <n v="0"/>
    <x v="0"/>
  </r>
  <r>
    <x v="1"/>
    <x v="1"/>
    <n v="8220795522"/>
    <n v="1"/>
    <n v="35"/>
    <n v="35"/>
    <n v="221"/>
    <n v="0"/>
    <s v="F"/>
    <n v="0"/>
    <x v="0"/>
  </r>
  <r>
    <x v="1"/>
    <x v="1"/>
    <n v="8220795544"/>
    <n v="1"/>
    <n v="35"/>
    <n v="35"/>
    <n v="129"/>
    <n v="0"/>
    <s v="F"/>
    <n v="0"/>
    <x v="0"/>
  </r>
  <r>
    <x v="0"/>
    <x v="0"/>
    <n v="8606060515"/>
    <n v="6"/>
    <n v="804"/>
    <n v="134"/>
    <n v="76"/>
    <n v="15"/>
    <s v="F"/>
    <n v="1"/>
    <x v="0"/>
  </r>
  <r>
    <x v="0"/>
    <x v="0"/>
    <n v="8754599897"/>
    <n v="1"/>
    <n v="50"/>
    <n v="50"/>
    <n v="425"/>
    <n v="0"/>
    <s v="F"/>
    <n v="0"/>
    <x v="0"/>
  </r>
  <r>
    <x v="1"/>
    <x v="1"/>
    <n v="8939263718"/>
    <n v="3"/>
    <n v="1590"/>
    <n v="530"/>
    <n v="268"/>
    <n v="115"/>
    <s v="F"/>
    <n v="0"/>
    <x v="0"/>
  </r>
  <r>
    <x v="0"/>
    <x v="0"/>
    <n v="8939428938"/>
    <n v="1"/>
    <n v="2695"/>
    <n v="2695"/>
    <n v="306"/>
    <n v="0"/>
    <s v="F"/>
    <n v="0"/>
    <x v="0"/>
  </r>
  <r>
    <x v="0"/>
    <x v="0"/>
    <n v="9445069338"/>
    <n v="2"/>
    <n v="145"/>
    <n v="72.5"/>
    <n v="298"/>
    <n v="243"/>
    <s v="F"/>
    <n v="0"/>
    <x v="1"/>
  </r>
  <r>
    <x v="0"/>
    <x v="0"/>
    <n v="9445611160"/>
    <n v="1"/>
    <n v="245"/>
    <n v="245"/>
    <n v="504"/>
    <n v="0"/>
    <s v="F"/>
    <n v="0"/>
    <x v="0"/>
  </r>
  <r>
    <x v="0"/>
    <x v="0"/>
    <n v="9566688793"/>
    <n v="1"/>
    <n v="8353.7099999999991"/>
    <n v="8353.7099999999991"/>
    <n v="392"/>
    <n v="0"/>
    <s v="F"/>
    <n v="0"/>
    <x v="0"/>
  </r>
  <r>
    <x v="0"/>
    <x v="0"/>
    <n v="9789982485"/>
    <n v="1"/>
    <n v="25"/>
    <n v="25"/>
    <n v="344"/>
    <n v="0"/>
    <s v="F"/>
    <n v="0"/>
    <x v="0"/>
  </r>
  <r>
    <x v="1"/>
    <x v="1"/>
    <n v="9840231093"/>
    <n v="2"/>
    <n v="569"/>
    <n v="284.5"/>
    <n v="51"/>
    <n v="0"/>
    <s v="M"/>
    <n v="1"/>
    <x v="0"/>
  </r>
  <r>
    <x v="0"/>
    <x v="0"/>
    <n v="9840412970"/>
    <n v="2"/>
    <n v="160"/>
    <n v="80"/>
    <n v="214"/>
    <n v="112"/>
    <s v="M"/>
    <n v="0"/>
    <x v="1"/>
  </r>
  <r>
    <x v="1"/>
    <x v="1"/>
    <n v="9840610579"/>
    <n v="1"/>
    <n v="2190"/>
    <n v="2190"/>
    <n v="19"/>
    <n v="0"/>
    <s v="M"/>
    <n v="0"/>
    <x v="0"/>
  </r>
  <r>
    <x v="1"/>
    <x v="1"/>
    <n v="9840671531"/>
    <n v="23"/>
    <n v="31737.34"/>
    <n v="1379.8843478260869"/>
    <n v="6"/>
    <n v="12.5"/>
    <s v="F"/>
    <n v="1"/>
    <x v="1"/>
  </r>
  <r>
    <x v="0"/>
    <x v="0"/>
    <n v="9884507221"/>
    <n v="1"/>
    <n v="80"/>
    <n v="80"/>
    <n v="551"/>
    <n v="0"/>
    <s v="F"/>
    <n v="0"/>
    <x v="0"/>
  </r>
  <r>
    <x v="0"/>
    <x v="0"/>
    <n v="9884860515"/>
    <n v="1"/>
    <n v="40"/>
    <n v="40"/>
    <n v="297"/>
    <n v="0"/>
    <s v="F"/>
    <n v="0"/>
    <x v="0"/>
  </r>
  <r>
    <x v="0"/>
    <x v="0"/>
    <n v="9940656984"/>
    <n v="5"/>
    <n v="1225"/>
    <n v="245"/>
    <n v="24"/>
    <n v="26.5"/>
    <s v="F"/>
    <n v="0"/>
    <x v="1"/>
  </r>
  <r>
    <x v="1"/>
    <x v="1"/>
    <n v="9942714954"/>
    <n v="1"/>
    <n v="300"/>
    <n v="300"/>
    <n v="45"/>
    <n v="0"/>
    <s v="F"/>
    <n v="0"/>
    <x v="0"/>
  </r>
  <r>
    <x v="1"/>
    <x v="1"/>
    <n v="9952409535"/>
    <n v="1"/>
    <n v="265"/>
    <n v="265"/>
    <n v="12"/>
    <n v="0"/>
    <s v="F"/>
    <n v="0"/>
    <x v="0"/>
  </r>
  <r>
    <x v="1"/>
    <x v="1"/>
    <n v="9962392046"/>
    <n v="2"/>
    <n v="1255"/>
    <n v="627.5"/>
    <n v="44"/>
    <n v="17"/>
    <s v="F"/>
    <n v="0"/>
    <x v="0"/>
  </r>
  <r>
    <x v="1"/>
    <x v="1"/>
    <n v="9994613288"/>
    <n v="1"/>
    <n v="30"/>
    <n v="30"/>
    <n v="8"/>
    <n v="0"/>
    <s v="F"/>
    <n v="0"/>
    <x v="0"/>
  </r>
  <r>
    <x v="1"/>
    <x v="1"/>
    <n v="9994613289"/>
    <n v="18"/>
    <n v="7575"/>
    <n v="420.83333333333331"/>
    <n v="47"/>
    <n v="29"/>
    <s v="F"/>
    <n v="0"/>
    <x v="1"/>
  </r>
  <r>
    <x v="1"/>
    <x v="1"/>
    <n v="8754492989"/>
    <n v="1"/>
    <n v="7500"/>
    <n v="7500"/>
    <n v="9"/>
    <n v="0"/>
    <s v="M"/>
    <n v="0"/>
    <x v="0"/>
  </r>
  <r>
    <x v="1"/>
    <x v="1"/>
    <n v="9500008513"/>
    <n v="2"/>
    <n v="480"/>
    <n v="240"/>
    <n v="230"/>
    <n v="120"/>
    <s v="M"/>
    <n v="0"/>
    <x v="1"/>
  </r>
  <r>
    <x v="0"/>
    <x v="0"/>
    <n v="0"/>
    <n v="1"/>
    <n v="215"/>
    <n v="215"/>
    <n v="288"/>
    <n v="0"/>
    <s v="M"/>
    <n v="0"/>
    <x v="0"/>
  </r>
  <r>
    <x v="1"/>
    <x v="1"/>
    <n v="9865853169"/>
    <n v="1"/>
    <n v="235"/>
    <n v="235"/>
    <n v="81"/>
    <n v="0"/>
    <s v="M"/>
    <n v="0"/>
    <x v="0"/>
  </r>
  <r>
    <x v="1"/>
    <x v="1"/>
    <n v="9600111792"/>
    <n v="4"/>
    <n v="3509"/>
    <n v="877.25"/>
    <n v="136"/>
    <n v="0"/>
    <s v="F"/>
    <n v="1"/>
    <x v="0"/>
  </r>
  <r>
    <x v="1"/>
    <x v="1"/>
    <n v="9836674747"/>
    <n v="1"/>
    <n v="70"/>
    <n v="70"/>
    <n v="15"/>
    <n v="0"/>
    <s v="F"/>
    <n v="0"/>
    <x v="0"/>
  </r>
  <r>
    <x v="1"/>
    <x v="1"/>
    <n v="9884315356"/>
    <n v="1"/>
    <n v="110"/>
    <n v="110"/>
    <n v="88"/>
    <n v="0"/>
    <s v="M"/>
    <n v="0"/>
    <x v="0"/>
  </r>
  <r>
    <x v="1"/>
    <x v="1"/>
    <n v="7401257401"/>
    <n v="1"/>
    <n v="60"/>
    <n v="60"/>
    <n v="389"/>
    <n v="0"/>
    <s v="M"/>
    <n v="0"/>
    <x v="0"/>
  </r>
  <r>
    <x v="1"/>
    <x v="1"/>
    <n v="8220558797"/>
    <n v="1"/>
    <n v="145"/>
    <n v="145"/>
    <n v="86"/>
    <n v="0"/>
    <s v="M"/>
    <n v="0"/>
    <x v="0"/>
  </r>
  <r>
    <x v="1"/>
    <x v="1"/>
    <n v="9566267033"/>
    <n v="1"/>
    <n v="150"/>
    <n v="150"/>
    <n v="517"/>
    <n v="0"/>
    <s v="M"/>
    <n v="0"/>
    <x v="0"/>
  </r>
  <r>
    <x v="1"/>
    <x v="1"/>
    <n v="9865850667"/>
    <n v="1"/>
    <n v="210"/>
    <n v="210"/>
    <n v="521"/>
    <n v="0"/>
    <s v="M"/>
    <n v="0"/>
    <x v="0"/>
  </r>
  <r>
    <x v="0"/>
    <x v="0"/>
    <n v="9884071468"/>
    <n v="1"/>
    <n v="160"/>
    <n v="160"/>
    <n v="265"/>
    <n v="0"/>
    <s v="M"/>
    <n v="0"/>
    <x v="0"/>
  </r>
  <r>
    <x v="1"/>
    <x v="1"/>
    <n v="9884620393"/>
    <n v="5"/>
    <n v="690"/>
    <n v="138"/>
    <n v="331"/>
    <n v="51"/>
    <s v="M"/>
    <n v="1"/>
    <x v="0"/>
  </r>
  <r>
    <x v="0"/>
    <x v="0"/>
    <n v="9884844613"/>
    <n v="11"/>
    <n v="6699"/>
    <n v="609"/>
    <n v="165"/>
    <n v="27"/>
    <s v="M"/>
    <n v="1"/>
    <x v="0"/>
  </r>
  <r>
    <x v="1"/>
    <x v="1"/>
    <n v="9894092996"/>
    <n v="2"/>
    <n v="1190"/>
    <n v="595"/>
    <n v="1"/>
    <n v="0"/>
    <s v="M"/>
    <n v="0"/>
    <x v="0"/>
  </r>
  <r>
    <x v="1"/>
    <x v="1"/>
    <n v="9952269969"/>
    <n v="2"/>
    <n v="4939"/>
    <n v="2469.5"/>
    <n v="237"/>
    <n v="0"/>
    <s v="M"/>
    <n v="1"/>
    <x v="0"/>
  </r>
  <r>
    <x v="0"/>
    <x v="0"/>
    <n v="8056247535"/>
    <n v="1"/>
    <n v="300"/>
    <n v="300"/>
    <n v="165"/>
    <n v="0"/>
    <s v="M"/>
    <n v="0"/>
    <x v="0"/>
  </r>
  <r>
    <x v="1"/>
    <x v="1"/>
    <n v="9943862288"/>
    <n v="1"/>
    <n v="150"/>
    <n v="150"/>
    <n v="407"/>
    <n v="0"/>
    <s v="M"/>
    <n v="0"/>
    <x v="0"/>
  </r>
  <r>
    <x v="1"/>
    <x v="1"/>
    <n v="9551956384"/>
    <n v="1"/>
    <n v="35"/>
    <n v="35"/>
    <n v="240"/>
    <n v="0"/>
    <s v="F"/>
    <n v="0"/>
    <x v="0"/>
  </r>
  <r>
    <x v="0"/>
    <x v="0"/>
    <n v="9841448484"/>
    <n v="3"/>
    <n v="765"/>
    <n v="255"/>
    <n v="188"/>
    <n v="17"/>
    <s v="M"/>
    <n v="0"/>
    <x v="0"/>
  </r>
  <r>
    <x v="1"/>
    <x v="1"/>
    <n v="9940383538"/>
    <n v="1"/>
    <n v="105"/>
    <n v="105"/>
    <n v="174"/>
    <n v="0"/>
    <s v="M"/>
    <n v="0"/>
    <x v="0"/>
  </r>
  <r>
    <x v="0"/>
    <x v="0"/>
    <n v="8056849190"/>
    <n v="4"/>
    <n v="560"/>
    <n v="140"/>
    <n v="195"/>
    <n v="61"/>
    <s v="M"/>
    <n v="1"/>
    <x v="0"/>
  </r>
  <r>
    <x v="0"/>
    <x v="0"/>
    <n v="9962545995"/>
    <n v="1"/>
    <n v="260"/>
    <n v="260"/>
    <n v="192"/>
    <n v="0"/>
    <s v="M"/>
    <n v="0"/>
    <x v="0"/>
  </r>
  <r>
    <x v="1"/>
    <x v="1"/>
    <n v="8125888678"/>
    <n v="1"/>
    <n v="160"/>
    <n v="160"/>
    <n v="211"/>
    <n v="0"/>
    <s v="M"/>
    <n v="0"/>
    <x v="0"/>
  </r>
  <r>
    <x v="1"/>
    <x v="1"/>
    <n v="8220922060"/>
    <n v="1"/>
    <n v="150"/>
    <n v="150"/>
    <n v="486"/>
    <n v="0"/>
    <s v="F"/>
    <n v="0"/>
    <x v="0"/>
  </r>
  <r>
    <x v="1"/>
    <x v="1"/>
    <n v="9094495928"/>
    <n v="1"/>
    <n v="245"/>
    <n v="245"/>
    <n v="491"/>
    <n v="0"/>
    <s v="M"/>
    <n v="0"/>
    <x v="0"/>
  </r>
  <r>
    <x v="0"/>
    <x v="0"/>
    <n v="9445149742"/>
    <n v="1"/>
    <n v="150"/>
    <n v="150"/>
    <n v="527"/>
    <n v="0"/>
    <s v="M"/>
    <n v="0"/>
    <x v="0"/>
  </r>
  <r>
    <x v="1"/>
    <x v="1"/>
    <n v="9600056697"/>
    <n v="1"/>
    <n v="235"/>
    <n v="235"/>
    <n v="97"/>
    <n v="0"/>
    <s v="M"/>
    <n v="0"/>
    <x v="0"/>
  </r>
  <r>
    <x v="1"/>
    <x v="1"/>
    <n v="9600086181"/>
    <n v="1"/>
    <n v="160"/>
    <n v="160"/>
    <n v="228"/>
    <n v="0"/>
    <s v="M"/>
    <n v="0"/>
    <x v="0"/>
  </r>
  <r>
    <x v="1"/>
    <x v="1"/>
    <n v="9677204412"/>
    <n v="2"/>
    <n v="279.87"/>
    <n v="139.935"/>
    <n v="421"/>
    <n v="0"/>
    <s v="M"/>
    <n v="0"/>
    <x v="0"/>
  </r>
  <r>
    <x v="1"/>
    <x v="1"/>
    <n v="9703533044"/>
    <n v="1"/>
    <n v="300"/>
    <n v="300"/>
    <n v="492"/>
    <n v="0"/>
    <s v="M"/>
    <n v="0"/>
    <x v="0"/>
  </r>
  <r>
    <x v="1"/>
    <x v="1"/>
    <n v="9944025489"/>
    <n v="1"/>
    <n v="170"/>
    <n v="170"/>
    <n v="413"/>
    <n v="0"/>
    <s v="M"/>
    <n v="0"/>
    <x v="0"/>
  </r>
  <r>
    <x v="1"/>
    <x v="1"/>
    <n v="9944225739"/>
    <n v="1"/>
    <n v="150"/>
    <n v="150"/>
    <n v="477"/>
    <n v="0"/>
    <s v="M"/>
    <n v="0"/>
    <x v="0"/>
  </r>
  <r>
    <x v="0"/>
    <x v="0"/>
    <n v="9952986157"/>
    <n v="7"/>
    <n v="3698.52"/>
    <n v="528.36"/>
    <n v="114"/>
    <n v="39"/>
    <s v="M"/>
    <n v="1"/>
    <x v="0"/>
  </r>
  <r>
    <x v="1"/>
    <x v="1"/>
    <n v="9585403020"/>
    <n v="3"/>
    <n v="846.69"/>
    <n v="282.23"/>
    <n v="190"/>
    <n v="17.5"/>
    <s v="M"/>
    <n v="1"/>
    <x v="0"/>
  </r>
  <r>
    <x v="1"/>
    <x v="1"/>
    <n v="9400498640"/>
    <n v="2"/>
    <n v="9423.0400000000009"/>
    <n v="4711.5200000000004"/>
    <n v="491"/>
    <n v="0"/>
    <s v="F"/>
    <n v="1"/>
    <x v="0"/>
  </r>
  <r>
    <x v="0"/>
    <x v="0"/>
    <n v="4424434311"/>
    <n v="1"/>
    <n v="150"/>
    <n v="150"/>
    <n v="443"/>
    <n v="0"/>
    <s v="F"/>
    <n v="0"/>
    <x v="0"/>
  </r>
  <r>
    <x v="1"/>
    <x v="1"/>
    <n v="9884305815"/>
    <n v="1"/>
    <n v="125"/>
    <n v="125"/>
    <n v="379"/>
    <n v="0"/>
    <s v="M"/>
    <n v="0"/>
    <x v="0"/>
  </r>
  <r>
    <x v="1"/>
    <x v="1"/>
    <n v="8197944431"/>
    <n v="1"/>
    <n v="465"/>
    <n v="465"/>
    <n v="114"/>
    <n v="0"/>
    <s v="M"/>
    <n v="0"/>
    <x v="0"/>
  </r>
  <r>
    <x v="1"/>
    <x v="1"/>
    <n v="9894631525"/>
    <n v="1"/>
    <n v="2770"/>
    <n v="2770"/>
    <n v="431"/>
    <n v="0"/>
    <s v="F"/>
    <n v="0"/>
    <x v="0"/>
  </r>
  <r>
    <x v="1"/>
    <x v="1"/>
    <n v="9176623224"/>
    <n v="1"/>
    <n v="865"/>
    <n v="865"/>
    <n v="59"/>
    <n v="0"/>
    <s v="F"/>
    <n v="0"/>
    <x v="0"/>
  </r>
  <r>
    <x v="1"/>
    <x v="1"/>
    <n v="9344571345"/>
    <n v="15"/>
    <n v="11445"/>
    <n v="763"/>
    <n v="58"/>
    <n v="14"/>
    <s v="F"/>
    <n v="0"/>
    <x v="0"/>
  </r>
  <r>
    <x v="1"/>
    <x v="1"/>
    <n v="9444782486"/>
    <n v="1"/>
    <n v="90"/>
    <n v="90"/>
    <n v="551"/>
    <n v="0"/>
    <s v="F"/>
    <n v="0"/>
    <x v="0"/>
  </r>
  <r>
    <x v="1"/>
    <x v="1"/>
    <n v="9500617071"/>
    <n v="1"/>
    <n v="70"/>
    <n v="70"/>
    <n v="201"/>
    <n v="0"/>
    <s v="F"/>
    <n v="0"/>
    <x v="0"/>
  </r>
  <r>
    <x v="1"/>
    <x v="1"/>
    <n v="9790802921"/>
    <n v="1"/>
    <n v="25"/>
    <n v="25"/>
    <n v="428"/>
    <n v="0"/>
    <s v="F"/>
    <n v="0"/>
    <x v="0"/>
  </r>
  <r>
    <x v="0"/>
    <x v="0"/>
    <n v="9840023223"/>
    <n v="1"/>
    <n v="160"/>
    <n v="160"/>
    <n v="314"/>
    <n v="0"/>
    <s v="F"/>
    <n v="0"/>
    <x v="0"/>
  </r>
  <r>
    <x v="1"/>
    <x v="1"/>
    <n v="9840208677"/>
    <n v="1"/>
    <n v="3120"/>
    <n v="3120"/>
    <n v="258"/>
    <n v="0"/>
    <s v="F"/>
    <n v="0"/>
    <x v="0"/>
  </r>
  <r>
    <x v="1"/>
    <x v="1"/>
    <n v="9841630394"/>
    <n v="1"/>
    <n v="875"/>
    <n v="875"/>
    <n v="471"/>
    <n v="0"/>
    <s v="F"/>
    <n v="0"/>
    <x v="0"/>
  </r>
  <r>
    <x v="1"/>
    <x v="1"/>
    <n v="9884464210"/>
    <n v="3"/>
    <n v="2159"/>
    <n v="719.66666666666663"/>
    <n v="372"/>
    <n v="0"/>
    <s v="F"/>
    <n v="1"/>
    <x v="0"/>
  </r>
  <r>
    <x v="1"/>
    <x v="1"/>
    <n v="9884934579"/>
    <n v="2"/>
    <n v="1745"/>
    <n v="872.5"/>
    <n v="110"/>
    <n v="157"/>
    <s v="F"/>
    <n v="0"/>
    <x v="1"/>
  </r>
  <r>
    <x v="1"/>
    <x v="1"/>
    <n v="9940557528"/>
    <n v="1"/>
    <n v="145"/>
    <n v="145"/>
    <n v="33"/>
    <n v="0"/>
    <s v="F"/>
    <n v="0"/>
    <x v="0"/>
  </r>
  <r>
    <x v="1"/>
    <x v="1"/>
    <n v="9952060880"/>
    <n v="1"/>
    <n v="436.68"/>
    <n v="436.68"/>
    <n v="421"/>
    <n v="0"/>
    <s v="F"/>
    <n v="1"/>
    <x v="0"/>
  </r>
  <r>
    <x v="0"/>
    <x v="0"/>
    <n v="9710481283"/>
    <n v="3"/>
    <n v="2589"/>
    <n v="863"/>
    <n v="111"/>
    <n v="12.5"/>
    <s v="F"/>
    <n v="1"/>
    <x v="0"/>
  </r>
  <r>
    <x v="0"/>
    <x v="0"/>
    <n v="9840033391"/>
    <n v="1"/>
    <n v="120"/>
    <n v="120"/>
    <n v="355"/>
    <n v="0"/>
    <s v="M"/>
    <n v="0"/>
    <x v="0"/>
  </r>
  <r>
    <x v="0"/>
    <x v="0"/>
    <n v="9962988245"/>
    <n v="2"/>
    <n v="105"/>
    <n v="52.5"/>
    <n v="449"/>
    <n v="99"/>
    <s v="F"/>
    <n v="0"/>
    <x v="0"/>
  </r>
  <r>
    <x v="0"/>
    <x v="0"/>
    <n v="0"/>
    <n v="3"/>
    <n v="1945"/>
    <n v="648.33333333333337"/>
    <n v="315"/>
    <n v="0"/>
    <s v="M"/>
    <n v="0"/>
    <x v="0"/>
  </r>
  <r>
    <x v="0"/>
    <x v="0"/>
    <n v="9790444554"/>
    <n v="1"/>
    <n v="285"/>
    <n v="285"/>
    <n v="435"/>
    <n v="0"/>
    <s v="M"/>
    <n v="0"/>
    <x v="0"/>
  </r>
  <r>
    <x v="0"/>
    <x v="0"/>
    <n v="9962564290"/>
    <n v="2"/>
    <n v="200"/>
    <n v="100"/>
    <n v="542"/>
    <n v="19"/>
    <s v="M"/>
    <n v="1"/>
    <x v="0"/>
  </r>
  <r>
    <x v="0"/>
    <x v="0"/>
    <n v="9043771713"/>
    <n v="13"/>
    <n v="3714"/>
    <n v="285.69230769230768"/>
    <n v="161"/>
    <n v="15"/>
    <s v="F"/>
    <n v="1"/>
    <x v="0"/>
  </r>
  <r>
    <x v="1"/>
    <x v="1"/>
    <n v="9994425482"/>
    <n v="1"/>
    <n v="245"/>
    <n v="245"/>
    <n v="530"/>
    <n v="0"/>
    <s v="M"/>
    <n v="0"/>
    <x v="0"/>
  </r>
  <r>
    <x v="1"/>
    <x v="1"/>
    <n v="9600738153"/>
    <n v="2"/>
    <n v="867.69"/>
    <n v="433.84500000000003"/>
    <n v="420"/>
    <n v="0"/>
    <s v="M"/>
    <n v="1"/>
    <x v="0"/>
  </r>
  <r>
    <x v="0"/>
    <x v="0"/>
    <n v="9003034255"/>
    <n v="1"/>
    <n v="270"/>
    <n v="270"/>
    <n v="546"/>
    <n v="0"/>
    <s v="M"/>
    <n v="0"/>
    <x v="0"/>
  </r>
  <r>
    <x v="1"/>
    <x v="1"/>
    <n v="9500007810"/>
    <n v="2"/>
    <n v="320"/>
    <n v="160"/>
    <n v="22"/>
    <n v="106"/>
    <s v="M"/>
    <n v="0"/>
    <x v="1"/>
  </r>
  <r>
    <x v="0"/>
    <x v="0"/>
    <n v="9940402260"/>
    <n v="1"/>
    <n v="130"/>
    <n v="130"/>
    <n v="8"/>
    <n v="0"/>
    <s v="M"/>
    <n v="0"/>
    <x v="0"/>
  </r>
  <r>
    <x v="0"/>
    <x v="0"/>
    <n v="9094919718"/>
    <n v="2"/>
    <n v="289.17"/>
    <n v="144.58500000000001"/>
    <n v="342"/>
    <n v="179"/>
    <s v="F"/>
    <n v="0"/>
    <x v="1"/>
  </r>
  <r>
    <x v="0"/>
    <x v="0"/>
    <n v="9176485361"/>
    <n v="2"/>
    <n v="50"/>
    <n v="25"/>
    <n v="485"/>
    <n v="24"/>
    <s v="F"/>
    <n v="0"/>
    <x v="0"/>
  </r>
  <r>
    <x v="0"/>
    <x v="0"/>
    <n v="9941590957"/>
    <n v="1"/>
    <n v="180"/>
    <n v="180"/>
    <n v="494"/>
    <n v="0"/>
    <s v="F"/>
    <n v="0"/>
    <x v="0"/>
  </r>
  <r>
    <x v="1"/>
    <x v="1"/>
    <n v="8939240995"/>
    <n v="9"/>
    <n v="1809"/>
    <n v="201"/>
    <n v="150"/>
    <n v="43.5"/>
    <s v="M"/>
    <n v="1"/>
    <x v="0"/>
  </r>
  <r>
    <x v="0"/>
    <x v="0"/>
    <n v="9840040876"/>
    <n v="3"/>
    <n v="2120"/>
    <n v="706.66666666666663"/>
    <n v="208"/>
    <n v="148.5"/>
    <s v="M"/>
    <n v="1"/>
    <x v="1"/>
  </r>
  <r>
    <x v="0"/>
    <x v="0"/>
    <n v="8123674322"/>
    <n v="1"/>
    <n v="675"/>
    <n v="675"/>
    <n v="412"/>
    <n v="0"/>
    <s v="F"/>
    <n v="0"/>
    <x v="0"/>
  </r>
  <r>
    <x v="1"/>
    <x v="1"/>
    <n v="9566225760"/>
    <n v="2"/>
    <n v="5725"/>
    <n v="2862.5"/>
    <n v="438"/>
    <n v="0"/>
    <s v="F"/>
    <n v="1"/>
    <x v="0"/>
  </r>
  <r>
    <x v="1"/>
    <x v="1"/>
    <n v="9833027893"/>
    <n v="5"/>
    <n v="1494"/>
    <n v="298.8"/>
    <n v="145"/>
    <n v="21.5"/>
    <s v="F"/>
    <n v="1"/>
    <x v="0"/>
  </r>
  <r>
    <x v="0"/>
    <x v="0"/>
    <n v="9710537391"/>
    <n v="3"/>
    <n v="3235"/>
    <n v="1078.3333333333333"/>
    <n v="227"/>
    <n v="108"/>
    <s v="F"/>
    <n v="0"/>
    <x v="0"/>
  </r>
  <r>
    <x v="0"/>
    <x v="0"/>
    <n v="9840332174"/>
    <n v="6"/>
    <n v="577.34"/>
    <n v="96.223333333333343"/>
    <n v="345"/>
    <n v="22"/>
    <s v="M"/>
    <n v="1"/>
    <x v="0"/>
  </r>
  <r>
    <x v="0"/>
    <x v="0"/>
    <n v="9884340000"/>
    <n v="8"/>
    <n v="2134"/>
    <n v="266.75"/>
    <n v="81"/>
    <n v="31"/>
    <s v="M"/>
    <n v="1"/>
    <x v="0"/>
  </r>
  <r>
    <x v="1"/>
    <x v="1"/>
    <n v="9940581811"/>
    <n v="1"/>
    <n v="920"/>
    <n v="920"/>
    <n v="407"/>
    <n v="0"/>
    <s v="M"/>
    <n v="0"/>
    <x v="0"/>
  </r>
  <r>
    <x v="1"/>
    <x v="1"/>
    <n v="9884877807"/>
    <n v="3"/>
    <n v="390"/>
    <n v="130"/>
    <n v="321"/>
    <n v="49"/>
    <s v="M"/>
    <n v="0"/>
    <x v="0"/>
  </r>
  <r>
    <x v="0"/>
    <x v="0"/>
    <n v="9677121239"/>
    <n v="1"/>
    <n v="90"/>
    <n v="90"/>
    <n v="105"/>
    <n v="0"/>
    <s v="F"/>
    <n v="1"/>
    <x v="0"/>
  </r>
  <r>
    <x v="1"/>
    <x v="1"/>
    <n v="8754487864"/>
    <n v="8"/>
    <n v="5579.04"/>
    <n v="697.38"/>
    <n v="9"/>
    <n v="11"/>
    <s v="M"/>
    <n v="0"/>
    <x v="1"/>
  </r>
  <r>
    <x v="1"/>
    <x v="1"/>
    <n v="9677054326"/>
    <n v="12"/>
    <n v="4427.34"/>
    <n v="368.94499999999999"/>
    <n v="46"/>
    <n v="41"/>
    <s v="M"/>
    <n v="1"/>
    <x v="1"/>
  </r>
  <r>
    <x v="1"/>
    <x v="1"/>
    <n v="9043139603"/>
    <n v="1"/>
    <n v="210"/>
    <n v="210"/>
    <n v="378"/>
    <n v="0"/>
    <s v="M"/>
    <n v="0"/>
    <x v="0"/>
  </r>
  <r>
    <x v="0"/>
    <x v="0"/>
    <n v="9840060393"/>
    <n v="2"/>
    <n v="219"/>
    <n v="109.5"/>
    <n v="71"/>
    <n v="0"/>
    <s v="M"/>
    <n v="1"/>
    <x v="0"/>
  </r>
  <r>
    <x v="0"/>
    <x v="0"/>
    <n v="8056111116"/>
    <n v="1"/>
    <n v="235"/>
    <n v="235"/>
    <n v="246"/>
    <n v="0"/>
    <s v="M"/>
    <n v="0"/>
    <x v="0"/>
  </r>
  <r>
    <x v="0"/>
    <x v="0"/>
    <n v="9791017768"/>
    <n v="1"/>
    <n v="160"/>
    <n v="160"/>
    <n v="184"/>
    <n v="0"/>
    <s v="M"/>
    <n v="0"/>
    <x v="0"/>
  </r>
  <r>
    <x v="0"/>
    <x v="0"/>
    <n v="9840019696"/>
    <n v="2"/>
    <n v="864.69"/>
    <n v="432.34500000000003"/>
    <n v="212"/>
    <n v="13"/>
    <s v="M"/>
    <n v="0"/>
    <x v="0"/>
  </r>
  <r>
    <x v="1"/>
    <x v="1"/>
    <n v="9962395644"/>
    <n v="6"/>
    <n v="5644.03"/>
    <n v="940.67166666666662"/>
    <n v="50"/>
    <n v="85"/>
    <s v="M"/>
    <n v="1"/>
    <x v="1"/>
  </r>
  <r>
    <x v="0"/>
    <x v="0"/>
    <n v="9884639300"/>
    <n v="5"/>
    <n v="4359"/>
    <n v="871.8"/>
    <n v="180"/>
    <n v="12.5"/>
    <s v="M"/>
    <n v="1"/>
    <x v="0"/>
  </r>
  <r>
    <x v="1"/>
    <x v="1"/>
    <n v="9600063711"/>
    <n v="3"/>
    <n v="960"/>
    <n v="320"/>
    <n v="347"/>
    <n v="83.5"/>
    <s v="M"/>
    <n v="0"/>
    <x v="0"/>
  </r>
  <r>
    <x v="1"/>
    <x v="1"/>
    <n v="9629295355"/>
    <n v="2"/>
    <n v="929"/>
    <n v="464.5"/>
    <n v="155"/>
    <n v="0"/>
    <s v="M"/>
    <n v="1"/>
    <x v="0"/>
  </r>
  <r>
    <x v="1"/>
    <x v="1"/>
    <n v="9791247074"/>
    <n v="1"/>
    <n v="210"/>
    <n v="210"/>
    <n v="351"/>
    <n v="0"/>
    <s v="M"/>
    <n v="1"/>
    <x v="0"/>
  </r>
  <r>
    <x v="0"/>
    <x v="0"/>
    <n v="4424493311"/>
    <n v="4"/>
    <n v="3595"/>
    <n v="898.75"/>
    <n v="68"/>
    <n v="132"/>
    <s v="M"/>
    <n v="1"/>
    <x v="1"/>
  </r>
  <r>
    <x v="1"/>
    <x v="1"/>
    <n v="8056442822"/>
    <n v="1"/>
    <n v="750"/>
    <n v="750"/>
    <n v="490"/>
    <n v="0"/>
    <s v="M"/>
    <n v="0"/>
    <x v="0"/>
  </r>
  <r>
    <x v="1"/>
    <x v="1"/>
    <n v="8925296454"/>
    <n v="21"/>
    <n v="6849"/>
    <n v="326.14285714285717"/>
    <n v="107"/>
    <n v="20"/>
    <s v="M"/>
    <n v="1"/>
    <x v="0"/>
  </r>
  <r>
    <x v="1"/>
    <x v="1"/>
    <n v="8939633133"/>
    <n v="8"/>
    <n v="2226.35"/>
    <n v="278.29374999999999"/>
    <n v="295"/>
    <n v="20"/>
    <s v="M"/>
    <n v="1"/>
    <x v="0"/>
  </r>
  <r>
    <x v="1"/>
    <x v="1"/>
    <n v="9042160716"/>
    <n v="3"/>
    <n v="1849"/>
    <n v="616.33333333333337"/>
    <n v="75"/>
    <n v="45.5"/>
    <s v="M"/>
    <n v="1"/>
    <x v="1"/>
  </r>
  <r>
    <x v="1"/>
    <x v="1"/>
    <n v="9176618318"/>
    <n v="5"/>
    <n v="2733.04"/>
    <n v="546.60799999999995"/>
    <n v="436"/>
    <n v="14.5"/>
    <s v="M"/>
    <n v="1"/>
    <x v="0"/>
  </r>
  <r>
    <x v="0"/>
    <x v="0"/>
    <n v="9382170002"/>
    <n v="1"/>
    <n v="150"/>
    <n v="150"/>
    <n v="502"/>
    <n v="0"/>
    <s v="M"/>
    <n v="0"/>
    <x v="0"/>
  </r>
  <r>
    <x v="1"/>
    <x v="1"/>
    <n v="9486666444"/>
    <n v="1"/>
    <n v="260"/>
    <n v="260"/>
    <n v="83"/>
    <n v="0"/>
    <s v="M"/>
    <n v="0"/>
    <x v="0"/>
  </r>
  <r>
    <x v="1"/>
    <x v="1"/>
    <n v="9488237063"/>
    <n v="2"/>
    <n v="320"/>
    <n v="160"/>
    <n v="48"/>
    <n v="115"/>
    <s v="M"/>
    <n v="0"/>
    <x v="1"/>
  </r>
  <r>
    <x v="1"/>
    <x v="1"/>
    <n v="9500046257"/>
    <n v="1"/>
    <n v="1048.04"/>
    <n v="1048.04"/>
    <n v="218"/>
    <n v="0"/>
    <s v="M"/>
    <n v="0"/>
    <x v="0"/>
  </r>
  <r>
    <x v="1"/>
    <x v="1"/>
    <n v="9500159997"/>
    <n v="5"/>
    <n v="9808.0300000000007"/>
    <n v="1961.6060000000002"/>
    <n v="172"/>
    <n v="50.5"/>
    <s v="M"/>
    <n v="0"/>
    <x v="0"/>
  </r>
  <r>
    <x v="1"/>
    <x v="1"/>
    <n v="9566102521"/>
    <n v="3"/>
    <n v="4439"/>
    <n v="1479.6666666666667"/>
    <n v="223"/>
    <n v="29.5"/>
    <s v="M"/>
    <n v="1"/>
    <x v="0"/>
  </r>
  <r>
    <x v="1"/>
    <x v="1"/>
    <n v="9600063711"/>
    <n v="1"/>
    <n v="450"/>
    <n v="450"/>
    <n v="457"/>
    <n v="0"/>
    <s v="M"/>
    <n v="0"/>
    <x v="0"/>
  </r>
  <r>
    <x v="0"/>
    <x v="0"/>
    <n v="9600155586"/>
    <n v="1"/>
    <n v="160"/>
    <n v="160"/>
    <n v="33"/>
    <n v="0"/>
    <s v="M"/>
    <n v="0"/>
    <x v="0"/>
  </r>
  <r>
    <x v="1"/>
    <x v="1"/>
    <n v="9688388588"/>
    <n v="5"/>
    <n v="5727.34"/>
    <n v="1145.4680000000001"/>
    <n v="261"/>
    <n v="73"/>
    <s v="M"/>
    <n v="1"/>
    <x v="0"/>
  </r>
  <r>
    <x v="1"/>
    <x v="1"/>
    <n v="9786087098"/>
    <n v="1"/>
    <n v="260"/>
    <n v="260"/>
    <n v="261"/>
    <n v="0"/>
    <s v="M"/>
    <n v="0"/>
    <x v="0"/>
  </r>
  <r>
    <x v="1"/>
    <x v="1"/>
    <n v="9787431399"/>
    <n v="1"/>
    <n v="130"/>
    <n v="130"/>
    <n v="172"/>
    <n v="0"/>
    <s v="M"/>
    <n v="0"/>
    <x v="0"/>
  </r>
  <r>
    <x v="1"/>
    <x v="1"/>
    <n v="9789098497"/>
    <n v="9"/>
    <n v="4490"/>
    <n v="498.88888888888891"/>
    <n v="23"/>
    <n v="58.5"/>
    <s v="M"/>
    <n v="1"/>
    <x v="1"/>
  </r>
  <r>
    <x v="1"/>
    <x v="1"/>
    <n v="9790177090"/>
    <n v="2"/>
    <n v="2594"/>
    <n v="1297"/>
    <n v="81"/>
    <n v="0"/>
    <s v="M"/>
    <n v="1"/>
    <x v="0"/>
  </r>
  <r>
    <x v="1"/>
    <x v="1"/>
    <n v="9790842498"/>
    <n v="2"/>
    <n v="270"/>
    <n v="135"/>
    <n v="324"/>
    <n v="41"/>
    <s v="M"/>
    <n v="0"/>
    <x v="0"/>
  </r>
  <r>
    <x v="1"/>
    <x v="1"/>
    <n v="9791092830"/>
    <n v="2"/>
    <n v="1315"/>
    <n v="657.5"/>
    <n v="513"/>
    <n v="14"/>
    <s v="M"/>
    <n v="0"/>
    <x v="0"/>
  </r>
  <r>
    <x v="1"/>
    <x v="1"/>
    <n v="9840239294"/>
    <n v="7"/>
    <n v="1799"/>
    <n v="257"/>
    <n v="2"/>
    <n v="30.5"/>
    <s v="M"/>
    <n v="1"/>
    <x v="1"/>
  </r>
  <r>
    <x v="1"/>
    <x v="1"/>
    <n v="9840260197"/>
    <n v="13"/>
    <n v="7401.5700000000006"/>
    <n v="569.35153846153855"/>
    <n v="9"/>
    <n v="29.5"/>
    <s v="M"/>
    <n v="1"/>
    <x v="1"/>
  </r>
  <r>
    <x v="1"/>
    <x v="1"/>
    <n v="9840401573"/>
    <n v="1"/>
    <n v="915"/>
    <n v="915"/>
    <n v="432"/>
    <n v="0"/>
    <s v="M"/>
    <n v="0"/>
    <x v="0"/>
  </r>
  <r>
    <x v="0"/>
    <x v="0"/>
    <n v="9840518301"/>
    <n v="4"/>
    <n v="350"/>
    <n v="87.5"/>
    <n v="400"/>
    <n v="4"/>
    <s v="M"/>
    <n v="0"/>
    <x v="0"/>
  </r>
  <r>
    <x v="1"/>
    <x v="1"/>
    <n v="9840659432"/>
    <n v="10"/>
    <n v="17850.730000000003"/>
    <n v="1785.0730000000003"/>
    <n v="51"/>
    <n v="57"/>
    <s v="M"/>
    <n v="1"/>
    <x v="1"/>
  </r>
  <r>
    <x v="0"/>
    <x v="0"/>
    <n v="9840942670"/>
    <n v="1"/>
    <n v="150"/>
    <n v="150"/>
    <n v="561"/>
    <n v="0"/>
    <s v="M"/>
    <n v="0"/>
    <x v="0"/>
  </r>
  <r>
    <x v="0"/>
    <x v="0"/>
    <n v="9841036790"/>
    <n v="1"/>
    <n v="245"/>
    <n v="245"/>
    <n v="548"/>
    <n v="0"/>
    <s v="M"/>
    <n v="0"/>
    <x v="0"/>
  </r>
  <r>
    <x v="0"/>
    <x v="0"/>
    <n v="9841320100"/>
    <n v="1"/>
    <n v="40"/>
    <n v="40"/>
    <n v="334"/>
    <n v="0"/>
    <s v="M"/>
    <n v="0"/>
    <x v="0"/>
  </r>
  <r>
    <x v="1"/>
    <x v="1"/>
    <n v="9865867087"/>
    <n v="6"/>
    <n v="820"/>
    <n v="136.66666666666666"/>
    <n v="277"/>
    <n v="52"/>
    <s v="M"/>
    <n v="1"/>
    <x v="0"/>
  </r>
  <r>
    <x v="1"/>
    <x v="1"/>
    <n v="9884162964"/>
    <n v="1"/>
    <n v="275"/>
    <n v="275"/>
    <n v="64"/>
    <n v="0"/>
    <s v="M"/>
    <n v="0"/>
    <x v="0"/>
  </r>
  <r>
    <x v="1"/>
    <x v="1"/>
    <n v="9884318831"/>
    <n v="1"/>
    <n v="4950"/>
    <n v="4950"/>
    <n v="414"/>
    <n v="0"/>
    <s v="M"/>
    <n v="0"/>
    <x v="0"/>
  </r>
  <r>
    <x v="0"/>
    <x v="0"/>
    <n v="9884375850"/>
    <n v="3"/>
    <n v="2600"/>
    <n v="866.66666666666663"/>
    <n v="318"/>
    <n v="1"/>
    <s v="M"/>
    <n v="0"/>
    <x v="0"/>
  </r>
  <r>
    <x v="0"/>
    <x v="0"/>
    <n v="9884495162"/>
    <n v="20"/>
    <n v="6175"/>
    <n v="308.75"/>
    <n v="15"/>
    <n v="28"/>
    <s v="M"/>
    <n v="1"/>
    <x v="1"/>
  </r>
  <r>
    <x v="1"/>
    <x v="1"/>
    <n v="9884699731"/>
    <n v="1"/>
    <n v="245"/>
    <n v="245"/>
    <n v="320"/>
    <n v="0"/>
    <s v="M"/>
    <n v="0"/>
    <x v="0"/>
  </r>
  <r>
    <x v="1"/>
    <x v="1"/>
    <n v="9884734115"/>
    <n v="4"/>
    <n v="994"/>
    <n v="248.5"/>
    <n v="352"/>
    <n v="2"/>
    <s v="M"/>
    <n v="1"/>
    <x v="0"/>
  </r>
  <r>
    <x v="1"/>
    <x v="1"/>
    <n v="9894406467"/>
    <n v="1"/>
    <n v="150"/>
    <n v="150"/>
    <n v="499"/>
    <n v="0"/>
    <s v="M"/>
    <n v="0"/>
    <x v="0"/>
  </r>
  <r>
    <x v="0"/>
    <x v="0"/>
    <n v="9940312127"/>
    <n v="1"/>
    <n v="305"/>
    <n v="305"/>
    <n v="325"/>
    <n v="0"/>
    <s v="M"/>
    <n v="1"/>
    <x v="0"/>
  </r>
  <r>
    <x v="0"/>
    <x v="0"/>
    <n v="9940410858"/>
    <n v="1"/>
    <n v="130"/>
    <n v="130"/>
    <n v="15"/>
    <n v="0"/>
    <s v="M"/>
    <n v="0"/>
    <x v="0"/>
  </r>
  <r>
    <x v="1"/>
    <x v="1"/>
    <n v="9940418544"/>
    <n v="1"/>
    <n v="289"/>
    <n v="289"/>
    <n v="391"/>
    <n v="0"/>
    <s v="F"/>
    <n v="1"/>
    <x v="0"/>
  </r>
  <r>
    <x v="1"/>
    <x v="1"/>
    <n v="9940511265"/>
    <n v="1"/>
    <n v="160"/>
    <n v="160"/>
    <n v="189"/>
    <n v="0"/>
    <s v="M"/>
    <n v="0"/>
    <x v="0"/>
  </r>
  <r>
    <x v="1"/>
    <x v="1"/>
    <n v="9962596664"/>
    <n v="2"/>
    <n v="3180"/>
    <n v="1590"/>
    <n v="37"/>
    <n v="53"/>
    <s v="M"/>
    <n v="0"/>
    <x v="1"/>
  </r>
  <r>
    <x v="0"/>
    <x v="0"/>
    <n v="9962644796"/>
    <n v="1"/>
    <n v="75"/>
    <n v="75"/>
    <n v="165"/>
    <n v="0"/>
    <s v="M"/>
    <n v="0"/>
    <x v="0"/>
  </r>
  <r>
    <x v="1"/>
    <x v="1"/>
    <n v="9994435775"/>
    <n v="1"/>
    <n v="160"/>
    <n v="160"/>
    <n v="33"/>
    <n v="0"/>
    <s v="M"/>
    <n v="0"/>
    <x v="0"/>
  </r>
  <r>
    <x v="1"/>
    <x v="1"/>
    <n v="9443593665"/>
    <n v="1"/>
    <n v="250"/>
    <n v="250"/>
    <n v="55"/>
    <n v="0"/>
    <s v="M"/>
    <n v="0"/>
    <x v="0"/>
  </r>
  <r>
    <x v="1"/>
    <x v="1"/>
    <n v="9500177207"/>
    <n v="3"/>
    <n v="805"/>
    <n v="268.33333333333331"/>
    <n v="238"/>
    <n v="137.5"/>
    <s v="M"/>
    <n v="0"/>
    <x v="1"/>
  </r>
  <r>
    <x v="0"/>
    <x v="0"/>
    <n v="9677176321"/>
    <n v="2"/>
    <n v="320.31"/>
    <n v="160.155"/>
    <n v="323"/>
    <n v="0"/>
    <s v="M"/>
    <n v="0"/>
    <x v="0"/>
  </r>
  <r>
    <x v="1"/>
    <x v="1"/>
    <n v="9789921999"/>
    <n v="1"/>
    <n v="1746.73"/>
    <n v="1746.73"/>
    <n v="269"/>
    <n v="0"/>
    <s v="F"/>
    <n v="0"/>
    <x v="0"/>
  </r>
  <r>
    <x v="0"/>
    <x v="0"/>
    <n v="8056283028"/>
    <n v="2"/>
    <n v="315"/>
    <n v="157.5"/>
    <n v="283"/>
    <n v="38"/>
    <s v="F"/>
    <n v="0"/>
    <x v="0"/>
  </r>
  <r>
    <x v="0"/>
    <x v="0"/>
    <n v="9543393789"/>
    <n v="1"/>
    <n v="180"/>
    <n v="180"/>
    <n v="433"/>
    <n v="0"/>
    <s v="M"/>
    <n v="0"/>
    <x v="0"/>
  </r>
  <r>
    <x v="0"/>
    <x v="0"/>
    <n v="9543393783"/>
    <n v="4"/>
    <n v="690"/>
    <n v="172.5"/>
    <n v="393"/>
    <n v="49"/>
    <s v="M"/>
    <n v="0"/>
    <x v="0"/>
  </r>
  <r>
    <x v="1"/>
    <x v="1"/>
    <n v="8939820121"/>
    <n v="1"/>
    <n v="130"/>
    <n v="130"/>
    <n v="9"/>
    <n v="0"/>
    <s v="M"/>
    <n v="0"/>
    <x v="0"/>
  </r>
  <r>
    <x v="1"/>
    <x v="1"/>
    <n v="9688553452"/>
    <n v="2"/>
    <n v="2489"/>
    <n v="1244.5"/>
    <n v="326"/>
    <n v="0"/>
    <s v="M"/>
    <n v="1"/>
    <x v="0"/>
  </r>
  <r>
    <x v="1"/>
    <x v="1"/>
    <n v="9940249087"/>
    <n v="1"/>
    <n v="576.41999999999996"/>
    <n v="576.41999999999996"/>
    <n v="351"/>
    <n v="0"/>
    <s v="M"/>
    <n v="1"/>
    <x v="0"/>
  </r>
  <r>
    <x v="1"/>
    <x v="1"/>
    <n v="9894713417"/>
    <n v="4"/>
    <n v="2725.21"/>
    <n v="681.30250000000001"/>
    <n v="166"/>
    <n v="62"/>
    <s v="F"/>
    <n v="0"/>
    <x v="0"/>
  </r>
  <r>
    <x v="1"/>
    <x v="1"/>
    <n v="9884127577"/>
    <n v="1"/>
    <n v="150"/>
    <n v="150"/>
    <n v="365"/>
    <n v="0"/>
    <s v="M"/>
    <n v="0"/>
    <x v="0"/>
  </r>
  <r>
    <x v="0"/>
    <x v="0"/>
    <n v="4424491472"/>
    <n v="2"/>
    <n v="415"/>
    <n v="207.5"/>
    <n v="451"/>
    <n v="96"/>
    <s v="M"/>
    <n v="0"/>
    <x v="0"/>
  </r>
  <r>
    <x v="0"/>
    <x v="0"/>
    <n v="9884109392"/>
    <n v="3"/>
    <n v="3324"/>
    <n v="1108"/>
    <n v="57"/>
    <n v="50.5"/>
    <s v="M"/>
    <n v="1"/>
    <x v="1"/>
  </r>
  <r>
    <x v="1"/>
    <x v="1"/>
    <n v="9176614111"/>
    <n v="1"/>
    <n v="110"/>
    <n v="110"/>
    <n v="551"/>
    <n v="0"/>
    <s v="M"/>
    <n v="0"/>
    <x v="0"/>
  </r>
  <r>
    <x v="1"/>
    <x v="1"/>
    <n v="9843399477"/>
    <n v="4"/>
    <n v="714"/>
    <n v="178.5"/>
    <n v="218"/>
    <n v="25"/>
    <s v="M"/>
    <n v="1"/>
    <x v="0"/>
  </r>
  <r>
    <x v="1"/>
    <x v="1"/>
    <n v="8939231623"/>
    <n v="2"/>
    <n v="852.18000000000006"/>
    <n v="426.09000000000003"/>
    <n v="7"/>
    <n v="0"/>
    <s v="M"/>
    <n v="0"/>
    <x v="0"/>
  </r>
  <r>
    <x v="1"/>
    <x v="1"/>
    <n v="9176622662"/>
    <n v="14"/>
    <n v="10296.18"/>
    <n v="735.44142857142856"/>
    <n v="8"/>
    <n v="39"/>
    <s v="F"/>
    <n v="1"/>
    <x v="1"/>
  </r>
  <r>
    <x v="1"/>
    <x v="1"/>
    <n v="9789957378"/>
    <n v="1"/>
    <n v="20"/>
    <n v="20"/>
    <n v="357"/>
    <n v="0"/>
    <s v="M"/>
    <n v="0"/>
    <x v="0"/>
  </r>
  <r>
    <x v="1"/>
    <x v="1"/>
    <n v="9841274153"/>
    <n v="1"/>
    <n v="680"/>
    <n v="680"/>
    <n v="8"/>
    <n v="0"/>
    <s v="F"/>
    <n v="0"/>
    <x v="0"/>
  </r>
  <r>
    <x v="1"/>
    <x v="1"/>
    <n v="9487759004"/>
    <n v="2"/>
    <n v="300"/>
    <n v="150"/>
    <n v="509"/>
    <n v="37"/>
    <s v="M"/>
    <n v="0"/>
    <x v="0"/>
  </r>
  <r>
    <x v="0"/>
    <x v="0"/>
    <n v="7028028290"/>
    <n v="2"/>
    <n v="574"/>
    <n v="287"/>
    <n v="72"/>
    <n v="0"/>
    <s v="M"/>
    <n v="1"/>
    <x v="0"/>
  </r>
  <r>
    <x v="0"/>
    <x v="0"/>
    <n v="7845725248"/>
    <n v="5"/>
    <n v="445"/>
    <n v="89"/>
    <n v="64"/>
    <n v="125.5"/>
    <s v="M"/>
    <n v="1"/>
    <x v="1"/>
  </r>
  <r>
    <x v="0"/>
    <x v="0"/>
    <n v="8123580844"/>
    <n v="1"/>
    <n v="25"/>
    <n v="25"/>
    <n v="372"/>
    <n v="0"/>
    <s v="M"/>
    <n v="0"/>
    <x v="0"/>
  </r>
  <r>
    <x v="0"/>
    <x v="0"/>
    <n v="8939547457"/>
    <n v="2"/>
    <n v="200"/>
    <n v="100"/>
    <n v="513"/>
    <n v="19"/>
    <s v="M"/>
    <n v="0"/>
    <x v="0"/>
  </r>
  <r>
    <x v="0"/>
    <x v="0"/>
    <n v="9003091623"/>
    <n v="2"/>
    <n v="454"/>
    <n v="227"/>
    <n v="190"/>
    <n v="0"/>
    <s v="M"/>
    <n v="1"/>
    <x v="0"/>
  </r>
  <r>
    <x v="0"/>
    <x v="0"/>
    <n v="9003515122"/>
    <n v="3"/>
    <n v="330"/>
    <n v="110"/>
    <n v="145"/>
    <n v="50.5"/>
    <s v="M"/>
    <n v="0"/>
    <x v="0"/>
  </r>
  <r>
    <x v="0"/>
    <x v="0"/>
    <n v="9176316920"/>
    <n v="2"/>
    <n v="396.18"/>
    <n v="198.09"/>
    <n v="348"/>
    <n v="148"/>
    <s v="M"/>
    <n v="1"/>
    <x v="0"/>
  </r>
  <r>
    <x v="1"/>
    <x v="1"/>
    <n v="9489469637"/>
    <n v="14"/>
    <n v="16280.66"/>
    <n v="1162.9042857142856"/>
    <n v="1"/>
    <n v="20"/>
    <s v="M"/>
    <n v="1"/>
    <x v="1"/>
  </r>
  <r>
    <x v="1"/>
    <x v="1"/>
    <n v="9500139305"/>
    <n v="1"/>
    <n v="245"/>
    <n v="245"/>
    <n v="362"/>
    <n v="0"/>
    <s v="F"/>
    <n v="0"/>
    <x v="0"/>
  </r>
  <r>
    <x v="0"/>
    <x v="0"/>
    <n v="9551219678"/>
    <n v="2"/>
    <n v="50"/>
    <n v="25"/>
    <n v="337"/>
    <n v="169"/>
    <s v="M"/>
    <n v="0"/>
    <x v="1"/>
  </r>
  <r>
    <x v="1"/>
    <x v="1"/>
    <n v="9600284549"/>
    <n v="1"/>
    <n v="245"/>
    <n v="245"/>
    <n v="394"/>
    <n v="0"/>
    <s v="M"/>
    <n v="0"/>
    <x v="0"/>
  </r>
  <r>
    <x v="1"/>
    <x v="1"/>
    <n v="9600629211"/>
    <n v="2"/>
    <n v="897.34"/>
    <n v="448.67"/>
    <n v="478"/>
    <n v="0"/>
    <s v="M"/>
    <n v="1"/>
    <x v="0"/>
  </r>
  <r>
    <x v="1"/>
    <x v="1"/>
    <n v="9629177945"/>
    <n v="1"/>
    <n v="160"/>
    <n v="160"/>
    <n v="137"/>
    <n v="0"/>
    <s v="M"/>
    <n v="0"/>
    <x v="0"/>
  </r>
  <r>
    <x v="0"/>
    <x v="0"/>
    <n v="9710218474"/>
    <n v="2"/>
    <n v="230"/>
    <n v="115"/>
    <n v="491"/>
    <n v="15"/>
    <s v="M"/>
    <n v="0"/>
    <x v="0"/>
  </r>
  <r>
    <x v="1"/>
    <x v="1"/>
    <n v="9790710416"/>
    <n v="3"/>
    <n v="3239"/>
    <n v="1079.6666666666667"/>
    <n v="188"/>
    <n v="17"/>
    <s v="M"/>
    <n v="1"/>
    <x v="0"/>
  </r>
  <r>
    <x v="0"/>
    <x v="0"/>
    <n v="9790972901"/>
    <n v="2"/>
    <n v="175"/>
    <n v="87.5"/>
    <n v="379"/>
    <n v="114"/>
    <s v="M"/>
    <n v="0"/>
    <x v="0"/>
  </r>
  <r>
    <x v="0"/>
    <x v="0"/>
    <n v="9791030730"/>
    <n v="1"/>
    <n v="160"/>
    <n v="160"/>
    <n v="314"/>
    <n v="0"/>
    <s v="M"/>
    <n v="0"/>
    <x v="0"/>
  </r>
  <r>
    <x v="1"/>
    <x v="1"/>
    <n v="9791103432"/>
    <n v="1"/>
    <n v="160"/>
    <n v="160"/>
    <n v="218"/>
    <n v="0"/>
    <s v="M"/>
    <n v="0"/>
    <x v="0"/>
  </r>
  <r>
    <x v="0"/>
    <x v="0"/>
    <n v="9840340547"/>
    <n v="2"/>
    <n v="350"/>
    <n v="175"/>
    <n v="272"/>
    <n v="218"/>
    <s v="M"/>
    <n v="0"/>
    <x v="1"/>
  </r>
  <r>
    <x v="0"/>
    <x v="0"/>
    <n v="9840453322"/>
    <n v="1"/>
    <n v="110"/>
    <n v="110"/>
    <n v="156"/>
    <n v="0"/>
    <s v="M"/>
    <n v="0"/>
    <x v="0"/>
  </r>
  <r>
    <x v="0"/>
    <x v="0"/>
    <n v="9841516728"/>
    <n v="3"/>
    <n v="4105"/>
    <n v="1368.3333333333333"/>
    <n v="196"/>
    <n v="127.5"/>
    <s v="M"/>
    <n v="1"/>
    <x v="1"/>
  </r>
  <r>
    <x v="1"/>
    <x v="1"/>
    <n v="9884491319"/>
    <n v="1"/>
    <n v="160"/>
    <n v="160"/>
    <n v="74"/>
    <n v="0"/>
    <s v="M"/>
    <n v="0"/>
    <x v="0"/>
  </r>
  <r>
    <x v="1"/>
    <x v="1"/>
    <n v="9884607904"/>
    <n v="2"/>
    <n v="595"/>
    <n v="297.5"/>
    <n v="32"/>
    <n v="361"/>
    <s v="M"/>
    <n v="0"/>
    <x v="1"/>
  </r>
  <r>
    <x v="1"/>
    <x v="1"/>
    <n v="9985541271"/>
    <n v="1"/>
    <n v="1890"/>
    <n v="1890"/>
    <n v="133"/>
    <n v="0"/>
    <s v="M"/>
    <n v="0"/>
    <x v="0"/>
  </r>
  <r>
    <x v="0"/>
    <x v="0"/>
    <n v="9994098897"/>
    <n v="2"/>
    <n v="625.98"/>
    <n v="312.99"/>
    <n v="399"/>
    <n v="16"/>
    <s v="M"/>
    <n v="1"/>
    <x v="0"/>
  </r>
  <r>
    <x v="1"/>
    <x v="1"/>
    <n v="9994239270"/>
    <n v="7"/>
    <n v="9691.08"/>
    <n v="1384.44"/>
    <n v="344"/>
    <n v="23"/>
    <s v="M"/>
    <n v="1"/>
    <x v="0"/>
  </r>
  <r>
    <x v="1"/>
    <x v="1"/>
    <n v="9994275476"/>
    <n v="1"/>
    <n v="525"/>
    <n v="525"/>
    <n v="358"/>
    <n v="0"/>
    <s v="M"/>
    <n v="0"/>
    <x v="0"/>
  </r>
  <r>
    <x v="1"/>
    <x v="1"/>
    <n v="9994747747"/>
    <n v="1"/>
    <n v="190"/>
    <n v="190"/>
    <n v="84"/>
    <n v="0"/>
    <s v="M"/>
    <n v="0"/>
    <x v="0"/>
  </r>
  <r>
    <x v="1"/>
    <x v="1"/>
    <n v="8056122504"/>
    <n v="1"/>
    <n v="655.02"/>
    <n v="655.02"/>
    <n v="195"/>
    <n v="0"/>
    <s v="M"/>
    <n v="0"/>
    <x v="0"/>
  </r>
  <r>
    <x v="0"/>
    <x v="0"/>
    <n v="8754403092"/>
    <n v="1"/>
    <n v="480.35"/>
    <n v="480.35"/>
    <n v="206"/>
    <n v="0"/>
    <s v="F"/>
    <n v="0"/>
    <x v="0"/>
  </r>
  <r>
    <x v="1"/>
    <x v="1"/>
    <n v="9282209406"/>
    <n v="4"/>
    <n v="764"/>
    <n v="191"/>
    <n v="184"/>
    <n v="83"/>
    <s v="F"/>
    <n v="1"/>
    <x v="0"/>
  </r>
  <r>
    <x v="0"/>
    <x v="0"/>
    <n v="9843461064"/>
    <n v="8"/>
    <n v="2182.34"/>
    <n v="272.79250000000002"/>
    <n v="208"/>
    <n v="22"/>
    <s v="F"/>
    <n v="1"/>
    <x v="0"/>
  </r>
  <r>
    <x v="1"/>
    <x v="1"/>
    <n v="9884491945"/>
    <n v="18"/>
    <n v="8725.5299999999988"/>
    <n v="484.75166666666661"/>
    <n v="51"/>
    <n v="16"/>
    <s v="F"/>
    <n v="1"/>
    <x v="0"/>
  </r>
  <r>
    <x v="1"/>
    <x v="1"/>
    <n v="9952960329"/>
    <n v="1"/>
    <n v="25"/>
    <n v="25"/>
    <n v="490"/>
    <n v="0"/>
    <s v="F"/>
    <n v="0"/>
    <x v="0"/>
  </r>
  <r>
    <x v="0"/>
    <x v="0"/>
    <n v="9445189096"/>
    <n v="3"/>
    <n v="1030"/>
    <n v="343.33333333333331"/>
    <n v="288"/>
    <n v="64"/>
    <s v="F"/>
    <n v="1"/>
    <x v="0"/>
  </r>
  <r>
    <x v="1"/>
    <x v="1"/>
    <n v="8148523390"/>
    <n v="2"/>
    <n v="220"/>
    <n v="110"/>
    <n v="85"/>
    <n v="94"/>
    <s v="F"/>
    <n v="0"/>
    <x v="1"/>
  </r>
  <r>
    <x v="1"/>
    <x v="1"/>
    <n v="9791804828"/>
    <n v="2"/>
    <n v="825"/>
    <n v="412.5"/>
    <n v="508"/>
    <n v="12"/>
    <s v="M"/>
    <n v="0"/>
    <x v="0"/>
  </r>
  <r>
    <x v="0"/>
    <x v="0"/>
    <n v="9487377228"/>
    <n v="2"/>
    <n v="6543.89"/>
    <n v="3271.9450000000002"/>
    <n v="498"/>
    <n v="0"/>
    <s v="M"/>
    <n v="1"/>
    <x v="0"/>
  </r>
  <r>
    <x v="0"/>
    <x v="0"/>
    <n v="9003188798"/>
    <n v="21"/>
    <n v="18094"/>
    <n v="861.61904761904759"/>
    <n v="3"/>
    <n v="12"/>
    <s v="M"/>
    <n v="1"/>
    <x v="1"/>
  </r>
  <r>
    <x v="0"/>
    <x v="0"/>
    <n v="8939223562"/>
    <n v="1"/>
    <n v="1350"/>
    <n v="1350"/>
    <n v="493"/>
    <n v="0"/>
    <s v="M"/>
    <n v="0"/>
    <x v="0"/>
  </r>
  <r>
    <x v="1"/>
    <x v="1"/>
    <n v="9600193347"/>
    <n v="1"/>
    <n v="160"/>
    <n v="160"/>
    <n v="169"/>
    <n v="0"/>
    <s v="M"/>
    <n v="0"/>
    <x v="0"/>
  </r>
  <r>
    <x v="0"/>
    <x v="0"/>
    <n v="9942845720"/>
    <n v="1"/>
    <n v="160"/>
    <n v="160"/>
    <n v="130"/>
    <n v="0"/>
    <s v="M"/>
    <n v="0"/>
    <x v="0"/>
  </r>
  <r>
    <x v="1"/>
    <x v="1"/>
    <n v="9445402293"/>
    <n v="3"/>
    <n v="2200"/>
    <n v="733.33333333333337"/>
    <n v="478"/>
    <n v="0.5"/>
    <s v="F"/>
    <n v="0"/>
    <x v="0"/>
  </r>
  <r>
    <x v="0"/>
    <x v="0"/>
    <n v="9840931545"/>
    <n v="8"/>
    <n v="3822.73"/>
    <n v="477.84125"/>
    <n v="41"/>
    <n v="46"/>
    <s v="F"/>
    <n v="0"/>
    <x v="1"/>
  </r>
  <r>
    <x v="0"/>
    <x v="0"/>
    <n v="9884147577"/>
    <n v="1"/>
    <n v="150"/>
    <n v="150"/>
    <n v="545"/>
    <n v="0"/>
    <s v="M"/>
    <n v="1"/>
    <x v="0"/>
  </r>
  <r>
    <x v="0"/>
    <x v="0"/>
    <n v="8056284820"/>
    <n v="2"/>
    <n v="1350"/>
    <n v="675"/>
    <n v="384"/>
    <n v="132"/>
    <s v="F"/>
    <n v="1"/>
    <x v="0"/>
  </r>
  <r>
    <x v="0"/>
    <x v="0"/>
    <n v="9551336331"/>
    <n v="3"/>
    <n v="604.98"/>
    <n v="201.66"/>
    <n v="322"/>
    <n v="11"/>
    <s v="F"/>
    <n v="1"/>
    <x v="0"/>
  </r>
  <r>
    <x v="0"/>
    <x v="0"/>
    <n v="8939026821"/>
    <n v="2"/>
    <n v="220"/>
    <n v="110"/>
    <n v="253"/>
    <n v="163"/>
    <s v="F"/>
    <n v="0"/>
    <x v="1"/>
  </r>
  <r>
    <x v="0"/>
    <x v="0"/>
    <n v="9941590357"/>
    <n v="15"/>
    <n v="5622.85"/>
    <n v="374.85666666666668"/>
    <n v="33"/>
    <n v="50"/>
    <s v="M"/>
    <n v="1"/>
    <x v="1"/>
  </r>
  <r>
    <x v="0"/>
    <x v="0"/>
    <n v="9842160919"/>
    <n v="19"/>
    <n v="4768.32"/>
    <n v="250.96421052631578"/>
    <n v="37"/>
    <n v="31.5"/>
    <s v="M"/>
    <n v="1"/>
    <x v="1"/>
  </r>
  <r>
    <x v="0"/>
    <x v="0"/>
    <n v="9884494216"/>
    <n v="1"/>
    <n v="35"/>
    <n v="35"/>
    <n v="173"/>
    <n v="0"/>
    <s v="F"/>
    <n v="0"/>
    <x v="0"/>
  </r>
  <r>
    <x v="0"/>
    <x v="0"/>
    <n v="9940208015"/>
    <n v="3"/>
    <n v="450"/>
    <n v="150"/>
    <n v="390"/>
    <n v="70"/>
    <s v="M"/>
    <n v="0"/>
    <x v="0"/>
  </r>
  <r>
    <x v="1"/>
    <x v="1"/>
    <n v="8939766951"/>
    <n v="1"/>
    <n v="150"/>
    <n v="150"/>
    <n v="523"/>
    <n v="0"/>
    <s v="F"/>
    <n v="0"/>
    <x v="0"/>
  </r>
  <r>
    <x v="0"/>
    <x v="0"/>
    <n v="9688199299"/>
    <n v="2"/>
    <n v="2985"/>
    <n v="1492.5"/>
    <n v="83"/>
    <n v="246"/>
    <s v="M"/>
    <n v="0"/>
    <x v="1"/>
  </r>
  <r>
    <x v="0"/>
    <x v="0"/>
    <n v="9840082449"/>
    <n v="1"/>
    <n v="305"/>
    <n v="305"/>
    <n v="190"/>
    <n v="0"/>
    <s v="M"/>
    <n v="0"/>
    <x v="0"/>
  </r>
  <r>
    <x v="0"/>
    <x v="0"/>
    <n v="8124910942"/>
    <n v="1"/>
    <n v="150"/>
    <n v="150"/>
    <n v="418"/>
    <n v="0"/>
    <s v="M"/>
    <n v="0"/>
    <x v="0"/>
  </r>
  <r>
    <x v="0"/>
    <x v="0"/>
    <n v="9840787683"/>
    <n v="2"/>
    <n v="310"/>
    <n v="155"/>
    <n v="261"/>
    <n v="100"/>
    <s v="M"/>
    <n v="0"/>
    <x v="0"/>
  </r>
  <r>
    <x v="1"/>
    <x v="1"/>
    <n v="9884195513"/>
    <n v="4"/>
    <n v="1009"/>
    <n v="252.25"/>
    <n v="28"/>
    <n v="56"/>
    <s v="F"/>
    <n v="1"/>
    <x v="1"/>
  </r>
  <r>
    <x v="1"/>
    <x v="1"/>
    <n v="9840181796"/>
    <n v="1"/>
    <n v="110"/>
    <n v="110"/>
    <n v="246"/>
    <n v="0"/>
    <s v="F"/>
    <n v="0"/>
    <x v="0"/>
  </r>
  <r>
    <x v="0"/>
    <x v="0"/>
    <n v="9600013768"/>
    <n v="3"/>
    <n v="1259"/>
    <n v="419.66666666666669"/>
    <n v="205"/>
    <n v="20.5"/>
    <s v="F"/>
    <n v="0"/>
    <x v="0"/>
  </r>
  <r>
    <x v="0"/>
    <x v="0"/>
    <n v="9840535631"/>
    <n v="4"/>
    <n v="4470"/>
    <n v="1117.5"/>
    <n v="162"/>
    <n v="152"/>
    <s v="M"/>
    <n v="0"/>
    <x v="1"/>
  </r>
  <r>
    <x v="1"/>
    <x v="1"/>
    <n v="9003104422"/>
    <n v="2"/>
    <n v="3059"/>
    <n v="1529.5"/>
    <n v="93"/>
    <n v="0"/>
    <s v="F"/>
    <n v="1"/>
    <x v="0"/>
  </r>
  <r>
    <x v="1"/>
    <x v="1"/>
    <n v="9043022695"/>
    <n v="1"/>
    <n v="165"/>
    <n v="165"/>
    <n v="86"/>
    <n v="0"/>
    <s v="F"/>
    <n v="0"/>
    <x v="0"/>
  </r>
  <r>
    <x v="1"/>
    <x v="1"/>
    <n v="9551731884"/>
    <n v="1"/>
    <n v="300"/>
    <n v="300"/>
    <n v="86"/>
    <n v="0"/>
    <s v="F"/>
    <n v="0"/>
    <x v="0"/>
  </r>
  <r>
    <x v="0"/>
    <x v="0"/>
    <n v="9791126785"/>
    <n v="1"/>
    <n v="300"/>
    <n v="300"/>
    <n v="512"/>
    <n v="0"/>
    <s v="F"/>
    <n v="0"/>
    <x v="0"/>
  </r>
  <r>
    <x v="0"/>
    <x v="0"/>
    <n v="8056288412"/>
    <n v="9"/>
    <n v="4639"/>
    <n v="515.44444444444446"/>
    <n v="144"/>
    <n v="20"/>
    <s v="F"/>
    <n v="1"/>
    <x v="0"/>
  </r>
  <r>
    <x v="0"/>
    <x v="0"/>
    <n v="9003294421"/>
    <n v="4"/>
    <n v="1067.3400000000001"/>
    <n v="266.83500000000004"/>
    <n v="230"/>
    <n v="92"/>
    <s v="F"/>
    <n v="1"/>
    <x v="0"/>
  </r>
  <r>
    <x v="0"/>
    <x v="0"/>
    <n v="7299341575"/>
    <n v="2"/>
    <n v="1879"/>
    <n v="939.5"/>
    <n v="524"/>
    <n v="0"/>
    <s v="M"/>
    <n v="1"/>
    <x v="0"/>
  </r>
  <r>
    <x v="0"/>
    <x v="0"/>
    <n v="7299187175"/>
    <n v="1"/>
    <n v="1670"/>
    <n v="1670"/>
    <n v="317"/>
    <n v="0"/>
    <s v="M"/>
    <n v="1"/>
    <x v="0"/>
  </r>
  <r>
    <x v="0"/>
    <x v="0"/>
    <n v="8754423135"/>
    <n v="6"/>
    <n v="3555.66"/>
    <n v="592.61"/>
    <n v="92"/>
    <n v="62"/>
    <s v="M"/>
    <n v="0"/>
    <x v="1"/>
  </r>
  <r>
    <x v="0"/>
    <x v="0"/>
    <n v="9025908134"/>
    <n v="1"/>
    <n v="90"/>
    <n v="90"/>
    <n v="546"/>
    <n v="0"/>
    <s v="M"/>
    <n v="0"/>
    <x v="0"/>
  </r>
  <r>
    <x v="0"/>
    <x v="0"/>
    <n v="9340045455"/>
    <n v="2"/>
    <n v="132.97"/>
    <n v="66.484999999999999"/>
    <n v="457"/>
    <n v="1"/>
    <s v="M"/>
    <n v="0"/>
    <x v="0"/>
  </r>
  <r>
    <x v="1"/>
    <x v="1"/>
    <n v="9444865471"/>
    <n v="1"/>
    <n v="160"/>
    <n v="160"/>
    <n v="306"/>
    <n v="0"/>
    <s v="M"/>
    <n v="0"/>
    <x v="0"/>
  </r>
  <r>
    <x v="0"/>
    <x v="0"/>
    <n v="9500025296"/>
    <n v="2"/>
    <n v="2075"/>
    <n v="1037.5"/>
    <n v="455"/>
    <n v="13"/>
    <s v="M"/>
    <n v="1"/>
    <x v="0"/>
  </r>
  <r>
    <x v="1"/>
    <x v="1"/>
    <n v="9500098913"/>
    <n v="3"/>
    <n v="2569"/>
    <n v="856.33333333333337"/>
    <n v="97"/>
    <n v="6"/>
    <s v="M"/>
    <n v="1"/>
    <x v="0"/>
  </r>
  <r>
    <x v="0"/>
    <x v="0"/>
    <n v="9566169162"/>
    <n v="1"/>
    <n v="300"/>
    <n v="300"/>
    <n v="390"/>
    <n v="0"/>
    <s v="M"/>
    <n v="0"/>
    <x v="0"/>
  </r>
  <r>
    <x v="0"/>
    <x v="0"/>
    <n v="9840363619"/>
    <n v="1"/>
    <n v="80"/>
    <n v="80"/>
    <n v="486"/>
    <n v="0"/>
    <s v="M"/>
    <n v="0"/>
    <x v="0"/>
  </r>
  <r>
    <x v="0"/>
    <x v="0"/>
    <n v="9840578644"/>
    <n v="2"/>
    <n v="468.78"/>
    <n v="234.39"/>
    <n v="466"/>
    <n v="64"/>
    <s v="M"/>
    <n v="0"/>
    <x v="0"/>
  </r>
  <r>
    <x v="0"/>
    <x v="0"/>
    <n v="9840636319"/>
    <n v="1"/>
    <n v="25"/>
    <n v="25"/>
    <n v="531"/>
    <n v="0"/>
    <s v="M"/>
    <n v="0"/>
    <x v="0"/>
  </r>
  <r>
    <x v="0"/>
    <x v="0"/>
    <n v="9841408485"/>
    <n v="1"/>
    <n v="25"/>
    <n v="25"/>
    <n v="487"/>
    <n v="0"/>
    <s v="M"/>
    <n v="0"/>
    <x v="0"/>
  </r>
  <r>
    <x v="0"/>
    <x v="0"/>
    <n v="9841771484"/>
    <n v="2"/>
    <n v="6372.0599999999995"/>
    <n v="3186.0299999999997"/>
    <n v="163"/>
    <n v="0"/>
    <s v="M"/>
    <n v="0"/>
    <x v="0"/>
  </r>
  <r>
    <x v="1"/>
    <x v="1"/>
    <n v="9843369971"/>
    <n v="4"/>
    <n v="560"/>
    <n v="140"/>
    <n v="357"/>
    <n v="44"/>
    <s v="M"/>
    <n v="0"/>
    <x v="0"/>
  </r>
  <r>
    <x v="1"/>
    <x v="1"/>
    <n v="9843863036"/>
    <n v="4"/>
    <n v="2800"/>
    <n v="700"/>
    <n v="449"/>
    <n v="43"/>
    <s v="M"/>
    <n v="1"/>
    <x v="0"/>
  </r>
  <r>
    <x v="0"/>
    <x v="0"/>
    <n v="9884585315"/>
    <n v="3"/>
    <n v="780.35"/>
    <n v="260.11666666666667"/>
    <n v="511"/>
    <n v="10"/>
    <s v="M"/>
    <n v="1"/>
    <x v="0"/>
  </r>
  <r>
    <x v="0"/>
    <x v="0"/>
    <n v="9884620035"/>
    <n v="1"/>
    <n v="3060"/>
    <n v="3060"/>
    <n v="515"/>
    <n v="0"/>
    <s v="M"/>
    <n v="0"/>
    <x v="0"/>
  </r>
  <r>
    <x v="1"/>
    <x v="1"/>
    <n v="9943404603"/>
    <n v="1"/>
    <n v="150"/>
    <n v="150"/>
    <n v="476"/>
    <n v="0"/>
    <s v="M"/>
    <n v="0"/>
    <x v="0"/>
  </r>
  <r>
    <x v="0"/>
    <x v="0"/>
    <n v="9962300981"/>
    <n v="16"/>
    <n v="4690.66"/>
    <n v="293.16624999999999"/>
    <n v="52"/>
    <n v="24"/>
    <s v="M"/>
    <n v="1"/>
    <x v="0"/>
  </r>
  <r>
    <x v="1"/>
    <x v="1"/>
    <n v="9962807171"/>
    <n v="1"/>
    <n v="545"/>
    <n v="545"/>
    <n v="508"/>
    <n v="0"/>
    <s v="M"/>
    <n v="0"/>
    <x v="0"/>
  </r>
  <r>
    <x v="0"/>
    <x v="0"/>
    <n v="8148523390"/>
    <n v="2"/>
    <n v="278"/>
    <n v="139"/>
    <n v="21"/>
    <n v="0"/>
    <s v="F"/>
    <n v="1"/>
    <x v="0"/>
  </r>
  <r>
    <x v="1"/>
    <x v="1"/>
    <n v="8754575408"/>
    <n v="3"/>
    <n v="840"/>
    <n v="280"/>
    <n v="481"/>
    <n v="28"/>
    <s v="F"/>
    <n v="0"/>
    <x v="0"/>
  </r>
  <r>
    <x v="1"/>
    <x v="1"/>
    <n v="8939921255"/>
    <n v="1"/>
    <n v="515"/>
    <n v="515"/>
    <n v="212"/>
    <n v="0"/>
    <s v="F"/>
    <n v="0"/>
    <x v="0"/>
  </r>
  <r>
    <x v="1"/>
    <x v="1"/>
    <n v="9176663720"/>
    <n v="2"/>
    <n v="5667.34"/>
    <n v="2833.67"/>
    <n v="565"/>
    <n v="0"/>
    <s v="F"/>
    <n v="1"/>
    <x v="0"/>
  </r>
  <r>
    <x v="0"/>
    <x v="0"/>
    <n v="9677116122"/>
    <n v="10"/>
    <n v="13097.98"/>
    <n v="1309.798"/>
    <n v="449"/>
    <n v="2"/>
    <s v="F"/>
    <n v="1"/>
    <x v="0"/>
  </r>
  <r>
    <x v="0"/>
    <x v="0"/>
    <n v="9840916255"/>
    <n v="3"/>
    <n v="200"/>
    <n v="66.666666666666671"/>
    <n v="419"/>
    <n v="25.5"/>
    <s v="F"/>
    <n v="0"/>
    <x v="0"/>
  </r>
  <r>
    <x v="0"/>
    <x v="0"/>
    <n v="9884372065"/>
    <n v="1"/>
    <n v="300"/>
    <n v="300"/>
    <n v="424"/>
    <n v="0"/>
    <s v="F"/>
    <n v="0"/>
    <x v="0"/>
  </r>
  <r>
    <x v="1"/>
    <x v="1"/>
    <n v="9176759190"/>
    <n v="2"/>
    <n v="279"/>
    <n v="139.5"/>
    <n v="94"/>
    <n v="0"/>
    <s v="M"/>
    <n v="0"/>
    <x v="0"/>
  </r>
  <r>
    <x v="0"/>
    <x v="0"/>
    <n v="9840459091"/>
    <n v="3"/>
    <n v="345"/>
    <n v="115"/>
    <n v="165"/>
    <n v="102.5"/>
    <s v="M"/>
    <n v="1"/>
    <x v="1"/>
  </r>
  <r>
    <x v="0"/>
    <x v="0"/>
    <n v="9894174035"/>
    <n v="1"/>
    <n v="130"/>
    <n v="130"/>
    <n v="110"/>
    <n v="0"/>
    <s v="M"/>
    <n v="0"/>
    <x v="0"/>
  </r>
  <r>
    <x v="1"/>
    <x v="1"/>
    <n v="9944089079"/>
    <n v="8"/>
    <n v="2134"/>
    <n v="266.75"/>
    <n v="24"/>
    <n v="46"/>
    <s v="M"/>
    <n v="1"/>
    <x v="1"/>
  </r>
  <r>
    <x v="0"/>
    <x v="0"/>
    <n v="9551118139"/>
    <n v="2"/>
    <n v="370"/>
    <n v="185"/>
    <n v="313"/>
    <n v="52"/>
    <s v="M"/>
    <n v="0"/>
    <x v="0"/>
  </r>
  <r>
    <x v="0"/>
    <x v="0"/>
    <n v="9847184772"/>
    <n v="2"/>
    <n v="1095"/>
    <n v="547.5"/>
    <n v="232"/>
    <n v="5"/>
    <s v="F"/>
    <n v="0"/>
    <x v="0"/>
  </r>
  <r>
    <x v="1"/>
    <x v="1"/>
    <n v="7200014014"/>
    <n v="1"/>
    <n v="220"/>
    <n v="220"/>
    <n v="2"/>
    <n v="0"/>
    <s v="M"/>
    <n v="0"/>
    <x v="0"/>
  </r>
  <r>
    <x v="1"/>
    <x v="1"/>
    <n v="9176497207"/>
    <n v="2"/>
    <n v="1725"/>
    <n v="862.5"/>
    <n v="535"/>
    <n v="29"/>
    <s v="F"/>
    <n v="0"/>
    <x v="0"/>
  </r>
  <r>
    <x v="1"/>
    <x v="1"/>
    <n v="9444686494"/>
    <n v="1"/>
    <n v="35"/>
    <n v="35"/>
    <n v="121"/>
    <n v="0"/>
    <s v="F"/>
    <n v="0"/>
    <x v="0"/>
  </r>
  <r>
    <x v="1"/>
    <x v="1"/>
    <n v="9841099101"/>
    <n v="1"/>
    <n v="145"/>
    <n v="145"/>
    <n v="65"/>
    <n v="0"/>
    <s v="M"/>
    <n v="0"/>
    <x v="0"/>
  </r>
  <r>
    <x v="1"/>
    <x v="1"/>
    <n v="9500064929"/>
    <n v="1"/>
    <n v="160"/>
    <n v="160"/>
    <n v="99"/>
    <n v="0"/>
    <s v="M"/>
    <n v="0"/>
    <x v="0"/>
  </r>
  <r>
    <x v="1"/>
    <x v="1"/>
    <n v="8056284768"/>
    <n v="11"/>
    <n v="2775.17"/>
    <n v="252.28818181818181"/>
    <n v="134"/>
    <n v="32.5"/>
    <s v="M"/>
    <n v="0"/>
    <x v="0"/>
  </r>
  <r>
    <x v="1"/>
    <x v="1"/>
    <n v="8056142278"/>
    <n v="2"/>
    <n v="70"/>
    <n v="35"/>
    <n v="171"/>
    <n v="77"/>
    <s v="F"/>
    <n v="0"/>
    <x v="0"/>
  </r>
  <r>
    <x v="0"/>
    <x v="0"/>
    <n v="9884970000"/>
    <n v="8"/>
    <n v="2577.1800000000003"/>
    <n v="322.14750000000004"/>
    <n v="135"/>
    <n v="30"/>
    <s v="M"/>
    <n v="1"/>
    <x v="0"/>
  </r>
  <r>
    <x v="1"/>
    <x v="1"/>
    <n v="9962304953"/>
    <n v="1"/>
    <n v="935"/>
    <n v="935"/>
    <n v="113"/>
    <n v="0"/>
    <s v="M"/>
    <n v="0"/>
    <x v="0"/>
  </r>
  <r>
    <x v="0"/>
    <x v="0"/>
    <n v="8939109188"/>
    <n v="9"/>
    <n v="540"/>
    <n v="60"/>
    <n v="57"/>
    <n v="18"/>
    <s v="F"/>
    <n v="0"/>
    <x v="0"/>
  </r>
  <r>
    <x v="1"/>
    <x v="1"/>
    <n v="9894891442"/>
    <n v="3"/>
    <n v="4594"/>
    <n v="1531.3333333333333"/>
    <n v="4"/>
    <n v="4"/>
    <s v="M"/>
    <n v="1"/>
    <x v="1"/>
  </r>
  <r>
    <x v="0"/>
    <x v="0"/>
    <n v="9543991620"/>
    <n v="2"/>
    <n v="1185"/>
    <n v="592.5"/>
    <n v="252"/>
    <n v="0"/>
    <s v="M"/>
    <n v="0"/>
    <x v="0"/>
  </r>
  <r>
    <x v="1"/>
    <x v="1"/>
    <n v="9840011599"/>
    <n v="2"/>
    <n v="4919.57"/>
    <n v="2459.7849999999999"/>
    <n v="406"/>
    <n v="0"/>
    <s v="M"/>
    <n v="1"/>
    <x v="0"/>
  </r>
  <r>
    <x v="1"/>
    <x v="1"/>
    <n v="9790420259"/>
    <n v="6"/>
    <n v="9831"/>
    <n v="1638.5"/>
    <n v="23"/>
    <n v="10"/>
    <s v="F"/>
    <n v="1"/>
    <x v="0"/>
  </r>
  <r>
    <x v="0"/>
    <x v="0"/>
    <n v="9786661985"/>
    <n v="26"/>
    <n v="5590"/>
    <n v="215"/>
    <n v="133"/>
    <n v="12"/>
    <s v="F"/>
    <n v="1"/>
    <x v="0"/>
  </r>
  <r>
    <x v="0"/>
    <x v="0"/>
    <n v="9962938386"/>
    <n v="4"/>
    <n v="6147.54"/>
    <n v="1536.885"/>
    <n v="201"/>
    <n v="156"/>
    <s v="F"/>
    <n v="1"/>
    <x v="1"/>
  </r>
  <r>
    <x v="1"/>
    <x v="1"/>
    <n v="9940688117"/>
    <n v="5"/>
    <n v="15072.34"/>
    <n v="3014.4679999999998"/>
    <n v="112"/>
    <n v="61.5"/>
    <s v="M"/>
    <n v="1"/>
    <x v="1"/>
  </r>
  <r>
    <x v="1"/>
    <x v="1"/>
    <n v="9841848839"/>
    <n v="1"/>
    <n v="145"/>
    <n v="145"/>
    <n v="24"/>
    <n v="0"/>
    <s v="F"/>
    <n v="0"/>
    <x v="0"/>
  </r>
  <r>
    <x v="1"/>
    <x v="1"/>
    <n v="9095970536"/>
    <n v="2"/>
    <n v="1475"/>
    <n v="737.5"/>
    <n v="480"/>
    <n v="14"/>
    <s v="F"/>
    <n v="0"/>
    <x v="0"/>
  </r>
  <r>
    <x v="1"/>
    <x v="1"/>
    <n v="9677076420"/>
    <n v="2"/>
    <n v="155"/>
    <n v="77.5"/>
    <n v="470"/>
    <n v="22"/>
    <s v="F"/>
    <n v="0"/>
    <x v="0"/>
  </r>
  <r>
    <x v="0"/>
    <x v="0"/>
    <n v="4424530171"/>
    <n v="1"/>
    <n v="100"/>
    <n v="100"/>
    <n v="26"/>
    <n v="0"/>
    <s v="F"/>
    <n v="0"/>
    <x v="0"/>
  </r>
  <r>
    <x v="1"/>
    <x v="1"/>
    <n v="9841395919"/>
    <n v="2"/>
    <n v="2625"/>
    <n v="1312.5"/>
    <n v="113"/>
    <n v="207"/>
    <s v="F"/>
    <n v="0"/>
    <x v="1"/>
  </r>
  <r>
    <x v="0"/>
    <x v="0"/>
    <n v="9790522811"/>
    <n v="2"/>
    <n v="1210"/>
    <n v="605"/>
    <n v="225"/>
    <n v="86"/>
    <s v="F"/>
    <n v="0"/>
    <x v="0"/>
  </r>
  <r>
    <x v="1"/>
    <x v="1"/>
    <n v="9176469686"/>
    <n v="1"/>
    <n v="1040"/>
    <n v="1040"/>
    <n v="457"/>
    <n v="0"/>
    <s v="F"/>
    <n v="0"/>
    <x v="0"/>
  </r>
  <r>
    <x v="0"/>
    <x v="0"/>
    <n v="9884937177"/>
    <n v="1"/>
    <n v="205"/>
    <n v="205"/>
    <n v="334"/>
    <n v="0"/>
    <s v="M"/>
    <n v="0"/>
    <x v="0"/>
  </r>
  <r>
    <x v="0"/>
    <x v="0"/>
    <n v="8025614668"/>
    <n v="1"/>
    <n v="400"/>
    <n v="400"/>
    <n v="324"/>
    <n v="0"/>
    <s v="M"/>
    <n v="0"/>
    <x v="0"/>
  </r>
  <r>
    <x v="1"/>
    <x v="1"/>
    <n v="8148546486"/>
    <n v="1"/>
    <n v="150"/>
    <n v="150"/>
    <n v="428"/>
    <n v="0"/>
    <s v="M"/>
    <n v="0"/>
    <x v="0"/>
  </r>
  <r>
    <x v="1"/>
    <x v="1"/>
    <n v="8185832266"/>
    <n v="1"/>
    <n v="365"/>
    <n v="365"/>
    <n v="56"/>
    <n v="0"/>
    <s v="M"/>
    <n v="0"/>
    <x v="0"/>
  </r>
  <r>
    <x v="1"/>
    <x v="1"/>
    <n v="8220734723"/>
    <n v="1"/>
    <n v="160"/>
    <n v="160"/>
    <n v="281"/>
    <n v="0"/>
    <s v="M"/>
    <n v="0"/>
    <x v="0"/>
  </r>
  <r>
    <x v="1"/>
    <x v="1"/>
    <n v="8438188489"/>
    <n v="1"/>
    <n v="150"/>
    <n v="150"/>
    <n v="437"/>
    <n v="0"/>
    <s v="M"/>
    <n v="0"/>
    <x v="0"/>
  </r>
  <r>
    <x v="1"/>
    <x v="1"/>
    <n v="8807862229"/>
    <n v="7"/>
    <n v="3805"/>
    <n v="543.57142857142856"/>
    <n v="259"/>
    <n v="25.5"/>
    <s v="M"/>
    <n v="0"/>
    <x v="0"/>
  </r>
  <r>
    <x v="1"/>
    <x v="1"/>
    <n v="8861338141"/>
    <n v="1"/>
    <n v="150"/>
    <n v="150"/>
    <n v="558"/>
    <n v="0"/>
    <s v="M"/>
    <n v="0"/>
    <x v="0"/>
  </r>
  <r>
    <x v="1"/>
    <x v="1"/>
    <n v="9791018660"/>
    <n v="1"/>
    <n v="750"/>
    <n v="750"/>
    <n v="549"/>
    <n v="0"/>
    <s v="M"/>
    <n v="0"/>
    <x v="0"/>
  </r>
  <r>
    <x v="0"/>
    <x v="0"/>
    <n v="9840376492"/>
    <n v="1"/>
    <n v="150"/>
    <n v="150"/>
    <n v="491"/>
    <n v="0"/>
    <s v="M"/>
    <n v="0"/>
    <x v="0"/>
  </r>
  <r>
    <x v="0"/>
    <x v="0"/>
    <n v="9940549452"/>
    <n v="1"/>
    <n v="150"/>
    <n v="150"/>
    <n v="539"/>
    <n v="0"/>
    <s v="M"/>
    <n v="0"/>
    <x v="0"/>
  </r>
  <r>
    <x v="0"/>
    <x v="0"/>
    <n v="9698487782"/>
    <n v="1"/>
    <n v="150"/>
    <n v="150"/>
    <n v="556"/>
    <n v="0"/>
    <s v="M"/>
    <n v="0"/>
    <x v="0"/>
  </r>
  <r>
    <x v="0"/>
    <x v="0"/>
    <n v="9962597187"/>
    <n v="3"/>
    <n v="620"/>
    <n v="206.66666666666666"/>
    <n v="380"/>
    <n v="10.5"/>
    <s v="M"/>
    <n v="0"/>
    <x v="0"/>
  </r>
  <r>
    <x v="0"/>
    <x v="0"/>
    <n v="9176355959"/>
    <n v="1"/>
    <n v="160"/>
    <n v="160"/>
    <n v="58"/>
    <n v="0"/>
    <s v="M"/>
    <n v="0"/>
    <x v="0"/>
  </r>
  <r>
    <x v="0"/>
    <x v="0"/>
    <n v="9600995681"/>
    <n v="1"/>
    <n v="150"/>
    <n v="150"/>
    <n v="435"/>
    <n v="0"/>
    <s v="M"/>
    <n v="0"/>
    <x v="0"/>
  </r>
  <r>
    <x v="0"/>
    <x v="0"/>
    <n v="9444605647"/>
    <n v="12"/>
    <n v="2103.4499999999998"/>
    <n v="175.28749999999999"/>
    <n v="281"/>
    <n v="19"/>
    <s v="M"/>
    <n v="1"/>
    <x v="0"/>
  </r>
  <r>
    <x v="0"/>
    <x v="0"/>
    <n v="9962034510"/>
    <n v="1"/>
    <n v="150"/>
    <n v="150"/>
    <n v="521"/>
    <n v="0"/>
    <s v="F"/>
    <n v="0"/>
    <x v="0"/>
  </r>
  <r>
    <x v="1"/>
    <x v="1"/>
    <n v="9884899904"/>
    <n v="1"/>
    <n v="458.52"/>
    <n v="458.52"/>
    <n v="169"/>
    <n v="0"/>
    <s v="M"/>
    <n v="0"/>
    <x v="0"/>
  </r>
  <r>
    <x v="0"/>
    <x v="0"/>
    <n v="9789990004"/>
    <n v="2"/>
    <n v="395"/>
    <n v="197.5"/>
    <n v="486"/>
    <n v="61"/>
    <s v="M"/>
    <n v="0"/>
    <x v="0"/>
  </r>
  <r>
    <x v="0"/>
    <x v="0"/>
    <n v="9442465291"/>
    <n v="1"/>
    <n v="50"/>
    <n v="50"/>
    <n v="324"/>
    <n v="0"/>
    <s v="F"/>
    <n v="0"/>
    <x v="0"/>
  </r>
  <r>
    <x v="0"/>
    <x v="0"/>
    <n v="9840345583"/>
    <n v="2"/>
    <n v="556.11"/>
    <n v="278.05500000000001"/>
    <n v="506"/>
    <n v="22"/>
    <s v="F"/>
    <n v="0"/>
    <x v="0"/>
  </r>
  <r>
    <x v="1"/>
    <x v="1"/>
    <n v="9880989219"/>
    <n v="1"/>
    <n v="220"/>
    <n v="220"/>
    <n v="178"/>
    <n v="0"/>
    <s v="F"/>
    <n v="0"/>
    <x v="0"/>
  </r>
  <r>
    <x v="1"/>
    <x v="1"/>
    <n v="9962211403"/>
    <n v="5"/>
    <n v="820"/>
    <n v="164"/>
    <n v="82"/>
    <n v="43.5"/>
    <s v="F"/>
    <n v="0"/>
    <x v="1"/>
  </r>
  <r>
    <x v="0"/>
    <x v="0"/>
    <n v="9677109150"/>
    <n v="1"/>
    <n v="7140"/>
    <n v="7140"/>
    <n v="187"/>
    <n v="0"/>
    <s v="F"/>
    <n v="0"/>
    <x v="0"/>
  </r>
  <r>
    <x v="1"/>
    <x v="1"/>
    <n v="8220484788"/>
    <n v="1"/>
    <n v="160"/>
    <n v="160"/>
    <n v="28"/>
    <n v="0"/>
    <s v="F"/>
    <n v="0"/>
    <x v="0"/>
  </r>
  <r>
    <x v="0"/>
    <x v="0"/>
    <n v="9176332608"/>
    <n v="1"/>
    <n v="75"/>
    <n v="75"/>
    <n v="15"/>
    <n v="0"/>
    <s v="F"/>
    <n v="0"/>
    <x v="0"/>
  </r>
  <r>
    <x v="0"/>
    <x v="0"/>
    <n v="9840095699"/>
    <n v="1"/>
    <n v="110"/>
    <n v="110"/>
    <n v="505"/>
    <n v="0"/>
    <s v="F"/>
    <n v="0"/>
    <x v="0"/>
  </r>
  <r>
    <x v="1"/>
    <x v="1"/>
    <n v="9884264871"/>
    <n v="2"/>
    <n v="2884"/>
    <n v="1442"/>
    <n v="225"/>
    <n v="0"/>
    <s v="F"/>
    <n v="1"/>
    <x v="0"/>
  </r>
  <r>
    <x v="1"/>
    <x v="1"/>
    <n v="9884332359"/>
    <n v="2"/>
    <n v="739"/>
    <n v="369.5"/>
    <n v="228"/>
    <n v="0"/>
    <s v="F"/>
    <n v="1"/>
    <x v="0"/>
  </r>
  <r>
    <x v="0"/>
    <x v="0"/>
    <n v="9941791635"/>
    <n v="2"/>
    <n v="230"/>
    <n v="115"/>
    <n v="491"/>
    <n v="8"/>
    <s v="M"/>
    <n v="0"/>
    <x v="0"/>
  </r>
  <r>
    <x v="1"/>
    <x v="1"/>
    <n v="9962177215"/>
    <n v="2"/>
    <n v="860"/>
    <n v="430"/>
    <n v="412"/>
    <n v="132"/>
    <s v="F"/>
    <n v="0"/>
    <x v="0"/>
  </r>
  <r>
    <x v="0"/>
    <x v="0"/>
    <n v="9962267548"/>
    <n v="1"/>
    <n v="150"/>
    <n v="150"/>
    <n v="484"/>
    <n v="0"/>
    <s v="F"/>
    <n v="1"/>
    <x v="0"/>
  </r>
  <r>
    <x v="0"/>
    <x v="0"/>
    <n v="9789866309"/>
    <n v="17"/>
    <n v="2760"/>
    <n v="162.35294117647058"/>
    <n v="45"/>
    <n v="26.5"/>
    <s v="M"/>
    <n v="1"/>
    <x v="1"/>
  </r>
  <r>
    <x v="1"/>
    <x v="1"/>
    <n v="9884369443"/>
    <n v="3"/>
    <n v="1880"/>
    <n v="626.66666666666663"/>
    <n v="340"/>
    <n v="72"/>
    <s v="F"/>
    <n v="0"/>
    <x v="0"/>
  </r>
  <r>
    <x v="1"/>
    <x v="1"/>
    <n v="9894170782"/>
    <n v="18"/>
    <n v="6181.3600000000006"/>
    <n v="343.4088888888889"/>
    <n v="41"/>
    <n v="11"/>
    <s v="M"/>
    <n v="1"/>
    <x v="0"/>
  </r>
  <r>
    <x v="1"/>
    <x v="1"/>
    <n v="8939640410"/>
    <n v="2"/>
    <n v="1440"/>
    <n v="720"/>
    <n v="88"/>
    <n v="1"/>
    <s v="F"/>
    <n v="0"/>
    <x v="0"/>
  </r>
  <r>
    <x v="1"/>
    <x v="1"/>
    <n v="8939454986"/>
    <n v="1"/>
    <n v="650"/>
    <n v="650"/>
    <n v="113"/>
    <n v="0"/>
    <s v="F"/>
    <n v="0"/>
    <x v="0"/>
  </r>
  <r>
    <x v="1"/>
    <x v="1"/>
    <n v="9884291264"/>
    <n v="16"/>
    <n v="2819"/>
    <n v="176.1875"/>
    <n v="108"/>
    <n v="20"/>
    <s v="M"/>
    <n v="1"/>
    <x v="0"/>
  </r>
  <r>
    <x v="0"/>
    <x v="0"/>
    <n v="8939281930"/>
    <n v="2"/>
    <n v="3237.34"/>
    <n v="1618.67"/>
    <n v="526"/>
    <n v="0"/>
    <s v="M"/>
    <n v="1"/>
    <x v="0"/>
  </r>
  <r>
    <x v="0"/>
    <x v="0"/>
    <n v="9856326598"/>
    <n v="1"/>
    <n v="245"/>
    <n v="245"/>
    <n v="561"/>
    <n v="0"/>
    <s v="M"/>
    <n v="0"/>
    <x v="0"/>
  </r>
  <r>
    <x v="1"/>
    <x v="1"/>
    <n v="9042123422"/>
    <n v="1"/>
    <n v="130"/>
    <n v="130"/>
    <n v="57"/>
    <n v="0"/>
    <s v="M"/>
    <n v="1"/>
    <x v="0"/>
  </r>
  <r>
    <x v="1"/>
    <x v="1"/>
    <n v="9884810480"/>
    <n v="3"/>
    <n v="3039"/>
    <n v="1013"/>
    <n v="317"/>
    <n v="3.5"/>
    <s v="M"/>
    <n v="1"/>
    <x v="0"/>
  </r>
  <r>
    <x v="1"/>
    <x v="1"/>
    <n v="9940630199"/>
    <n v="1"/>
    <n v="160"/>
    <n v="160"/>
    <n v="301"/>
    <n v="0"/>
    <s v="M"/>
    <n v="1"/>
    <x v="0"/>
  </r>
  <r>
    <x v="1"/>
    <x v="1"/>
    <n v="9884363006"/>
    <n v="1"/>
    <n v="400"/>
    <n v="400"/>
    <n v="541"/>
    <n v="0"/>
    <s v="M"/>
    <n v="0"/>
    <x v="0"/>
  </r>
  <r>
    <x v="1"/>
    <x v="1"/>
    <n v="9994301687"/>
    <n v="5"/>
    <n v="700"/>
    <n v="140"/>
    <n v="254"/>
    <n v="45"/>
    <s v="M"/>
    <n v="0"/>
    <x v="0"/>
  </r>
  <r>
    <x v="1"/>
    <x v="1"/>
    <n v="9884161023"/>
    <n v="1"/>
    <n v="150"/>
    <n v="150"/>
    <n v="497"/>
    <n v="0"/>
    <s v="M"/>
    <n v="0"/>
    <x v="0"/>
  </r>
  <r>
    <x v="1"/>
    <x v="1"/>
    <n v="9894597456"/>
    <n v="1"/>
    <n v="1100"/>
    <n v="1100"/>
    <n v="438"/>
    <n v="0"/>
    <s v="M"/>
    <n v="0"/>
    <x v="0"/>
  </r>
  <r>
    <x v="0"/>
    <x v="0"/>
    <n v="9500082082"/>
    <n v="2"/>
    <n v="405"/>
    <n v="202.5"/>
    <n v="155"/>
    <n v="109"/>
    <s v="M"/>
    <n v="1"/>
    <x v="1"/>
  </r>
  <r>
    <x v="1"/>
    <x v="1"/>
    <n v="9884222361"/>
    <n v="1"/>
    <n v="220"/>
    <n v="220"/>
    <n v="49"/>
    <n v="0"/>
    <s v="M"/>
    <n v="0"/>
    <x v="0"/>
  </r>
  <r>
    <x v="1"/>
    <x v="1"/>
    <n v="8015070807"/>
    <n v="1"/>
    <n v="1875"/>
    <n v="1875"/>
    <n v="241"/>
    <n v="0"/>
    <s v="F"/>
    <n v="0"/>
    <x v="0"/>
  </r>
  <r>
    <x v="1"/>
    <x v="1"/>
    <n v="9840889661"/>
    <n v="1"/>
    <n v="210"/>
    <n v="210"/>
    <n v="396"/>
    <n v="0"/>
    <s v="M"/>
    <n v="0"/>
    <x v="0"/>
  </r>
  <r>
    <x v="0"/>
    <x v="0"/>
    <n v="8754567468"/>
    <n v="5"/>
    <n v="890.06999999999994"/>
    <n v="178.01399999999998"/>
    <n v="120"/>
    <n v="80"/>
    <s v="M"/>
    <n v="1"/>
    <x v="1"/>
  </r>
  <r>
    <x v="0"/>
    <x v="0"/>
    <n v="9710577571"/>
    <n v="1"/>
    <n v="145"/>
    <n v="145"/>
    <n v="3"/>
    <n v="0"/>
    <s v="M"/>
    <n v="0"/>
    <x v="0"/>
  </r>
  <r>
    <x v="0"/>
    <x v="0"/>
    <n v="9962599341"/>
    <n v="3"/>
    <n v="1915"/>
    <n v="638.33333333333337"/>
    <n v="241"/>
    <n v="34"/>
    <s v="F"/>
    <n v="0"/>
    <x v="0"/>
  </r>
  <r>
    <x v="1"/>
    <x v="1"/>
    <n v="9710257089"/>
    <n v="1"/>
    <n v="150"/>
    <n v="150"/>
    <n v="505"/>
    <n v="0"/>
    <s v="M"/>
    <n v="1"/>
    <x v="0"/>
  </r>
  <r>
    <x v="1"/>
    <x v="1"/>
    <n v="9986653056"/>
    <n v="1"/>
    <n v="160"/>
    <n v="160"/>
    <n v="227"/>
    <n v="0"/>
    <s v="M"/>
    <n v="0"/>
    <x v="0"/>
  </r>
  <r>
    <x v="0"/>
    <x v="0"/>
    <n v="9940042800"/>
    <n v="11"/>
    <n v="1474.37"/>
    <n v="134.03363636363636"/>
    <n v="249"/>
    <n v="2"/>
    <s v="F"/>
    <n v="1"/>
    <x v="0"/>
  </r>
  <r>
    <x v="0"/>
    <x v="0"/>
    <n v="9840974300"/>
    <n v="1"/>
    <n v="458.52"/>
    <n v="458.52"/>
    <n v="426"/>
    <n v="0"/>
    <s v="F"/>
    <n v="0"/>
    <x v="0"/>
  </r>
  <r>
    <x v="0"/>
    <x v="0"/>
    <n v="9444049251"/>
    <n v="1"/>
    <n v="82.97"/>
    <n v="82.97"/>
    <n v="235"/>
    <n v="0"/>
    <s v="M"/>
    <n v="0"/>
    <x v="0"/>
  </r>
  <r>
    <x v="0"/>
    <x v="0"/>
    <n v="9940273662"/>
    <n v="2"/>
    <n v="255"/>
    <n v="127.5"/>
    <n v="210"/>
    <n v="24"/>
    <s v="M"/>
    <n v="0"/>
    <x v="0"/>
  </r>
  <r>
    <x v="0"/>
    <x v="0"/>
    <n v="9962938799"/>
    <n v="1"/>
    <n v="60"/>
    <n v="60"/>
    <n v="435"/>
    <n v="0"/>
    <s v="M"/>
    <n v="0"/>
    <x v="0"/>
  </r>
  <r>
    <x v="0"/>
    <x v="0"/>
    <n v="9840414295"/>
    <n v="4"/>
    <n v="2970"/>
    <n v="742.5"/>
    <n v="27"/>
    <n v="30"/>
    <s v="F"/>
    <n v="0"/>
    <x v="1"/>
  </r>
  <r>
    <x v="0"/>
    <x v="0"/>
    <n v="9360838056"/>
    <n v="3"/>
    <n v="365"/>
    <n v="121.66666666666667"/>
    <n v="138"/>
    <n v="46.5"/>
    <s v="F"/>
    <n v="0"/>
    <x v="0"/>
  </r>
  <r>
    <x v="0"/>
    <x v="0"/>
    <n v="9894494280"/>
    <n v="1"/>
    <n v="160"/>
    <n v="160"/>
    <n v="270"/>
    <n v="0"/>
    <s v="M"/>
    <n v="0"/>
    <x v="0"/>
  </r>
  <r>
    <x v="1"/>
    <x v="1"/>
    <n v="9043617662"/>
    <n v="3"/>
    <n v="225"/>
    <n v="75"/>
    <n v="55"/>
    <n v="117"/>
    <s v="F"/>
    <n v="0"/>
    <x v="1"/>
  </r>
  <r>
    <x v="0"/>
    <x v="0"/>
    <n v="8943380729"/>
    <n v="2"/>
    <n v="185"/>
    <n v="92.5"/>
    <n v="222"/>
    <n v="315"/>
    <s v="F"/>
    <n v="0"/>
    <x v="1"/>
  </r>
  <r>
    <x v="0"/>
    <x v="0"/>
    <n v="9962239885"/>
    <n v="1"/>
    <n v="1740"/>
    <n v="1740"/>
    <n v="254"/>
    <n v="0"/>
    <s v="F"/>
    <n v="0"/>
    <x v="0"/>
  </r>
  <r>
    <x v="1"/>
    <x v="1"/>
    <n v="9962276484"/>
    <n v="2"/>
    <n v="745"/>
    <n v="372.5"/>
    <n v="28"/>
    <n v="40"/>
    <s v="F"/>
    <n v="0"/>
    <x v="1"/>
  </r>
  <r>
    <x v="0"/>
    <x v="0"/>
    <n v="9710350020"/>
    <n v="2"/>
    <n v="745"/>
    <n v="372.5"/>
    <n v="75"/>
    <n v="218"/>
    <s v="F"/>
    <n v="0"/>
    <x v="1"/>
  </r>
  <r>
    <x v="1"/>
    <x v="1"/>
    <n v="9940284829"/>
    <n v="3"/>
    <n v="137.34"/>
    <n v="45.78"/>
    <n v="505"/>
    <n v="29.5"/>
    <s v="F"/>
    <n v="1"/>
    <x v="0"/>
  </r>
  <r>
    <x v="1"/>
    <x v="1"/>
    <n v="9962500943"/>
    <n v="1"/>
    <n v="425"/>
    <n v="425"/>
    <n v="491"/>
    <n v="0"/>
    <s v="F"/>
    <n v="0"/>
    <x v="0"/>
  </r>
  <r>
    <x v="0"/>
    <x v="0"/>
    <n v="8939012280"/>
    <n v="1"/>
    <n v="100"/>
    <n v="100"/>
    <n v="239"/>
    <n v="0"/>
    <s v="M"/>
    <n v="0"/>
    <x v="0"/>
  </r>
  <r>
    <x v="0"/>
    <x v="0"/>
    <n v="9840722288"/>
    <n v="12"/>
    <n v="13590"/>
    <n v="1132.5"/>
    <n v="282"/>
    <n v="25"/>
    <s v="M"/>
    <n v="1"/>
    <x v="0"/>
  </r>
  <r>
    <x v="1"/>
    <x v="1"/>
    <n v="4422592718"/>
    <n v="6"/>
    <n v="1995"/>
    <n v="332.5"/>
    <n v="56"/>
    <n v="93"/>
    <s v="M"/>
    <n v="1"/>
    <x v="1"/>
  </r>
  <r>
    <x v="1"/>
    <x v="1"/>
    <n v="8056504630"/>
    <n v="1"/>
    <n v="160"/>
    <n v="160"/>
    <n v="119"/>
    <n v="0"/>
    <s v="M"/>
    <n v="0"/>
    <x v="0"/>
  </r>
  <r>
    <x v="1"/>
    <x v="1"/>
    <n v="9003244063"/>
    <n v="1"/>
    <n v="270"/>
    <n v="270"/>
    <n v="128"/>
    <n v="0"/>
    <s v="M"/>
    <n v="0"/>
    <x v="0"/>
  </r>
  <r>
    <x v="0"/>
    <x v="0"/>
    <n v="9176482823"/>
    <n v="1"/>
    <n v="160"/>
    <n v="160"/>
    <n v="234"/>
    <n v="0"/>
    <s v="M"/>
    <n v="0"/>
    <x v="0"/>
  </r>
  <r>
    <x v="0"/>
    <x v="0"/>
    <n v="9176648288"/>
    <n v="3"/>
    <n v="480"/>
    <n v="160"/>
    <n v="15"/>
    <n v="78.5"/>
    <s v="M"/>
    <n v="0"/>
    <x v="1"/>
  </r>
  <r>
    <x v="1"/>
    <x v="1"/>
    <n v="9380606999"/>
    <n v="6"/>
    <n v="720"/>
    <n v="120"/>
    <n v="132"/>
    <n v="42"/>
    <s v="M"/>
    <n v="0"/>
    <x v="0"/>
  </r>
  <r>
    <x v="0"/>
    <x v="0"/>
    <n v="9444038322"/>
    <n v="1"/>
    <n v="50"/>
    <n v="50"/>
    <n v="380"/>
    <n v="0"/>
    <s v="M"/>
    <n v="0"/>
    <x v="0"/>
  </r>
  <r>
    <x v="0"/>
    <x v="0"/>
    <n v="9677093164"/>
    <n v="2"/>
    <n v="1829"/>
    <n v="914.5"/>
    <n v="143"/>
    <n v="0"/>
    <s v="M"/>
    <n v="1"/>
    <x v="0"/>
  </r>
  <r>
    <x v="1"/>
    <x v="1"/>
    <n v="9790759735"/>
    <n v="2"/>
    <n v="1048.04"/>
    <n v="524.02"/>
    <n v="328"/>
    <n v="195"/>
    <s v="M"/>
    <n v="0"/>
    <x v="1"/>
  </r>
  <r>
    <x v="1"/>
    <x v="1"/>
    <n v="9840120112"/>
    <n v="4"/>
    <n v="1907.3400000000001"/>
    <n v="476.83500000000004"/>
    <n v="382"/>
    <n v="64"/>
    <s v="M"/>
    <n v="1"/>
    <x v="0"/>
  </r>
  <r>
    <x v="0"/>
    <x v="0"/>
    <n v="9840189999"/>
    <n v="1"/>
    <n v="150"/>
    <n v="150"/>
    <n v="561"/>
    <n v="0"/>
    <s v="M"/>
    <n v="0"/>
    <x v="0"/>
  </r>
  <r>
    <x v="1"/>
    <x v="1"/>
    <n v="9840287029"/>
    <n v="2"/>
    <n v="360"/>
    <n v="180"/>
    <n v="218"/>
    <n v="176"/>
    <s v="M"/>
    <n v="0"/>
    <x v="1"/>
  </r>
  <r>
    <x v="1"/>
    <x v="1"/>
    <n v="9840355070"/>
    <n v="5"/>
    <n v="610"/>
    <n v="122"/>
    <n v="135"/>
    <n v="115.5"/>
    <s v="M"/>
    <n v="0"/>
    <x v="1"/>
  </r>
  <r>
    <x v="1"/>
    <x v="1"/>
    <n v="9840736354"/>
    <n v="1"/>
    <n v="160"/>
    <n v="160"/>
    <n v="222"/>
    <n v="0"/>
    <s v="M"/>
    <n v="0"/>
    <x v="0"/>
  </r>
  <r>
    <x v="1"/>
    <x v="1"/>
    <n v="9840907726"/>
    <n v="8"/>
    <n v="1250"/>
    <n v="156.25"/>
    <n v="77"/>
    <n v="55"/>
    <s v="M"/>
    <n v="0"/>
    <x v="1"/>
  </r>
  <r>
    <x v="0"/>
    <x v="0"/>
    <n v="9841028190"/>
    <n v="1"/>
    <n v="50"/>
    <n v="50"/>
    <n v="536"/>
    <n v="0"/>
    <s v="M"/>
    <n v="0"/>
    <x v="0"/>
  </r>
  <r>
    <x v="1"/>
    <x v="1"/>
    <n v="9841175839"/>
    <n v="3"/>
    <n v="329"/>
    <n v="109.66666666666667"/>
    <n v="36"/>
    <n v="39"/>
    <s v="M"/>
    <n v="1"/>
    <x v="1"/>
  </r>
  <r>
    <x v="1"/>
    <x v="1"/>
    <n v="9884666966"/>
    <n v="14"/>
    <n v="7926.7"/>
    <n v="566.19285714285718"/>
    <n v="50"/>
    <n v="42"/>
    <s v="M"/>
    <n v="1"/>
    <x v="1"/>
  </r>
  <r>
    <x v="0"/>
    <x v="0"/>
    <n v="9941915021"/>
    <n v="1"/>
    <n v="450"/>
    <n v="450"/>
    <n v="532"/>
    <n v="0"/>
    <s v="M"/>
    <n v="0"/>
    <x v="0"/>
  </r>
  <r>
    <x v="0"/>
    <x v="0"/>
    <n v="9962332332"/>
    <n v="2"/>
    <n v="390"/>
    <n v="195"/>
    <n v="351"/>
    <n v="33"/>
    <s v="M"/>
    <n v="0"/>
    <x v="0"/>
  </r>
  <r>
    <x v="0"/>
    <x v="0"/>
    <n v="9962512851"/>
    <n v="1"/>
    <n v="2120"/>
    <n v="2120"/>
    <n v="102"/>
    <n v="0"/>
    <s v="M"/>
    <n v="0"/>
    <x v="0"/>
  </r>
  <r>
    <x v="1"/>
    <x v="1"/>
    <n v="9962975565"/>
    <n v="1"/>
    <n v="1091.7"/>
    <n v="1091.7"/>
    <n v="49"/>
    <n v="0"/>
    <s v="M"/>
    <n v="0"/>
    <x v="0"/>
  </r>
  <r>
    <x v="1"/>
    <x v="1"/>
    <n v="9994259804"/>
    <n v="1"/>
    <n v="1015"/>
    <n v="1015"/>
    <n v="544"/>
    <n v="0"/>
    <s v="M"/>
    <n v="1"/>
    <x v="0"/>
  </r>
  <r>
    <x v="0"/>
    <x v="0"/>
    <n v="9176845768"/>
    <n v="1"/>
    <n v="200"/>
    <n v="200"/>
    <n v="496"/>
    <n v="0"/>
    <s v="M"/>
    <n v="0"/>
    <x v="0"/>
  </r>
  <r>
    <x v="1"/>
    <x v="1"/>
    <n v="9843226701"/>
    <n v="1"/>
    <n v="150"/>
    <n v="150"/>
    <n v="477"/>
    <n v="0"/>
    <s v="M"/>
    <n v="0"/>
    <x v="0"/>
  </r>
  <r>
    <x v="0"/>
    <x v="0"/>
    <n v="9566179072"/>
    <n v="27"/>
    <n v="10050.66"/>
    <n v="372.24666666666667"/>
    <n v="15"/>
    <n v="15"/>
    <s v="M"/>
    <n v="1"/>
    <x v="1"/>
  </r>
  <r>
    <x v="0"/>
    <x v="0"/>
    <n v="9884449959"/>
    <n v="2"/>
    <n v="81.77000000000001"/>
    <n v="40.885000000000005"/>
    <n v="542"/>
    <n v="0"/>
    <s v="M"/>
    <n v="0"/>
    <x v="0"/>
  </r>
  <r>
    <x v="1"/>
    <x v="1"/>
    <n v="9962306615"/>
    <n v="2"/>
    <n v="332.34000000000003"/>
    <n v="166.17000000000002"/>
    <n v="416"/>
    <n v="0"/>
    <s v="M"/>
    <n v="1"/>
    <x v="0"/>
  </r>
  <r>
    <x v="1"/>
    <x v="1"/>
    <n v="9176618396"/>
    <n v="2"/>
    <n v="2364.7200000000003"/>
    <n v="1182.3600000000001"/>
    <n v="224"/>
    <n v="4"/>
    <s v="M"/>
    <n v="0"/>
    <x v="0"/>
  </r>
  <r>
    <x v="1"/>
    <x v="1"/>
    <n v="8939711147"/>
    <n v="2"/>
    <n v="190"/>
    <n v="95"/>
    <n v="266"/>
    <n v="265"/>
    <s v="F"/>
    <n v="0"/>
    <x v="1"/>
  </r>
  <r>
    <x v="1"/>
    <x v="1"/>
    <n v="9003875354"/>
    <n v="1"/>
    <n v="1240"/>
    <n v="1240"/>
    <n v="518"/>
    <n v="0"/>
    <s v="M"/>
    <n v="0"/>
    <x v="0"/>
  </r>
  <r>
    <x v="1"/>
    <x v="1"/>
    <n v="9659921114"/>
    <n v="1"/>
    <n v="300"/>
    <n v="300"/>
    <n v="418"/>
    <n v="0"/>
    <s v="M"/>
    <n v="0"/>
    <x v="0"/>
  </r>
  <r>
    <x v="1"/>
    <x v="1"/>
    <n v="9884043270"/>
    <n v="1"/>
    <n v="502.18"/>
    <n v="502.18"/>
    <n v="84"/>
    <n v="0"/>
    <s v="F"/>
    <n v="0"/>
    <x v="0"/>
  </r>
  <r>
    <x v="1"/>
    <x v="1"/>
    <n v="9962004473"/>
    <n v="6"/>
    <n v="717.34"/>
    <n v="119.55666666666667"/>
    <n v="365"/>
    <n v="42"/>
    <s v="M"/>
    <n v="1"/>
    <x v="0"/>
  </r>
  <r>
    <x v="1"/>
    <x v="1"/>
    <n v="8754498197"/>
    <n v="2"/>
    <n v="1415"/>
    <n v="707.5"/>
    <n v="281"/>
    <n v="58"/>
    <s v="F"/>
    <n v="0"/>
    <x v="0"/>
  </r>
  <r>
    <x v="0"/>
    <x v="0"/>
    <n v="9952961413"/>
    <n v="4"/>
    <n v="1849.18"/>
    <n v="462.29500000000002"/>
    <n v="136"/>
    <n v="0"/>
    <s v="F"/>
    <n v="1"/>
    <x v="0"/>
  </r>
  <r>
    <x v="0"/>
    <x v="0"/>
    <n v="9940057040"/>
    <n v="4"/>
    <n v="3220.6800000000003"/>
    <n v="805.17000000000007"/>
    <n v="274"/>
    <n v="0"/>
    <s v="F"/>
    <n v="0"/>
    <x v="0"/>
  </r>
  <r>
    <x v="1"/>
    <x v="1"/>
    <n v="8056051427"/>
    <n v="1"/>
    <n v="110"/>
    <n v="110"/>
    <n v="53"/>
    <n v="0"/>
    <s v="F"/>
    <n v="0"/>
    <x v="0"/>
  </r>
  <r>
    <x v="1"/>
    <x v="1"/>
    <n v="9841530909"/>
    <n v="1"/>
    <n v="745"/>
    <n v="745"/>
    <n v="255"/>
    <n v="0"/>
    <s v="F"/>
    <n v="0"/>
    <x v="0"/>
  </r>
  <r>
    <x v="1"/>
    <x v="1"/>
    <n v="9952700797"/>
    <n v="1"/>
    <n v="150"/>
    <n v="150"/>
    <n v="398"/>
    <n v="0"/>
    <s v="M"/>
    <n v="0"/>
    <x v="0"/>
  </r>
  <r>
    <x v="1"/>
    <x v="1"/>
    <n v="8681888078"/>
    <n v="1"/>
    <n v="150"/>
    <n v="150"/>
    <n v="526"/>
    <n v="0"/>
    <s v="M"/>
    <n v="0"/>
    <x v="0"/>
  </r>
  <r>
    <x v="0"/>
    <x v="0"/>
    <n v="9176173970"/>
    <n v="3"/>
    <n v="2127.34"/>
    <n v="709.11333333333334"/>
    <n v="150"/>
    <n v="128.5"/>
    <s v="F"/>
    <n v="1"/>
    <x v="1"/>
  </r>
  <r>
    <x v="0"/>
    <x v="0"/>
    <n v="8056264355"/>
    <n v="1"/>
    <n v="30"/>
    <n v="30"/>
    <n v="261"/>
    <n v="0"/>
    <s v="M"/>
    <n v="0"/>
    <x v="0"/>
  </r>
  <r>
    <x v="0"/>
    <x v="0"/>
    <n v="9751761266"/>
    <n v="7"/>
    <n v="1507.52"/>
    <n v="215.35999999999999"/>
    <n v="114"/>
    <n v="27"/>
    <s v="M"/>
    <n v="1"/>
    <x v="0"/>
  </r>
  <r>
    <x v="0"/>
    <x v="0"/>
    <n v="8825804232"/>
    <n v="5"/>
    <n v="652.34"/>
    <n v="130.46800000000002"/>
    <n v="380"/>
    <n v="14.5"/>
    <s v="M"/>
    <n v="1"/>
    <x v="0"/>
  </r>
  <r>
    <x v="1"/>
    <x v="1"/>
    <n v="9884024513"/>
    <n v="1"/>
    <n v="1048.04"/>
    <n v="1048.04"/>
    <n v="95"/>
    <n v="0"/>
    <s v="M"/>
    <n v="0"/>
    <x v="0"/>
  </r>
  <r>
    <x v="1"/>
    <x v="1"/>
    <n v="8940209749"/>
    <n v="1"/>
    <n v="160"/>
    <n v="160"/>
    <n v="298"/>
    <n v="0"/>
    <s v="M"/>
    <n v="0"/>
    <x v="0"/>
  </r>
  <r>
    <x v="0"/>
    <x v="0"/>
    <n v="9940613852"/>
    <n v="1"/>
    <n v="265"/>
    <n v="265"/>
    <n v="198"/>
    <n v="0"/>
    <s v="M"/>
    <n v="0"/>
    <x v="0"/>
  </r>
  <r>
    <x v="1"/>
    <x v="1"/>
    <n v="9841077547"/>
    <n v="1"/>
    <n v="160"/>
    <n v="160"/>
    <n v="232"/>
    <n v="0"/>
    <s v="M"/>
    <n v="0"/>
    <x v="0"/>
  </r>
  <r>
    <x v="1"/>
    <x v="1"/>
    <n v="9940383799"/>
    <n v="2"/>
    <n v="1589"/>
    <n v="794.5"/>
    <n v="171"/>
    <n v="0"/>
    <s v="M"/>
    <n v="1"/>
    <x v="0"/>
  </r>
  <r>
    <x v="1"/>
    <x v="1"/>
    <n v="9600659869"/>
    <n v="1"/>
    <n v="150"/>
    <n v="150"/>
    <n v="450"/>
    <n v="0"/>
    <s v="M"/>
    <n v="0"/>
    <x v="0"/>
  </r>
  <r>
    <x v="1"/>
    <x v="1"/>
    <n v="9884020090"/>
    <n v="1"/>
    <n v="170"/>
    <n v="170"/>
    <n v="345"/>
    <n v="0"/>
    <s v="M"/>
    <n v="0"/>
    <x v="0"/>
  </r>
  <r>
    <x v="1"/>
    <x v="1"/>
    <n v="9940189123"/>
    <n v="7"/>
    <n v="4629"/>
    <n v="661.28571428571433"/>
    <n v="31"/>
    <n v="59.5"/>
    <s v="M"/>
    <n v="1"/>
    <x v="1"/>
  </r>
  <r>
    <x v="1"/>
    <x v="1"/>
    <n v="8056465401"/>
    <n v="2"/>
    <n v="1734"/>
    <n v="867"/>
    <n v="208"/>
    <n v="0"/>
    <s v="M"/>
    <n v="1"/>
    <x v="0"/>
  </r>
  <r>
    <x v="1"/>
    <x v="1"/>
    <n v="9941189227"/>
    <n v="10"/>
    <n v="1409"/>
    <n v="140.9"/>
    <n v="24"/>
    <n v="58"/>
    <s v="M"/>
    <n v="1"/>
    <x v="1"/>
  </r>
  <r>
    <x v="1"/>
    <x v="1"/>
    <n v="8056459115"/>
    <n v="3"/>
    <n v="864"/>
    <n v="288"/>
    <n v="149"/>
    <n v="11"/>
    <s v="M"/>
    <n v="1"/>
    <x v="0"/>
  </r>
  <r>
    <x v="0"/>
    <x v="0"/>
    <n v="9444440431"/>
    <n v="2"/>
    <n v="1070"/>
    <n v="535"/>
    <n v="223"/>
    <n v="263"/>
    <s v="M"/>
    <n v="0"/>
    <x v="1"/>
  </r>
  <r>
    <x v="1"/>
    <x v="1"/>
    <n v="9500176511"/>
    <n v="1"/>
    <n v="365"/>
    <n v="365"/>
    <n v="24"/>
    <n v="0"/>
    <s v="M"/>
    <n v="0"/>
    <x v="0"/>
  </r>
  <r>
    <x v="1"/>
    <x v="1"/>
    <n v="9790709650"/>
    <n v="1"/>
    <n v="150"/>
    <n v="150"/>
    <n v="331"/>
    <n v="0"/>
    <s v="M"/>
    <n v="0"/>
    <x v="0"/>
  </r>
  <r>
    <x v="1"/>
    <x v="1"/>
    <n v="9840082045"/>
    <n v="8"/>
    <n v="1219"/>
    <n v="152.375"/>
    <n v="86"/>
    <n v="30"/>
    <s v="M"/>
    <n v="1"/>
    <x v="0"/>
  </r>
  <r>
    <x v="1"/>
    <x v="1"/>
    <n v="9176769988"/>
    <n v="1"/>
    <n v="50"/>
    <n v="50"/>
    <n v="369"/>
    <n v="0"/>
    <s v="M"/>
    <n v="0"/>
    <x v="0"/>
  </r>
  <r>
    <x v="1"/>
    <x v="1"/>
    <n v="9842648581"/>
    <n v="3"/>
    <n v="6279"/>
    <n v="2093"/>
    <n v="71"/>
    <n v="18"/>
    <s v="M"/>
    <n v="1"/>
    <x v="0"/>
  </r>
  <r>
    <x v="0"/>
    <x v="0"/>
    <n v="9841381354"/>
    <n v="8"/>
    <n v="1910"/>
    <n v="238.75"/>
    <n v="22"/>
    <n v="46"/>
    <s v="M"/>
    <n v="0"/>
    <x v="1"/>
  </r>
  <r>
    <x v="1"/>
    <x v="1"/>
    <n v="9944885647"/>
    <n v="1"/>
    <n v="219"/>
    <n v="219"/>
    <n v="71"/>
    <n v="0"/>
    <s v="M"/>
    <n v="1"/>
    <x v="0"/>
  </r>
  <r>
    <x v="0"/>
    <x v="0"/>
    <n v="65710298"/>
    <n v="1"/>
    <n v="100"/>
    <n v="100"/>
    <n v="77"/>
    <n v="0"/>
    <s v="M"/>
    <n v="0"/>
    <x v="0"/>
  </r>
  <r>
    <x v="1"/>
    <x v="1"/>
    <n v="8056915525"/>
    <n v="2"/>
    <n v="210"/>
    <n v="105"/>
    <n v="527"/>
    <n v="6"/>
    <s v="M"/>
    <n v="1"/>
    <x v="0"/>
  </r>
  <r>
    <x v="0"/>
    <x v="0"/>
    <n v="8148621752"/>
    <n v="5"/>
    <n v="1555.88"/>
    <n v="311.17600000000004"/>
    <n v="86"/>
    <n v="79.5"/>
    <s v="M"/>
    <n v="0"/>
    <x v="1"/>
  </r>
  <r>
    <x v="0"/>
    <x v="0"/>
    <n v="8608508060"/>
    <n v="4"/>
    <n v="630"/>
    <n v="157.5"/>
    <n v="0"/>
    <n v="89"/>
    <s v="M"/>
    <n v="0"/>
    <x v="1"/>
  </r>
  <r>
    <x v="0"/>
    <x v="0"/>
    <n v="8754456565"/>
    <n v="10"/>
    <n v="1490"/>
    <n v="149"/>
    <n v="213"/>
    <n v="35"/>
    <s v="M"/>
    <n v="0"/>
    <x v="0"/>
  </r>
  <r>
    <x v="1"/>
    <x v="1"/>
    <n v="8754578088"/>
    <n v="14"/>
    <n v="14135.86"/>
    <n v="1009.7042857142858"/>
    <n v="192"/>
    <n v="33"/>
    <s v="M"/>
    <n v="1"/>
    <x v="0"/>
  </r>
  <r>
    <x v="1"/>
    <x v="1"/>
    <n v="8870421798"/>
    <n v="1"/>
    <n v="2665"/>
    <n v="2665"/>
    <n v="191"/>
    <n v="0"/>
    <s v="M"/>
    <n v="0"/>
    <x v="0"/>
  </r>
  <r>
    <x v="1"/>
    <x v="1"/>
    <n v="8939465736"/>
    <n v="1"/>
    <n v="600"/>
    <n v="600"/>
    <n v="109"/>
    <n v="0"/>
    <s v="M"/>
    <n v="0"/>
    <x v="0"/>
  </r>
  <r>
    <x v="1"/>
    <x v="1"/>
    <n v="8939535979"/>
    <n v="2"/>
    <n v="560"/>
    <n v="280"/>
    <n v="182"/>
    <n v="333"/>
    <s v="M"/>
    <n v="0"/>
    <x v="1"/>
  </r>
  <r>
    <x v="1"/>
    <x v="1"/>
    <n v="8939927202"/>
    <n v="2"/>
    <n v="2570"/>
    <n v="1285"/>
    <n v="113"/>
    <n v="1"/>
    <s v="F"/>
    <n v="0"/>
    <x v="0"/>
  </r>
  <r>
    <x v="0"/>
    <x v="0"/>
    <n v="9003233677"/>
    <n v="2"/>
    <n v="350"/>
    <n v="175"/>
    <n v="449"/>
    <n v="94"/>
    <s v="M"/>
    <n v="0"/>
    <x v="0"/>
  </r>
  <r>
    <x v="0"/>
    <x v="0"/>
    <n v="9003411163"/>
    <n v="3"/>
    <n v="7420"/>
    <n v="2473.3333333333335"/>
    <n v="275"/>
    <n v="110.5"/>
    <s v="M"/>
    <n v="0"/>
    <x v="0"/>
  </r>
  <r>
    <x v="0"/>
    <x v="0"/>
    <n v="9042033334"/>
    <n v="1"/>
    <n v="210"/>
    <n v="210"/>
    <n v="467"/>
    <n v="0"/>
    <s v="M"/>
    <n v="0"/>
    <x v="0"/>
  </r>
  <r>
    <x v="1"/>
    <x v="1"/>
    <n v="9043421752"/>
    <n v="5"/>
    <n v="729"/>
    <n v="145.80000000000001"/>
    <n v="31"/>
    <n v="25"/>
    <s v="M"/>
    <n v="1"/>
    <x v="1"/>
  </r>
  <r>
    <x v="0"/>
    <x v="0"/>
    <n v="9159469588"/>
    <n v="1"/>
    <n v="225"/>
    <n v="225"/>
    <n v="313"/>
    <n v="0"/>
    <s v="M"/>
    <n v="0"/>
    <x v="0"/>
  </r>
  <r>
    <x v="1"/>
    <x v="1"/>
    <n v="9176683198"/>
    <n v="1"/>
    <n v="125"/>
    <n v="125"/>
    <n v="401"/>
    <n v="0"/>
    <s v="M"/>
    <n v="0"/>
    <x v="0"/>
  </r>
  <r>
    <x v="0"/>
    <x v="0"/>
    <n v="9443921610"/>
    <n v="1"/>
    <n v="1095"/>
    <n v="1095"/>
    <n v="458"/>
    <n v="0"/>
    <s v="M"/>
    <n v="0"/>
    <x v="0"/>
  </r>
  <r>
    <x v="0"/>
    <x v="0"/>
    <n v="9445191101"/>
    <n v="1"/>
    <n v="60"/>
    <n v="60"/>
    <n v="330"/>
    <n v="0"/>
    <s v="M"/>
    <n v="0"/>
    <x v="0"/>
  </r>
  <r>
    <x v="1"/>
    <x v="1"/>
    <n v="9500028043"/>
    <n v="1"/>
    <n v="1572.06"/>
    <n v="1572.06"/>
    <n v="142"/>
    <n v="0"/>
    <s v="M"/>
    <n v="0"/>
    <x v="0"/>
  </r>
  <r>
    <x v="1"/>
    <x v="1"/>
    <n v="9566226670"/>
    <n v="1"/>
    <n v="245"/>
    <n v="245"/>
    <n v="401"/>
    <n v="0"/>
    <s v="M"/>
    <n v="0"/>
    <x v="0"/>
  </r>
  <r>
    <x v="1"/>
    <x v="1"/>
    <n v="9597727779"/>
    <n v="1"/>
    <n v="75"/>
    <n v="75"/>
    <n v="268"/>
    <n v="0"/>
    <s v="M"/>
    <n v="0"/>
    <x v="0"/>
  </r>
  <r>
    <x v="1"/>
    <x v="1"/>
    <n v="9600031428"/>
    <n v="3"/>
    <n v="1497.34"/>
    <n v="499.11333333333329"/>
    <n v="539"/>
    <n v="0.5"/>
    <s v="M"/>
    <n v="1"/>
    <x v="0"/>
  </r>
  <r>
    <x v="1"/>
    <x v="1"/>
    <n v="9688827038"/>
    <n v="2"/>
    <n v="3437.34"/>
    <n v="1718.67"/>
    <n v="514"/>
    <n v="2"/>
    <s v="M"/>
    <n v="1"/>
    <x v="0"/>
  </r>
  <r>
    <x v="0"/>
    <x v="0"/>
    <n v="9698505355"/>
    <n v="1"/>
    <n v="95"/>
    <n v="95"/>
    <n v="346"/>
    <n v="0"/>
    <s v="M"/>
    <n v="0"/>
    <x v="0"/>
  </r>
  <r>
    <x v="1"/>
    <x v="1"/>
    <n v="9787060039"/>
    <n v="20"/>
    <n v="2835.17"/>
    <n v="141.7585"/>
    <n v="91"/>
    <n v="21"/>
    <s v="M"/>
    <n v="1"/>
    <x v="0"/>
  </r>
  <r>
    <x v="0"/>
    <x v="0"/>
    <n v="9787089087"/>
    <n v="13"/>
    <n v="3545"/>
    <n v="272.69230769230768"/>
    <n v="11"/>
    <n v="31"/>
    <s v="M"/>
    <n v="0"/>
    <x v="1"/>
  </r>
  <r>
    <x v="1"/>
    <x v="1"/>
    <n v="9789087828"/>
    <n v="8"/>
    <n v="1985"/>
    <n v="248.125"/>
    <n v="16"/>
    <n v="42"/>
    <s v="M"/>
    <n v="0"/>
    <x v="1"/>
  </r>
  <r>
    <x v="1"/>
    <x v="1"/>
    <n v="9790918345"/>
    <n v="7"/>
    <n v="7692.34"/>
    <n v="1098.9057142857143"/>
    <n v="44"/>
    <n v="38"/>
    <s v="M"/>
    <n v="1"/>
    <x v="1"/>
  </r>
  <r>
    <x v="0"/>
    <x v="0"/>
    <n v="9840778324"/>
    <n v="2"/>
    <n v="1037.3399999999999"/>
    <n v="518.66999999999996"/>
    <n v="494"/>
    <n v="0"/>
    <s v="M"/>
    <n v="1"/>
    <x v="0"/>
  </r>
  <r>
    <x v="1"/>
    <x v="1"/>
    <n v="9840925840"/>
    <n v="10"/>
    <n v="5791.68"/>
    <n v="579.16800000000001"/>
    <n v="317"/>
    <n v="32"/>
    <s v="M"/>
    <n v="0"/>
    <x v="0"/>
  </r>
  <r>
    <x v="1"/>
    <x v="1"/>
    <n v="9841615554"/>
    <n v="23"/>
    <n v="21427.34"/>
    <n v="931.62347826086955"/>
    <n v="12"/>
    <n v="22"/>
    <s v="M"/>
    <n v="1"/>
    <x v="1"/>
  </r>
  <r>
    <x v="1"/>
    <x v="1"/>
    <n v="9841638389"/>
    <n v="7"/>
    <n v="5047.34"/>
    <n v="721.04857142857145"/>
    <n v="375"/>
    <n v="23"/>
    <s v="M"/>
    <n v="1"/>
    <x v="0"/>
  </r>
  <r>
    <x v="1"/>
    <x v="1"/>
    <n v="9842888321"/>
    <n v="1"/>
    <n v="150"/>
    <n v="150"/>
    <n v="375"/>
    <n v="0"/>
    <s v="M"/>
    <n v="0"/>
    <x v="0"/>
  </r>
  <r>
    <x v="1"/>
    <x v="1"/>
    <n v="9865122402"/>
    <n v="1"/>
    <n v="1048.04"/>
    <n v="1048.04"/>
    <n v="228"/>
    <n v="0"/>
    <s v="M"/>
    <n v="0"/>
    <x v="0"/>
  </r>
  <r>
    <x v="1"/>
    <x v="1"/>
    <n v="9884844388"/>
    <n v="7"/>
    <n v="870"/>
    <n v="124.28571428571429"/>
    <n v="277"/>
    <n v="34.5"/>
    <s v="M"/>
    <n v="0"/>
    <x v="0"/>
  </r>
  <r>
    <x v="1"/>
    <x v="1"/>
    <n v="9952949374"/>
    <n v="1"/>
    <n v="210"/>
    <n v="210"/>
    <n v="533"/>
    <n v="0"/>
    <s v="M"/>
    <n v="0"/>
    <x v="0"/>
  </r>
  <r>
    <x v="1"/>
    <x v="1"/>
    <n v="9962050495"/>
    <n v="1"/>
    <n v="150"/>
    <n v="150"/>
    <n v="463"/>
    <n v="0"/>
    <s v="F"/>
    <n v="0"/>
    <x v="0"/>
  </r>
  <r>
    <x v="0"/>
    <x v="0"/>
    <n v="9962238218"/>
    <n v="2"/>
    <n v="599"/>
    <n v="299.5"/>
    <n v="149"/>
    <n v="0"/>
    <s v="M"/>
    <n v="1"/>
    <x v="0"/>
  </r>
  <r>
    <x v="0"/>
    <x v="0"/>
    <n v="9962762740"/>
    <n v="3"/>
    <n v="4107.34"/>
    <n v="1369.1133333333335"/>
    <n v="163"/>
    <n v="160.5"/>
    <s v="M"/>
    <n v="1"/>
    <x v="1"/>
  </r>
  <r>
    <x v="0"/>
    <x v="0"/>
    <n v="9840272679"/>
    <n v="6"/>
    <n v="13850"/>
    <n v="2308.3333333333335"/>
    <n v="366"/>
    <n v="36"/>
    <s v="M"/>
    <n v="1"/>
    <x v="0"/>
  </r>
  <r>
    <x v="1"/>
    <x v="1"/>
    <n v="8056299543"/>
    <n v="1"/>
    <n v="130"/>
    <n v="130"/>
    <n v="121"/>
    <n v="0"/>
    <s v="M"/>
    <n v="0"/>
    <x v="0"/>
  </r>
  <r>
    <x v="1"/>
    <x v="1"/>
    <n v="9444006664"/>
    <n v="1"/>
    <n v="110"/>
    <n v="110"/>
    <n v="198"/>
    <n v="0"/>
    <s v="F"/>
    <n v="0"/>
    <x v="0"/>
  </r>
  <r>
    <x v="1"/>
    <x v="1"/>
    <n v="9092575177"/>
    <n v="1"/>
    <n v="480.35"/>
    <n v="480.35"/>
    <n v="189"/>
    <n v="0"/>
    <s v="M"/>
    <n v="0"/>
    <x v="0"/>
  </r>
  <r>
    <x v="0"/>
    <x v="0"/>
    <n v="9884485666"/>
    <n v="2"/>
    <n v="885"/>
    <n v="442.5"/>
    <n v="449"/>
    <n v="113"/>
    <s v="M"/>
    <n v="0"/>
    <x v="0"/>
  </r>
  <r>
    <x v="0"/>
    <x v="0"/>
    <n v="9962603896"/>
    <n v="2"/>
    <n v="914.19"/>
    <n v="457.09500000000003"/>
    <n v="488"/>
    <n v="65"/>
    <s v="M"/>
    <n v="0"/>
    <x v="0"/>
  </r>
  <r>
    <x v="0"/>
    <x v="0"/>
    <n v="9884440383"/>
    <n v="1"/>
    <n v="150"/>
    <n v="150"/>
    <n v="525"/>
    <n v="0"/>
    <s v="M"/>
    <n v="0"/>
    <x v="0"/>
  </r>
  <r>
    <x v="1"/>
    <x v="1"/>
    <n v="7299020977"/>
    <n v="1"/>
    <n v="1250"/>
    <n v="1250"/>
    <n v="373"/>
    <n v="0"/>
    <s v="M"/>
    <n v="0"/>
    <x v="0"/>
  </r>
  <r>
    <x v="1"/>
    <x v="1"/>
    <n v="7373280405"/>
    <n v="3"/>
    <n v="387.34000000000003"/>
    <n v="129.11333333333334"/>
    <n v="501"/>
    <n v="15.5"/>
    <s v="M"/>
    <n v="1"/>
    <x v="0"/>
  </r>
  <r>
    <x v="1"/>
    <x v="1"/>
    <n v="7639868068"/>
    <n v="1"/>
    <n v="300"/>
    <n v="300"/>
    <n v="428"/>
    <n v="0"/>
    <s v="M"/>
    <n v="0"/>
    <x v="0"/>
  </r>
  <r>
    <x v="1"/>
    <x v="1"/>
    <n v="8015440235"/>
    <n v="3"/>
    <n v="2587.34"/>
    <n v="862.44666666666672"/>
    <n v="373"/>
    <n v="77"/>
    <s v="M"/>
    <n v="1"/>
    <x v="0"/>
  </r>
  <r>
    <x v="0"/>
    <x v="0"/>
    <n v="8056255955"/>
    <n v="16"/>
    <n v="7730"/>
    <n v="483.125"/>
    <n v="35"/>
    <n v="33"/>
    <s v="M"/>
    <n v="1"/>
    <x v="1"/>
  </r>
  <r>
    <x v="0"/>
    <x v="0"/>
    <n v="8678905622"/>
    <n v="2"/>
    <n v="931.66"/>
    <n v="465.83"/>
    <n v="427"/>
    <n v="0"/>
    <s v="M"/>
    <n v="0"/>
    <x v="0"/>
  </r>
  <r>
    <x v="1"/>
    <x v="1"/>
    <n v="8754455988"/>
    <n v="3"/>
    <n v="940"/>
    <n v="313.33333333333331"/>
    <n v="15"/>
    <n v="47"/>
    <s v="M"/>
    <n v="0"/>
    <x v="1"/>
  </r>
  <r>
    <x v="1"/>
    <x v="1"/>
    <n v="8939453367"/>
    <n v="14"/>
    <n v="2217.34"/>
    <n v="158.38142857142859"/>
    <n v="232"/>
    <n v="20"/>
    <s v="M"/>
    <n v="1"/>
    <x v="0"/>
  </r>
  <r>
    <x v="0"/>
    <x v="0"/>
    <n v="8939700777"/>
    <n v="7"/>
    <n v="5655"/>
    <n v="807.85714285714289"/>
    <n v="505"/>
    <n v="6"/>
    <s v="M"/>
    <n v="1"/>
    <x v="0"/>
  </r>
  <r>
    <x v="1"/>
    <x v="1"/>
    <n v="8939901965"/>
    <n v="4"/>
    <n v="444"/>
    <n v="111"/>
    <n v="122"/>
    <n v="59"/>
    <s v="M"/>
    <n v="1"/>
    <x v="0"/>
  </r>
  <r>
    <x v="1"/>
    <x v="1"/>
    <n v="8939911296"/>
    <n v="7"/>
    <n v="14430.68"/>
    <n v="2061.5257142857145"/>
    <n v="108"/>
    <n v="6"/>
    <s v="M"/>
    <n v="1"/>
    <x v="0"/>
  </r>
  <r>
    <x v="0"/>
    <x v="0"/>
    <n v="9005057383"/>
    <n v="2"/>
    <n v="605"/>
    <n v="302.5"/>
    <n v="515"/>
    <n v="34"/>
    <s v="M"/>
    <n v="0"/>
    <x v="0"/>
  </r>
  <r>
    <x v="1"/>
    <x v="1"/>
    <n v="9043257886"/>
    <n v="1"/>
    <n v="1370"/>
    <n v="1370"/>
    <n v="320"/>
    <n v="0"/>
    <s v="M"/>
    <n v="0"/>
    <x v="0"/>
  </r>
  <r>
    <x v="0"/>
    <x v="0"/>
    <n v="9080809929"/>
    <n v="7"/>
    <n v="859"/>
    <n v="122.71428571428571"/>
    <n v="1"/>
    <n v="14"/>
    <s v="M"/>
    <n v="1"/>
    <x v="1"/>
  </r>
  <r>
    <x v="0"/>
    <x v="0"/>
    <n v="9094943814"/>
    <n v="12"/>
    <n v="5055.5"/>
    <n v="421.29166666666669"/>
    <n v="48"/>
    <n v="24"/>
    <s v="M"/>
    <n v="1"/>
    <x v="1"/>
  </r>
  <r>
    <x v="0"/>
    <x v="0"/>
    <n v="9171703811"/>
    <n v="2"/>
    <n v="260"/>
    <n v="130"/>
    <n v="517"/>
    <n v="23"/>
    <s v="M"/>
    <n v="0"/>
    <x v="0"/>
  </r>
  <r>
    <x v="1"/>
    <x v="1"/>
    <n v="9176461863"/>
    <n v="6"/>
    <n v="1725"/>
    <n v="287.5"/>
    <n v="106"/>
    <n v="59"/>
    <s v="M"/>
    <n v="0"/>
    <x v="1"/>
  </r>
  <r>
    <x v="1"/>
    <x v="1"/>
    <n v="9176767856"/>
    <n v="1"/>
    <n v="110"/>
    <n v="110"/>
    <n v="499"/>
    <n v="0"/>
    <s v="M"/>
    <n v="0"/>
    <x v="0"/>
  </r>
  <r>
    <x v="1"/>
    <x v="1"/>
    <n v="9282213781"/>
    <n v="1"/>
    <n v="150"/>
    <n v="150"/>
    <n v="433"/>
    <n v="0"/>
    <s v="M"/>
    <n v="0"/>
    <x v="0"/>
  </r>
  <r>
    <x v="1"/>
    <x v="1"/>
    <n v="9282333022"/>
    <n v="8"/>
    <n v="1219"/>
    <n v="152.375"/>
    <n v="42"/>
    <n v="42"/>
    <s v="M"/>
    <n v="1"/>
    <x v="1"/>
  </r>
  <r>
    <x v="0"/>
    <x v="0"/>
    <n v="9318970777"/>
    <n v="3"/>
    <n v="937.18000000000006"/>
    <n v="312.39333333333337"/>
    <n v="121"/>
    <n v="185.5"/>
    <s v="M"/>
    <n v="0"/>
    <x v="1"/>
  </r>
  <r>
    <x v="0"/>
    <x v="0"/>
    <n v="940090687"/>
    <n v="1"/>
    <n v="655.02"/>
    <n v="655.02"/>
    <n v="394"/>
    <n v="0"/>
    <s v="M"/>
    <n v="0"/>
    <x v="0"/>
  </r>
  <r>
    <x v="1"/>
    <x v="1"/>
    <n v="9444422518"/>
    <n v="4"/>
    <n v="2655.0200000000004"/>
    <n v="663.75500000000011"/>
    <n v="230"/>
    <n v="84"/>
    <s v="M"/>
    <n v="0"/>
    <x v="0"/>
  </r>
  <r>
    <x v="0"/>
    <x v="0"/>
    <n v="9486876740"/>
    <n v="1"/>
    <n v="1004.36"/>
    <n v="1004.36"/>
    <n v="40"/>
    <n v="0"/>
    <s v="M"/>
    <n v="0"/>
    <x v="0"/>
  </r>
  <r>
    <x v="1"/>
    <x v="1"/>
    <n v="9489531826"/>
    <n v="1"/>
    <n v="35"/>
    <n v="35"/>
    <n v="25"/>
    <n v="0"/>
    <s v="M"/>
    <n v="0"/>
    <x v="0"/>
  </r>
  <r>
    <x v="1"/>
    <x v="1"/>
    <n v="9500001325"/>
    <n v="11"/>
    <n v="1510"/>
    <n v="137.27272727272728"/>
    <n v="9"/>
    <n v="50"/>
    <s v="M"/>
    <n v="0"/>
    <x v="1"/>
  </r>
  <r>
    <x v="1"/>
    <x v="1"/>
    <n v="9500400103"/>
    <n v="1"/>
    <n v="260"/>
    <n v="260"/>
    <n v="197"/>
    <n v="0"/>
    <s v="M"/>
    <n v="0"/>
    <x v="0"/>
  </r>
  <r>
    <x v="1"/>
    <x v="1"/>
    <n v="9566171750"/>
    <n v="9"/>
    <n v="3987.34"/>
    <n v="443.03777777777782"/>
    <n v="76"/>
    <n v="42"/>
    <s v="M"/>
    <n v="1"/>
    <x v="1"/>
  </r>
  <r>
    <x v="1"/>
    <x v="1"/>
    <n v="9566977620"/>
    <n v="6"/>
    <n v="930"/>
    <n v="155"/>
    <n v="202"/>
    <n v="50"/>
    <s v="F"/>
    <n v="0"/>
    <x v="0"/>
  </r>
  <r>
    <x v="0"/>
    <x v="0"/>
    <n v="9581119995"/>
    <n v="1"/>
    <n v="35"/>
    <n v="35"/>
    <n v="192"/>
    <n v="0"/>
    <s v="M"/>
    <n v="0"/>
    <x v="0"/>
  </r>
  <r>
    <x v="1"/>
    <x v="1"/>
    <n v="9597954377"/>
    <n v="5"/>
    <n v="4785"/>
    <n v="957"/>
    <n v="229"/>
    <n v="25"/>
    <s v="M"/>
    <n v="0"/>
    <x v="0"/>
  </r>
  <r>
    <x v="1"/>
    <x v="1"/>
    <n v="9626301727"/>
    <n v="1"/>
    <n v="160"/>
    <n v="160"/>
    <n v="71"/>
    <n v="0"/>
    <s v="M"/>
    <n v="0"/>
    <x v="0"/>
  </r>
  <r>
    <x v="1"/>
    <x v="1"/>
    <n v="9789066272"/>
    <n v="4"/>
    <n v="959"/>
    <n v="239.75"/>
    <n v="113"/>
    <n v="15"/>
    <s v="M"/>
    <n v="1"/>
    <x v="0"/>
  </r>
  <r>
    <x v="1"/>
    <x v="1"/>
    <n v="9789185607"/>
    <n v="11"/>
    <n v="2499"/>
    <n v="227.18181818181819"/>
    <n v="21"/>
    <n v="26"/>
    <s v="M"/>
    <n v="1"/>
    <x v="1"/>
  </r>
  <r>
    <x v="1"/>
    <x v="1"/>
    <n v="9790194979"/>
    <n v="5"/>
    <n v="1389"/>
    <n v="277.8"/>
    <n v="16"/>
    <n v="56"/>
    <s v="M"/>
    <n v="1"/>
    <x v="1"/>
  </r>
  <r>
    <x v="1"/>
    <x v="1"/>
    <n v="9790799990"/>
    <n v="6"/>
    <n v="920"/>
    <n v="153.33333333333334"/>
    <n v="234"/>
    <n v="54"/>
    <s v="M"/>
    <n v="0"/>
    <x v="0"/>
  </r>
  <r>
    <x v="1"/>
    <x v="1"/>
    <n v="9790923496"/>
    <n v="3"/>
    <n v="615"/>
    <n v="205"/>
    <n v="336"/>
    <n v="39"/>
    <s v="M"/>
    <n v="1"/>
    <x v="0"/>
  </r>
  <r>
    <x v="0"/>
    <x v="0"/>
    <n v="9791553913"/>
    <n v="1"/>
    <n v="700"/>
    <n v="700"/>
    <n v="367"/>
    <n v="0"/>
    <s v="M"/>
    <n v="0"/>
    <x v="0"/>
  </r>
  <r>
    <x v="1"/>
    <x v="1"/>
    <n v="9791637697"/>
    <n v="1"/>
    <n v="150"/>
    <n v="150"/>
    <n v="497"/>
    <n v="0"/>
    <s v="M"/>
    <n v="0"/>
    <x v="0"/>
  </r>
  <r>
    <x v="1"/>
    <x v="1"/>
    <n v="9791775342"/>
    <n v="1"/>
    <n v="265"/>
    <n v="265"/>
    <n v="178"/>
    <n v="0"/>
    <s v="M"/>
    <n v="0"/>
    <x v="0"/>
  </r>
  <r>
    <x v="0"/>
    <x v="0"/>
    <n v="9840279431"/>
    <n v="3"/>
    <n v="1196.3600000000001"/>
    <n v="398.78666666666669"/>
    <n v="189"/>
    <n v="0"/>
    <s v="M"/>
    <n v="1"/>
    <x v="0"/>
  </r>
  <r>
    <x v="0"/>
    <x v="0"/>
    <n v="9840299714"/>
    <n v="2"/>
    <n v="290"/>
    <n v="145"/>
    <n v="303"/>
    <n v="11"/>
    <s v="M"/>
    <n v="0"/>
    <x v="0"/>
  </r>
  <r>
    <x v="1"/>
    <x v="1"/>
    <n v="9840363121"/>
    <n v="3"/>
    <n v="2195"/>
    <n v="731.66666666666663"/>
    <n v="179"/>
    <n v="72"/>
    <s v="M"/>
    <n v="1"/>
    <x v="0"/>
  </r>
  <r>
    <x v="1"/>
    <x v="1"/>
    <n v="9840676193"/>
    <n v="2"/>
    <n v="789"/>
    <n v="394.5"/>
    <n v="323"/>
    <n v="0"/>
    <s v="M"/>
    <n v="1"/>
    <x v="0"/>
  </r>
  <r>
    <x v="0"/>
    <x v="0"/>
    <n v="9840785069"/>
    <n v="1"/>
    <n v="160"/>
    <n v="160"/>
    <n v="184"/>
    <n v="0"/>
    <s v="M"/>
    <n v="0"/>
    <x v="0"/>
  </r>
  <r>
    <x v="1"/>
    <x v="1"/>
    <n v="9840845154"/>
    <n v="1"/>
    <n v="160"/>
    <n v="160"/>
    <n v="86"/>
    <n v="0"/>
    <s v="M"/>
    <n v="0"/>
    <x v="0"/>
  </r>
  <r>
    <x v="0"/>
    <x v="0"/>
    <n v="9840938580"/>
    <n v="1"/>
    <n v="25"/>
    <n v="25"/>
    <n v="330"/>
    <n v="0"/>
    <s v="M"/>
    <n v="0"/>
    <x v="0"/>
  </r>
  <r>
    <x v="1"/>
    <x v="1"/>
    <n v="9841045616"/>
    <n v="3"/>
    <n v="1285"/>
    <n v="428.33333333333331"/>
    <n v="121"/>
    <n v="209"/>
    <s v="M"/>
    <n v="0"/>
    <x v="1"/>
  </r>
  <r>
    <x v="0"/>
    <x v="0"/>
    <n v="9841179700"/>
    <n v="5"/>
    <n v="3160.66"/>
    <n v="632.13199999999995"/>
    <n v="165"/>
    <n v="83.5"/>
    <s v="M"/>
    <n v="1"/>
    <x v="1"/>
  </r>
  <r>
    <x v="1"/>
    <x v="1"/>
    <n v="9841221721"/>
    <n v="1"/>
    <n v="1530"/>
    <n v="1530"/>
    <n v="377"/>
    <n v="0"/>
    <s v="M"/>
    <n v="0"/>
    <x v="0"/>
  </r>
  <r>
    <x v="1"/>
    <x v="1"/>
    <n v="9841280931"/>
    <n v="1"/>
    <n v="375"/>
    <n v="375"/>
    <n v="456"/>
    <n v="0"/>
    <s v="F"/>
    <n v="0"/>
    <x v="0"/>
  </r>
  <r>
    <x v="0"/>
    <x v="0"/>
    <n v="9841287546"/>
    <n v="7"/>
    <n v="9937.18"/>
    <n v="1419.5971428571429"/>
    <n v="325"/>
    <n v="6.5"/>
    <s v="M"/>
    <n v="1"/>
    <x v="0"/>
  </r>
  <r>
    <x v="0"/>
    <x v="0"/>
    <n v="9841383173"/>
    <n v="2"/>
    <n v="1737.34"/>
    <n v="868.67"/>
    <n v="437"/>
    <n v="0"/>
    <s v="M"/>
    <n v="1"/>
    <x v="0"/>
  </r>
  <r>
    <x v="0"/>
    <x v="0"/>
    <n v="9841527416"/>
    <n v="2"/>
    <n v="1956.6599999999999"/>
    <n v="978.32999999999993"/>
    <n v="330"/>
    <n v="0"/>
    <s v="M"/>
    <n v="0"/>
    <x v="0"/>
  </r>
  <r>
    <x v="1"/>
    <x v="1"/>
    <n v="9841766960"/>
    <n v="4"/>
    <n v="766.47"/>
    <n v="191.61750000000001"/>
    <n v="142"/>
    <n v="0"/>
    <s v="M"/>
    <n v="1"/>
    <x v="0"/>
  </r>
  <r>
    <x v="0"/>
    <x v="0"/>
    <n v="9884000787"/>
    <n v="12"/>
    <n v="1985"/>
    <n v="165.41666666666666"/>
    <n v="346"/>
    <n v="14"/>
    <s v="M"/>
    <n v="1"/>
    <x v="0"/>
  </r>
  <r>
    <x v="1"/>
    <x v="1"/>
    <n v="9884069768"/>
    <n v="1"/>
    <n v="135"/>
    <n v="135"/>
    <n v="179"/>
    <n v="0"/>
    <s v="M"/>
    <n v="0"/>
    <x v="0"/>
  </r>
  <r>
    <x v="1"/>
    <x v="1"/>
    <n v="9884069769"/>
    <n v="2"/>
    <n v="195"/>
    <n v="97.5"/>
    <n v="293"/>
    <n v="138"/>
    <s v="M"/>
    <n v="0"/>
    <x v="0"/>
  </r>
  <r>
    <x v="1"/>
    <x v="1"/>
    <n v="9884078335"/>
    <n v="10"/>
    <n v="6289.6900000000005"/>
    <n v="628.96900000000005"/>
    <n v="134"/>
    <n v="16"/>
    <s v="M"/>
    <n v="1"/>
    <x v="0"/>
  </r>
  <r>
    <x v="0"/>
    <x v="0"/>
    <n v="9884387964"/>
    <n v="4"/>
    <n v="1719"/>
    <n v="429.75"/>
    <n v="75"/>
    <n v="6"/>
    <s v="M"/>
    <n v="1"/>
    <x v="0"/>
  </r>
  <r>
    <x v="1"/>
    <x v="1"/>
    <n v="9884488166"/>
    <n v="6"/>
    <n v="6015"/>
    <n v="1002.5"/>
    <n v="109"/>
    <n v="58"/>
    <s v="M"/>
    <n v="1"/>
    <x v="1"/>
  </r>
  <r>
    <x v="1"/>
    <x v="1"/>
    <n v="9884522524"/>
    <n v="5"/>
    <n v="3821.7599999999998"/>
    <n v="764.35199999999998"/>
    <n v="80"/>
    <n v="51.5"/>
    <s v="M"/>
    <n v="0"/>
    <x v="1"/>
  </r>
  <r>
    <x v="1"/>
    <x v="1"/>
    <n v="9884612115"/>
    <n v="12"/>
    <n v="3510.17"/>
    <n v="292.51416666666665"/>
    <n v="12"/>
    <n v="43"/>
    <s v="M"/>
    <n v="0"/>
    <x v="1"/>
  </r>
  <r>
    <x v="0"/>
    <x v="0"/>
    <n v="9884916611"/>
    <n v="2"/>
    <n v="175"/>
    <n v="87.5"/>
    <n v="367"/>
    <n v="191"/>
    <s v="M"/>
    <n v="1"/>
    <x v="1"/>
  </r>
  <r>
    <x v="1"/>
    <x v="1"/>
    <n v="9894663255"/>
    <n v="1"/>
    <n v="130"/>
    <n v="130"/>
    <n v="303"/>
    <n v="0"/>
    <s v="M"/>
    <n v="0"/>
    <x v="0"/>
  </r>
  <r>
    <x v="1"/>
    <x v="1"/>
    <n v="9894767256"/>
    <n v="2"/>
    <n v="420"/>
    <n v="210"/>
    <n v="484"/>
    <n v="46"/>
    <s v="M"/>
    <n v="0"/>
    <x v="0"/>
  </r>
  <r>
    <x v="1"/>
    <x v="1"/>
    <n v="9940316190"/>
    <n v="1"/>
    <n v="160"/>
    <n v="160"/>
    <n v="277"/>
    <n v="0"/>
    <s v="M"/>
    <n v="0"/>
    <x v="0"/>
  </r>
  <r>
    <x v="1"/>
    <x v="1"/>
    <n v="9940361208"/>
    <n v="1"/>
    <n v="150"/>
    <n v="150"/>
    <n v="512"/>
    <n v="0"/>
    <s v="M"/>
    <n v="0"/>
    <x v="0"/>
  </r>
  <r>
    <x v="1"/>
    <x v="1"/>
    <n v="9940917156"/>
    <n v="4"/>
    <n v="1424"/>
    <n v="356"/>
    <n v="143"/>
    <n v="62"/>
    <s v="M"/>
    <n v="1"/>
    <x v="0"/>
  </r>
  <r>
    <x v="1"/>
    <x v="1"/>
    <n v="9941422993"/>
    <n v="3"/>
    <n v="532.34"/>
    <n v="177.44666666666669"/>
    <n v="361"/>
    <n v="25.5"/>
    <s v="M"/>
    <n v="1"/>
    <x v="0"/>
  </r>
  <r>
    <x v="1"/>
    <x v="1"/>
    <n v="9952038256"/>
    <n v="7"/>
    <n v="907.34"/>
    <n v="129.62"/>
    <n v="296"/>
    <n v="48.5"/>
    <s v="M"/>
    <n v="1"/>
    <x v="0"/>
  </r>
  <r>
    <x v="1"/>
    <x v="1"/>
    <n v="9962491479"/>
    <n v="1"/>
    <n v="2500"/>
    <n v="2500"/>
    <n v="93"/>
    <n v="0"/>
    <s v="M"/>
    <n v="0"/>
    <x v="0"/>
  </r>
  <r>
    <x v="1"/>
    <x v="1"/>
    <n v="9994247672"/>
    <n v="4"/>
    <n v="870"/>
    <n v="217.5"/>
    <n v="352"/>
    <n v="63"/>
    <s v="M"/>
    <n v="0"/>
    <x v="0"/>
  </r>
  <r>
    <x v="1"/>
    <x v="1"/>
    <n v="9176383246"/>
    <n v="2"/>
    <n v="750"/>
    <n v="375"/>
    <n v="492"/>
    <n v="34"/>
    <s v="M"/>
    <n v="0"/>
    <x v="0"/>
  </r>
  <r>
    <x v="1"/>
    <x v="1"/>
    <n v="9176425746"/>
    <n v="1"/>
    <n v="75"/>
    <n v="75"/>
    <n v="186"/>
    <n v="0"/>
    <s v="M"/>
    <n v="0"/>
    <x v="0"/>
  </r>
  <r>
    <x v="1"/>
    <x v="1"/>
    <n v="9790830706"/>
    <n v="1"/>
    <n v="75"/>
    <n v="75"/>
    <n v="223"/>
    <n v="0"/>
    <s v="M"/>
    <n v="0"/>
    <x v="0"/>
  </r>
  <r>
    <x v="1"/>
    <x v="1"/>
    <n v="9840811314"/>
    <n v="1"/>
    <n v="1200"/>
    <n v="1200"/>
    <n v="166"/>
    <n v="0"/>
    <s v="M"/>
    <n v="0"/>
    <x v="0"/>
  </r>
  <r>
    <x v="1"/>
    <x v="1"/>
    <n v="9952267370"/>
    <n v="4"/>
    <n v="919"/>
    <n v="229.75"/>
    <n v="260"/>
    <n v="9"/>
    <s v="M"/>
    <n v="1"/>
    <x v="0"/>
  </r>
  <r>
    <x v="1"/>
    <x v="1"/>
    <n v="9791035635"/>
    <n v="1"/>
    <n v="235"/>
    <n v="235"/>
    <n v="18"/>
    <n v="0"/>
    <s v="M"/>
    <n v="0"/>
    <x v="0"/>
  </r>
  <r>
    <x v="0"/>
    <x v="0"/>
    <n v="9840751918"/>
    <n v="19"/>
    <n v="11984"/>
    <n v="630.73684210526312"/>
    <n v="12"/>
    <n v="4.5"/>
    <s v="M"/>
    <n v="1"/>
    <x v="0"/>
  </r>
  <r>
    <x v="0"/>
    <x v="0"/>
    <n v="9884563111"/>
    <n v="1"/>
    <n v="1070"/>
    <n v="1070"/>
    <n v="409"/>
    <n v="0"/>
    <s v="M"/>
    <n v="1"/>
    <x v="0"/>
  </r>
  <r>
    <x v="1"/>
    <x v="1"/>
    <n v="8146946714"/>
    <n v="3"/>
    <n v="5205"/>
    <n v="1735"/>
    <n v="51"/>
    <n v="76.5"/>
    <s v="M"/>
    <n v="0"/>
    <x v="1"/>
  </r>
  <r>
    <x v="1"/>
    <x v="1"/>
    <n v="9488985900"/>
    <n v="3"/>
    <n v="1746.68"/>
    <n v="582.22666666666669"/>
    <n v="435"/>
    <n v="38.5"/>
    <s v="M"/>
    <n v="1"/>
    <x v="0"/>
  </r>
  <r>
    <x v="1"/>
    <x v="1"/>
    <n v="9445067377"/>
    <n v="2"/>
    <n v="1062.3399999999999"/>
    <n v="531.16999999999996"/>
    <n v="488"/>
    <n v="0"/>
    <s v="F"/>
    <n v="1"/>
    <x v="0"/>
  </r>
  <r>
    <x v="1"/>
    <x v="1"/>
    <n v="7502740023"/>
    <n v="2"/>
    <n v="750"/>
    <n v="375"/>
    <n v="381"/>
    <n v="94"/>
    <s v="M"/>
    <n v="0"/>
    <x v="0"/>
  </r>
  <r>
    <x v="0"/>
    <x v="0"/>
    <n v="9841012660"/>
    <n v="9"/>
    <n v="3621.6800000000003"/>
    <n v="402.4088888888889"/>
    <n v="40"/>
    <n v="39.5"/>
    <s v="M"/>
    <n v="0"/>
    <x v="1"/>
  </r>
  <r>
    <x v="0"/>
    <x v="0"/>
    <n v="9840623107"/>
    <n v="1"/>
    <n v="50"/>
    <n v="50"/>
    <n v="408"/>
    <n v="0"/>
    <s v="M"/>
    <n v="0"/>
    <x v="0"/>
  </r>
  <r>
    <x v="1"/>
    <x v="1"/>
    <n v="8122608740"/>
    <n v="2"/>
    <n v="4550"/>
    <n v="2275"/>
    <n v="14"/>
    <n v="0"/>
    <s v="M"/>
    <n v="0"/>
    <x v="0"/>
  </r>
  <r>
    <x v="1"/>
    <x v="1"/>
    <n v="8754430575"/>
    <n v="7"/>
    <n v="4449"/>
    <n v="635.57142857142856"/>
    <n v="36"/>
    <n v="6.5"/>
    <s v="M"/>
    <n v="1"/>
    <x v="0"/>
  </r>
  <r>
    <x v="1"/>
    <x v="1"/>
    <n v="9445451196"/>
    <n v="2"/>
    <n v="2170.3000000000002"/>
    <n v="1085.1500000000001"/>
    <n v="551"/>
    <n v="0"/>
    <s v="M"/>
    <n v="0"/>
    <x v="0"/>
  </r>
  <r>
    <x v="0"/>
    <x v="0"/>
    <n v="9486009821"/>
    <n v="2"/>
    <n v="1873"/>
    <n v="936.5"/>
    <n v="36"/>
    <n v="0"/>
    <s v="F"/>
    <n v="1"/>
    <x v="0"/>
  </r>
  <r>
    <x v="1"/>
    <x v="1"/>
    <n v="9566084091"/>
    <n v="7"/>
    <n v="514"/>
    <n v="73.428571428571431"/>
    <n v="193"/>
    <n v="38.5"/>
    <s v="M"/>
    <n v="1"/>
    <x v="0"/>
  </r>
  <r>
    <x v="1"/>
    <x v="1"/>
    <n v="9600338432"/>
    <n v="13"/>
    <n v="2155"/>
    <n v="165.76923076923077"/>
    <n v="2"/>
    <n v="36.5"/>
    <s v="M"/>
    <n v="0"/>
    <x v="1"/>
  </r>
  <r>
    <x v="1"/>
    <x v="1"/>
    <n v="9944154124"/>
    <n v="7"/>
    <n v="3290.66"/>
    <n v="470.09428571428572"/>
    <n v="366"/>
    <n v="31"/>
    <s v="M"/>
    <n v="1"/>
    <x v="0"/>
  </r>
  <r>
    <x v="1"/>
    <x v="1"/>
    <n v="9952099482"/>
    <n v="2"/>
    <n v="7870"/>
    <n v="3935"/>
    <n v="443"/>
    <n v="0"/>
    <s v="M"/>
    <n v="1"/>
    <x v="0"/>
  </r>
  <r>
    <x v="1"/>
    <x v="1"/>
    <n v="9962059962"/>
    <n v="3"/>
    <n v="1219"/>
    <n v="406.33333333333331"/>
    <n v="83"/>
    <n v="18.5"/>
    <s v="M"/>
    <n v="1"/>
    <x v="0"/>
  </r>
  <r>
    <x v="1"/>
    <x v="1"/>
    <n v="9962423277"/>
    <n v="1"/>
    <n v="245"/>
    <n v="245"/>
    <n v="463"/>
    <n v="0"/>
    <s v="M"/>
    <n v="0"/>
    <x v="0"/>
  </r>
  <r>
    <x v="1"/>
    <x v="1"/>
    <n v="9488556192"/>
    <n v="8"/>
    <n v="5845"/>
    <n v="730.625"/>
    <n v="36"/>
    <n v="60"/>
    <s v="M"/>
    <n v="1"/>
    <x v="1"/>
  </r>
  <r>
    <x v="0"/>
    <x v="0"/>
    <n v="9841244343"/>
    <n v="1"/>
    <n v="150"/>
    <n v="150"/>
    <n v="387"/>
    <n v="0"/>
    <s v="F"/>
    <n v="0"/>
    <x v="0"/>
  </r>
  <r>
    <x v="1"/>
    <x v="1"/>
    <n v="9941977552"/>
    <n v="1"/>
    <n v="120"/>
    <n v="120"/>
    <n v="358"/>
    <n v="0"/>
    <s v="M"/>
    <n v="0"/>
    <x v="0"/>
  </r>
  <r>
    <x v="1"/>
    <x v="1"/>
    <n v="9566133663"/>
    <n v="1"/>
    <n v="2539"/>
    <n v="2539"/>
    <n v="381"/>
    <n v="0"/>
    <s v="M"/>
    <n v="1"/>
    <x v="0"/>
  </r>
  <r>
    <x v="1"/>
    <x v="1"/>
    <n v="8754351623"/>
    <n v="3"/>
    <n v="2619"/>
    <n v="873"/>
    <n v="258"/>
    <n v="46.5"/>
    <s v="M"/>
    <n v="1"/>
    <x v="0"/>
  </r>
  <r>
    <x v="1"/>
    <x v="1"/>
    <n v="9444018264"/>
    <n v="2"/>
    <n v="2915"/>
    <n v="1457.5"/>
    <n v="22"/>
    <n v="123"/>
    <s v="M"/>
    <n v="1"/>
    <x v="1"/>
  </r>
  <r>
    <x v="0"/>
    <x v="0"/>
    <n v="9819125894"/>
    <n v="1"/>
    <n v="160"/>
    <n v="160"/>
    <n v="193"/>
    <n v="0"/>
    <s v="M"/>
    <n v="0"/>
    <x v="0"/>
  </r>
  <r>
    <x v="0"/>
    <x v="0"/>
    <n v="9444394901"/>
    <n v="1"/>
    <n v="150"/>
    <n v="150"/>
    <n v="449"/>
    <n v="0"/>
    <s v="M"/>
    <n v="0"/>
    <x v="0"/>
  </r>
  <r>
    <x v="0"/>
    <x v="0"/>
    <n v="9884955884"/>
    <n v="5"/>
    <n v="870"/>
    <n v="174"/>
    <n v="194"/>
    <n v="61"/>
    <s v="M"/>
    <n v="1"/>
    <x v="0"/>
  </r>
  <r>
    <x v="1"/>
    <x v="1"/>
    <n v="9940473872"/>
    <n v="1"/>
    <n v="475"/>
    <n v="475"/>
    <n v="547"/>
    <n v="0"/>
    <s v="M"/>
    <n v="0"/>
    <x v="0"/>
  </r>
  <r>
    <x v="1"/>
    <x v="1"/>
    <n v="9790958160"/>
    <n v="2"/>
    <n v="540"/>
    <n v="270"/>
    <n v="511"/>
    <n v="20"/>
    <s v="M"/>
    <n v="0"/>
    <x v="0"/>
  </r>
  <r>
    <x v="1"/>
    <x v="1"/>
    <n v="9444524778"/>
    <n v="8"/>
    <n v="1389"/>
    <n v="173.625"/>
    <n v="36"/>
    <n v="28"/>
    <s v="M"/>
    <n v="1"/>
    <x v="1"/>
  </r>
  <r>
    <x v="0"/>
    <x v="0"/>
    <n v="9500087680"/>
    <n v="1"/>
    <n v="105"/>
    <n v="105"/>
    <n v="472"/>
    <n v="0"/>
    <s v="M"/>
    <n v="0"/>
    <x v="0"/>
  </r>
  <r>
    <x v="1"/>
    <x v="1"/>
    <n v="9840713292"/>
    <n v="5"/>
    <n v="1532.3400000000001"/>
    <n v="306.46800000000002"/>
    <n v="436"/>
    <n v="13"/>
    <s v="M"/>
    <n v="1"/>
    <x v="0"/>
  </r>
  <r>
    <x v="0"/>
    <x v="0"/>
    <n v="9841827040"/>
    <n v="1"/>
    <n v="315"/>
    <n v="315"/>
    <n v="80"/>
    <n v="0"/>
    <s v="M"/>
    <n v="0"/>
    <x v="0"/>
  </r>
  <r>
    <x v="1"/>
    <x v="1"/>
    <n v="8148531548"/>
    <n v="12"/>
    <n v="4167.88"/>
    <n v="347.32333333333332"/>
    <n v="86"/>
    <n v="25"/>
    <s v="M"/>
    <n v="1"/>
    <x v="0"/>
  </r>
  <r>
    <x v="0"/>
    <x v="0"/>
    <n v="9094121823"/>
    <n v="1"/>
    <n v="265"/>
    <n v="265"/>
    <n v="287"/>
    <n v="0"/>
    <s v="F"/>
    <n v="0"/>
    <x v="0"/>
  </r>
  <r>
    <x v="0"/>
    <x v="0"/>
    <n v="9566234211"/>
    <n v="2"/>
    <n v="219"/>
    <n v="109.5"/>
    <n v="142"/>
    <n v="0"/>
    <s v="M"/>
    <n v="1"/>
    <x v="0"/>
  </r>
  <r>
    <x v="0"/>
    <x v="0"/>
    <n v="9840016634"/>
    <n v="2"/>
    <n v="85"/>
    <n v="42.5"/>
    <n v="478"/>
    <n v="62"/>
    <s v="M"/>
    <n v="0"/>
    <x v="0"/>
  </r>
  <r>
    <x v="0"/>
    <x v="0"/>
    <n v="9884056981"/>
    <n v="1"/>
    <n v="150"/>
    <n v="150"/>
    <n v="475"/>
    <n v="0"/>
    <s v="M"/>
    <n v="0"/>
    <x v="0"/>
  </r>
  <r>
    <x v="0"/>
    <x v="0"/>
    <n v="9884393333"/>
    <n v="8"/>
    <n v="6499"/>
    <n v="812.375"/>
    <n v="26"/>
    <n v="39"/>
    <s v="M"/>
    <n v="1"/>
    <x v="1"/>
  </r>
  <r>
    <x v="1"/>
    <x v="1"/>
    <n v="9940923626"/>
    <n v="2"/>
    <n v="450"/>
    <n v="225"/>
    <n v="100"/>
    <n v="44"/>
    <s v="M"/>
    <n v="0"/>
    <x v="0"/>
  </r>
  <r>
    <x v="0"/>
    <x v="0"/>
    <n v="9962073604"/>
    <n v="5"/>
    <n v="2739"/>
    <n v="547.79999999999995"/>
    <n v="173"/>
    <n v="103"/>
    <s v="M"/>
    <n v="1"/>
    <x v="1"/>
  </r>
  <r>
    <x v="0"/>
    <x v="0"/>
    <n v="9445283147"/>
    <n v="7"/>
    <n v="3380"/>
    <n v="482.85714285714283"/>
    <n v="48"/>
    <n v="67"/>
    <s v="F"/>
    <n v="1"/>
    <x v="1"/>
  </r>
  <r>
    <x v="0"/>
    <x v="0"/>
    <n v="9840025420"/>
    <n v="1"/>
    <n v="150"/>
    <n v="150"/>
    <n v="496"/>
    <n v="0"/>
    <s v="F"/>
    <n v="0"/>
    <x v="0"/>
  </r>
  <r>
    <x v="0"/>
    <x v="0"/>
    <n v="9884014247"/>
    <n v="1"/>
    <n v="200"/>
    <n v="200"/>
    <n v="14"/>
    <n v="0"/>
    <s v="F"/>
    <n v="0"/>
    <x v="0"/>
  </r>
  <r>
    <x v="1"/>
    <x v="1"/>
    <n v="9884810843"/>
    <n v="1"/>
    <n v="1450"/>
    <n v="1450"/>
    <n v="434"/>
    <n v="0"/>
    <s v="F"/>
    <n v="0"/>
    <x v="0"/>
  </r>
  <r>
    <x v="1"/>
    <x v="1"/>
    <n v="9940382851"/>
    <n v="1"/>
    <n v="675"/>
    <n v="675"/>
    <n v="463"/>
    <n v="0"/>
    <s v="F"/>
    <n v="0"/>
    <x v="0"/>
  </r>
  <r>
    <x v="1"/>
    <x v="1"/>
    <n v="9950073794"/>
    <n v="1"/>
    <n v="100"/>
    <n v="100"/>
    <n v="115"/>
    <n v="0"/>
    <s v="M"/>
    <n v="0"/>
    <x v="0"/>
  </r>
  <r>
    <x v="0"/>
    <x v="0"/>
    <n v="9962579150"/>
    <n v="2"/>
    <n v="465"/>
    <n v="232.5"/>
    <n v="325"/>
    <n v="27"/>
    <s v="F"/>
    <n v="0"/>
    <x v="0"/>
  </r>
  <r>
    <x v="1"/>
    <x v="1"/>
    <n v="9841566478"/>
    <n v="1"/>
    <n v="325"/>
    <n v="325"/>
    <n v="354"/>
    <n v="0"/>
    <s v="F"/>
    <n v="0"/>
    <x v="0"/>
  </r>
  <r>
    <x v="1"/>
    <x v="1"/>
    <n v="9442671159"/>
    <n v="1"/>
    <n v="1825"/>
    <n v="1825"/>
    <n v="521"/>
    <n v="0"/>
    <s v="F"/>
    <n v="0"/>
    <x v="0"/>
  </r>
  <r>
    <x v="1"/>
    <x v="1"/>
    <n v="9655257644"/>
    <n v="6"/>
    <n v="8055.84"/>
    <n v="1342.64"/>
    <n v="60"/>
    <n v="5"/>
    <s v="M"/>
    <n v="1"/>
    <x v="0"/>
  </r>
  <r>
    <x v="1"/>
    <x v="1"/>
    <n v="9443855959"/>
    <n v="2"/>
    <n v="1455"/>
    <n v="727.5"/>
    <n v="297"/>
    <n v="244"/>
    <s v="F"/>
    <n v="0"/>
    <x v="1"/>
  </r>
  <r>
    <x v="1"/>
    <x v="1"/>
    <n v="9003089696"/>
    <n v="2"/>
    <n v="237.34"/>
    <n v="118.67"/>
    <n v="442"/>
    <n v="0"/>
    <s v="M"/>
    <n v="1"/>
    <x v="0"/>
  </r>
  <r>
    <x v="1"/>
    <x v="1"/>
    <n v="9840433369"/>
    <n v="9"/>
    <n v="1390"/>
    <n v="154.44444444444446"/>
    <n v="15"/>
    <n v="52"/>
    <s v="M"/>
    <n v="1"/>
    <x v="1"/>
  </r>
  <r>
    <x v="1"/>
    <x v="1"/>
    <n v="9841979963"/>
    <n v="2"/>
    <n v="917.04"/>
    <n v="458.52"/>
    <n v="462"/>
    <n v="100"/>
    <s v="F"/>
    <n v="0"/>
    <x v="0"/>
  </r>
  <r>
    <x v="0"/>
    <x v="0"/>
    <n v="9940624427"/>
    <n v="1"/>
    <n v="1250"/>
    <n v="1250"/>
    <n v="364"/>
    <n v="0"/>
    <s v="F"/>
    <n v="0"/>
    <x v="0"/>
  </r>
  <r>
    <x v="1"/>
    <x v="1"/>
    <n v="9943872857"/>
    <n v="1"/>
    <n v="655"/>
    <n v="655"/>
    <n v="18"/>
    <n v="0"/>
    <s v="F"/>
    <n v="1"/>
    <x v="0"/>
  </r>
  <r>
    <x v="1"/>
    <x v="1"/>
    <n v="9444656251"/>
    <n v="1"/>
    <n v="55"/>
    <n v="55"/>
    <n v="324"/>
    <n v="0"/>
    <s v="F"/>
    <n v="0"/>
    <x v="0"/>
  </r>
  <r>
    <x v="1"/>
    <x v="1"/>
    <n v="9952315160"/>
    <n v="9"/>
    <n v="1150"/>
    <n v="127.77777777777777"/>
    <n v="190"/>
    <n v="38"/>
    <s v="F"/>
    <n v="0"/>
    <x v="0"/>
  </r>
  <r>
    <x v="0"/>
    <x v="0"/>
    <n v="9840547755"/>
    <n v="6"/>
    <n v="12791.230000000001"/>
    <n v="2131.8716666666669"/>
    <n v="162"/>
    <n v="5"/>
    <s v="F"/>
    <n v="1"/>
    <x v="0"/>
  </r>
  <r>
    <x v="1"/>
    <x v="1"/>
    <n v="9629694946"/>
    <n v="4"/>
    <n v="5609"/>
    <n v="1402.25"/>
    <n v="51"/>
    <n v="41"/>
    <s v="F"/>
    <n v="1"/>
    <x v="1"/>
  </r>
  <r>
    <x v="0"/>
    <x v="0"/>
    <n v="9043564561"/>
    <n v="3"/>
    <n v="2660"/>
    <n v="886.66666666666663"/>
    <n v="294"/>
    <n v="1"/>
    <s v="M"/>
    <n v="0"/>
    <x v="0"/>
  </r>
  <r>
    <x v="1"/>
    <x v="1"/>
    <n v="9776992006"/>
    <n v="1"/>
    <n v="218.34"/>
    <n v="218.34"/>
    <n v="74"/>
    <n v="0"/>
    <s v="F"/>
    <n v="0"/>
    <x v="0"/>
  </r>
  <r>
    <x v="0"/>
    <x v="0"/>
    <n v="9444570733"/>
    <n v="2"/>
    <n v="2400"/>
    <n v="1200"/>
    <n v="313"/>
    <n v="5"/>
    <s v="M"/>
    <n v="0"/>
    <x v="0"/>
  </r>
  <r>
    <x v="1"/>
    <x v="1"/>
    <n v="9962458157"/>
    <n v="1"/>
    <n v="110"/>
    <n v="110"/>
    <n v="170"/>
    <n v="0"/>
    <s v="M"/>
    <n v="0"/>
    <x v="0"/>
  </r>
  <r>
    <x v="1"/>
    <x v="1"/>
    <n v="9176663593"/>
    <n v="1"/>
    <n v="570"/>
    <n v="570"/>
    <n v="328"/>
    <n v="0"/>
    <s v="F"/>
    <n v="1"/>
    <x v="0"/>
  </r>
  <r>
    <x v="1"/>
    <x v="1"/>
    <n v="9176685050"/>
    <n v="6"/>
    <n v="7749.74"/>
    <n v="1291.6233333333332"/>
    <n v="35"/>
    <n v="2"/>
    <s v="F"/>
    <n v="0"/>
    <x v="0"/>
  </r>
  <r>
    <x v="0"/>
    <x v="0"/>
    <n v="9445095562"/>
    <n v="8"/>
    <n v="9436.2000000000007"/>
    <n v="1179.5250000000001"/>
    <n v="9"/>
    <n v="3"/>
    <s v="F"/>
    <n v="0"/>
    <x v="0"/>
  </r>
  <r>
    <x v="0"/>
    <x v="0"/>
    <n v="9787265540"/>
    <n v="1"/>
    <n v="35"/>
    <n v="35"/>
    <n v="247"/>
    <n v="0"/>
    <s v="F"/>
    <n v="0"/>
    <x v="0"/>
  </r>
  <r>
    <x v="1"/>
    <x v="1"/>
    <n v="8056226250"/>
    <n v="1"/>
    <n v="160"/>
    <n v="160"/>
    <n v="155"/>
    <n v="0"/>
    <s v="M"/>
    <n v="0"/>
    <x v="0"/>
  </r>
  <r>
    <x v="1"/>
    <x v="1"/>
    <n v="9840394783"/>
    <n v="1"/>
    <n v="1190"/>
    <n v="1190"/>
    <n v="417"/>
    <n v="0"/>
    <s v="M"/>
    <n v="0"/>
    <x v="0"/>
  </r>
  <r>
    <x v="0"/>
    <x v="0"/>
    <n v="9701135518"/>
    <n v="1"/>
    <n v="290"/>
    <n v="290"/>
    <n v="90"/>
    <n v="0"/>
    <s v="F"/>
    <n v="0"/>
    <x v="0"/>
  </r>
  <r>
    <x v="0"/>
    <x v="0"/>
    <n v="8939950050"/>
    <n v="1"/>
    <n v="320"/>
    <n v="320"/>
    <n v="87"/>
    <n v="0"/>
    <s v="F"/>
    <n v="0"/>
    <x v="0"/>
  </r>
  <r>
    <x v="0"/>
    <x v="0"/>
    <n v="9500416115"/>
    <n v="2"/>
    <n v="289.74"/>
    <n v="144.87"/>
    <n v="334"/>
    <n v="0"/>
    <s v="F"/>
    <n v="0"/>
    <x v="0"/>
  </r>
  <r>
    <x v="1"/>
    <x v="1"/>
    <n v="9535294182"/>
    <n v="1"/>
    <n v="110"/>
    <n v="110"/>
    <n v="274"/>
    <n v="0"/>
    <s v="F"/>
    <n v="0"/>
    <x v="0"/>
  </r>
  <r>
    <x v="1"/>
    <x v="1"/>
    <n v="9884443759"/>
    <n v="1"/>
    <n v="2505"/>
    <n v="2505"/>
    <n v="275"/>
    <n v="0"/>
    <s v="F"/>
    <n v="0"/>
    <x v="0"/>
  </r>
  <r>
    <x v="0"/>
    <x v="0"/>
    <n v="9952068452"/>
    <n v="2"/>
    <n v="2515"/>
    <n v="1257.5"/>
    <n v="45"/>
    <n v="0"/>
    <s v="F"/>
    <n v="0"/>
    <x v="0"/>
  </r>
  <r>
    <x v="1"/>
    <x v="1"/>
    <n v="9003100866"/>
    <n v="2"/>
    <n v="1134"/>
    <n v="567"/>
    <n v="99"/>
    <n v="0"/>
    <s v="F"/>
    <n v="1"/>
    <x v="0"/>
  </r>
  <r>
    <x v="1"/>
    <x v="1"/>
    <n v="9585154212"/>
    <n v="2"/>
    <n v="499"/>
    <n v="249.5"/>
    <n v="36"/>
    <n v="0"/>
    <s v="M"/>
    <n v="1"/>
    <x v="0"/>
  </r>
  <r>
    <x v="1"/>
    <x v="1"/>
    <n v="9677252469"/>
    <n v="2"/>
    <n v="1318"/>
    <n v="659"/>
    <n v="387"/>
    <n v="0"/>
    <s v="F"/>
    <n v="1"/>
    <x v="0"/>
  </r>
  <r>
    <x v="0"/>
    <x v="0"/>
    <n v="8056099989"/>
    <n v="13"/>
    <n v="5667.47"/>
    <n v="435.95923076923077"/>
    <n v="117"/>
    <n v="33.5"/>
    <s v="M"/>
    <n v="1"/>
    <x v="0"/>
  </r>
  <r>
    <x v="1"/>
    <x v="1"/>
    <n v="9841898141"/>
    <n v="10"/>
    <n v="1040"/>
    <n v="104"/>
    <n v="21"/>
    <n v="56"/>
    <s v="M"/>
    <n v="0"/>
    <x v="1"/>
  </r>
  <r>
    <x v="1"/>
    <x v="1"/>
    <n v="8870721368"/>
    <n v="1"/>
    <n v="425"/>
    <n v="425"/>
    <n v="395"/>
    <n v="0"/>
    <s v="M"/>
    <n v="0"/>
    <x v="0"/>
  </r>
  <r>
    <x v="1"/>
    <x v="1"/>
    <n v="9962074043"/>
    <n v="1"/>
    <n v="260"/>
    <n v="260"/>
    <n v="142"/>
    <n v="0"/>
    <s v="M"/>
    <n v="0"/>
    <x v="0"/>
  </r>
  <r>
    <x v="1"/>
    <x v="1"/>
    <n v="9380669971"/>
    <n v="2"/>
    <n v="3649"/>
    <n v="1824.5"/>
    <n v="399"/>
    <n v="0"/>
    <s v="M"/>
    <n v="1"/>
    <x v="0"/>
  </r>
  <r>
    <x v="1"/>
    <x v="1"/>
    <n v="9994412002"/>
    <n v="1"/>
    <n v="260"/>
    <n v="260"/>
    <n v="290"/>
    <n v="0"/>
    <s v="M"/>
    <n v="0"/>
    <x v="0"/>
  </r>
  <r>
    <x v="1"/>
    <x v="1"/>
    <n v="9789952368"/>
    <n v="9"/>
    <n v="4196.51"/>
    <n v="466.2788888888889"/>
    <n v="24"/>
    <n v="47.5"/>
    <s v="M"/>
    <n v="1"/>
    <x v="1"/>
  </r>
  <r>
    <x v="0"/>
    <x v="0"/>
    <n v="424512481"/>
    <n v="2"/>
    <n v="263.54000000000002"/>
    <n v="131.77000000000001"/>
    <n v="463"/>
    <n v="0"/>
    <s v="M"/>
    <n v="0"/>
    <x v="0"/>
  </r>
  <r>
    <x v="1"/>
    <x v="1"/>
    <n v="55770019"/>
    <n v="10"/>
    <n v="7265"/>
    <n v="726.5"/>
    <n v="15"/>
    <n v="58"/>
    <s v="M"/>
    <n v="1"/>
    <x v="1"/>
  </r>
  <r>
    <x v="0"/>
    <x v="0"/>
    <n v="7667034054"/>
    <n v="1"/>
    <n v="150"/>
    <n v="150"/>
    <n v="433"/>
    <n v="0"/>
    <s v="M"/>
    <n v="0"/>
    <x v="0"/>
  </r>
  <r>
    <x v="1"/>
    <x v="1"/>
    <n v="8056104568"/>
    <n v="1"/>
    <n v="120"/>
    <n v="120"/>
    <n v="394"/>
    <n v="0"/>
    <s v="M"/>
    <n v="1"/>
    <x v="0"/>
  </r>
  <r>
    <x v="0"/>
    <x v="0"/>
    <n v="9003058728"/>
    <n v="1"/>
    <n v="50"/>
    <n v="50"/>
    <n v="428"/>
    <n v="0"/>
    <s v="M"/>
    <n v="0"/>
    <x v="0"/>
  </r>
  <r>
    <x v="1"/>
    <x v="1"/>
    <n v="9095257191"/>
    <n v="3"/>
    <n v="379.17"/>
    <n v="126.39"/>
    <n v="388"/>
    <n v="22.5"/>
    <s v="M"/>
    <n v="0"/>
    <x v="0"/>
  </r>
  <r>
    <x v="1"/>
    <x v="1"/>
    <n v="9176664001"/>
    <n v="4"/>
    <n v="1605"/>
    <n v="401.25"/>
    <n v="120"/>
    <n v="64"/>
    <s v="M"/>
    <n v="0"/>
    <x v="1"/>
  </r>
  <r>
    <x v="0"/>
    <x v="0"/>
    <n v="9381202301"/>
    <n v="1"/>
    <n v="210"/>
    <n v="210"/>
    <n v="496"/>
    <n v="0"/>
    <s v="M"/>
    <n v="0"/>
    <x v="0"/>
  </r>
  <r>
    <x v="0"/>
    <x v="0"/>
    <n v="9444518343"/>
    <n v="1"/>
    <n v="160"/>
    <n v="160"/>
    <n v="277"/>
    <n v="0"/>
    <s v="F"/>
    <n v="0"/>
    <x v="0"/>
  </r>
  <r>
    <x v="0"/>
    <x v="0"/>
    <n v="9444552585"/>
    <n v="2"/>
    <n v="260"/>
    <n v="130"/>
    <n v="43"/>
    <n v="94"/>
    <s v="M"/>
    <n v="0"/>
    <x v="1"/>
  </r>
  <r>
    <x v="0"/>
    <x v="0"/>
    <n v="9500199276"/>
    <n v="4"/>
    <n v="1100"/>
    <n v="275"/>
    <n v="216"/>
    <n v="55"/>
    <s v="M"/>
    <n v="0"/>
    <x v="0"/>
  </r>
  <r>
    <x v="0"/>
    <x v="0"/>
    <n v="9551280035"/>
    <n v="2"/>
    <n v="505.35"/>
    <n v="252.67500000000001"/>
    <n v="448"/>
    <n v="0"/>
    <s v="M"/>
    <n v="0"/>
    <x v="0"/>
  </r>
  <r>
    <x v="0"/>
    <x v="0"/>
    <n v="9566061777"/>
    <n v="6"/>
    <n v="1299"/>
    <n v="216.5"/>
    <n v="181"/>
    <n v="22"/>
    <s v="M"/>
    <n v="1"/>
    <x v="0"/>
  </r>
  <r>
    <x v="0"/>
    <x v="0"/>
    <n v="9600314575"/>
    <n v="1"/>
    <n v="160"/>
    <n v="160"/>
    <n v="109"/>
    <n v="0"/>
    <s v="M"/>
    <n v="0"/>
    <x v="0"/>
  </r>
  <r>
    <x v="1"/>
    <x v="1"/>
    <n v="9791009397"/>
    <n v="5"/>
    <n v="955"/>
    <n v="191"/>
    <n v="386"/>
    <n v="43.5"/>
    <s v="M"/>
    <n v="0"/>
    <x v="0"/>
  </r>
  <r>
    <x v="1"/>
    <x v="1"/>
    <n v="9840577040"/>
    <n v="1"/>
    <n v="80"/>
    <n v="80"/>
    <n v="340"/>
    <n v="0"/>
    <s v="M"/>
    <n v="1"/>
    <x v="0"/>
  </r>
  <r>
    <x v="0"/>
    <x v="0"/>
    <n v="9841008843"/>
    <n v="1"/>
    <n v="835"/>
    <n v="835"/>
    <n v="549"/>
    <n v="0"/>
    <s v="M"/>
    <n v="0"/>
    <x v="0"/>
  </r>
  <r>
    <x v="0"/>
    <x v="0"/>
    <n v="9841067873"/>
    <n v="1"/>
    <n v="425"/>
    <n v="425"/>
    <n v="465"/>
    <n v="0"/>
    <s v="M"/>
    <n v="0"/>
    <x v="0"/>
  </r>
  <r>
    <x v="0"/>
    <x v="0"/>
    <n v="9884003272"/>
    <n v="1"/>
    <n v="25"/>
    <n v="25"/>
    <n v="518"/>
    <n v="0"/>
    <s v="M"/>
    <n v="0"/>
    <x v="0"/>
  </r>
  <r>
    <x v="1"/>
    <x v="1"/>
    <n v="9884032442"/>
    <n v="7"/>
    <n v="5095"/>
    <n v="727.85714285714289"/>
    <n v="23"/>
    <n v="55"/>
    <s v="M"/>
    <n v="0"/>
    <x v="1"/>
  </r>
  <r>
    <x v="1"/>
    <x v="1"/>
    <n v="9894949866"/>
    <n v="1"/>
    <n v="2489"/>
    <n v="2489"/>
    <n v="386"/>
    <n v="0"/>
    <s v="M"/>
    <n v="1"/>
    <x v="0"/>
  </r>
  <r>
    <x v="0"/>
    <x v="0"/>
    <n v="9940638910"/>
    <n v="2"/>
    <n v="375"/>
    <n v="187.5"/>
    <n v="513"/>
    <n v="7"/>
    <s v="M"/>
    <n v="0"/>
    <x v="0"/>
  </r>
  <r>
    <x v="0"/>
    <x v="0"/>
    <n v="9962582323"/>
    <n v="10"/>
    <n v="5024"/>
    <n v="502.4"/>
    <n v="42"/>
    <n v="41"/>
    <s v="M"/>
    <n v="1"/>
    <x v="1"/>
  </r>
  <r>
    <x v="0"/>
    <x v="0"/>
    <n v="9962859376"/>
    <n v="3"/>
    <n v="320"/>
    <n v="106.66666666666667"/>
    <n v="365"/>
    <n v="83"/>
    <s v="M"/>
    <n v="0"/>
    <x v="0"/>
  </r>
  <r>
    <x v="0"/>
    <x v="0"/>
    <n v="9840131338"/>
    <n v="2"/>
    <n v="105"/>
    <n v="52.5"/>
    <n v="504"/>
    <n v="0"/>
    <s v="M"/>
    <n v="0"/>
    <x v="0"/>
  </r>
  <r>
    <x v="0"/>
    <x v="0"/>
    <n v="9500093286"/>
    <n v="1"/>
    <n v="300"/>
    <n v="300"/>
    <n v="528"/>
    <n v="0"/>
    <s v="M"/>
    <n v="0"/>
    <x v="0"/>
  </r>
  <r>
    <x v="0"/>
    <x v="0"/>
    <n v="9789000006"/>
    <n v="1"/>
    <n v="25"/>
    <n v="25"/>
    <n v="496"/>
    <n v="0"/>
    <s v="M"/>
    <n v="0"/>
    <x v="0"/>
  </r>
  <r>
    <x v="0"/>
    <x v="0"/>
    <n v="9841409504"/>
    <n v="23"/>
    <n v="16602.269999999997"/>
    <n v="721.8378260869564"/>
    <n v="25"/>
    <n v="23"/>
    <s v="M"/>
    <n v="1"/>
    <x v="1"/>
  </r>
  <r>
    <x v="1"/>
    <x v="1"/>
    <n v="9941617007"/>
    <n v="1"/>
    <n v="105"/>
    <n v="105"/>
    <n v="445"/>
    <n v="0"/>
    <s v="M"/>
    <n v="0"/>
    <x v="0"/>
  </r>
  <r>
    <x v="0"/>
    <x v="0"/>
    <n v="9566041166"/>
    <n v="1"/>
    <n v="790"/>
    <n v="790"/>
    <n v="456"/>
    <n v="0"/>
    <s v="M"/>
    <n v="0"/>
    <x v="0"/>
  </r>
  <r>
    <x v="0"/>
    <x v="0"/>
    <n v="9884019333"/>
    <n v="3"/>
    <n v="1313.52"/>
    <n v="437.84"/>
    <n v="8"/>
    <n v="77"/>
    <s v="M"/>
    <n v="0"/>
    <x v="1"/>
  </r>
  <r>
    <x v="1"/>
    <x v="1"/>
    <n v="9940067580"/>
    <n v="5"/>
    <n v="6350"/>
    <n v="1270"/>
    <n v="364"/>
    <n v="45.5"/>
    <s v="M"/>
    <n v="1"/>
    <x v="0"/>
  </r>
  <r>
    <x v="0"/>
    <x v="0"/>
    <n v="9677161787"/>
    <n v="2"/>
    <n v="1989"/>
    <n v="994.5"/>
    <n v="122"/>
    <n v="0"/>
    <s v="F"/>
    <n v="1"/>
    <x v="0"/>
  </r>
  <r>
    <x v="0"/>
    <x v="0"/>
    <n v="8939640675"/>
    <n v="3"/>
    <n v="559"/>
    <n v="186.33333333333334"/>
    <n v="29"/>
    <n v="18"/>
    <s v="F"/>
    <n v="1"/>
    <x v="1"/>
  </r>
  <r>
    <x v="0"/>
    <x v="0"/>
    <n v="8939640678"/>
    <n v="3"/>
    <n v="1540"/>
    <n v="513.33333333333337"/>
    <n v="22"/>
    <n v="83.5"/>
    <s v="F"/>
    <n v="0"/>
    <x v="1"/>
  </r>
  <r>
    <x v="0"/>
    <x v="0"/>
    <n v="9884186586"/>
    <n v="2"/>
    <n v="50"/>
    <n v="25"/>
    <n v="359"/>
    <n v="9"/>
    <s v="M"/>
    <n v="0"/>
    <x v="0"/>
  </r>
  <r>
    <x v="1"/>
    <x v="1"/>
    <n v="9786150012"/>
    <n v="3"/>
    <n v="4589"/>
    <n v="1529.6666666666667"/>
    <n v="28"/>
    <n v="17.5"/>
    <s v="M"/>
    <n v="1"/>
    <x v="1"/>
  </r>
  <r>
    <x v="1"/>
    <x v="1"/>
    <n v="9940213623"/>
    <n v="1"/>
    <n v="160"/>
    <n v="160"/>
    <n v="9"/>
    <n v="0"/>
    <s v="M"/>
    <n v="0"/>
    <x v="0"/>
  </r>
  <r>
    <x v="1"/>
    <x v="1"/>
    <n v="9962360174"/>
    <n v="3"/>
    <n v="4397.34"/>
    <n v="1465.78"/>
    <n v="475"/>
    <n v="33.5"/>
    <s v="F"/>
    <n v="1"/>
    <x v="0"/>
  </r>
  <r>
    <x v="1"/>
    <x v="1"/>
    <n v="9488857995"/>
    <n v="1"/>
    <n v="89"/>
    <n v="89"/>
    <n v="191"/>
    <n v="0"/>
    <s v="F"/>
    <n v="1"/>
    <x v="0"/>
  </r>
  <r>
    <x v="0"/>
    <x v="0"/>
    <n v="9952911998"/>
    <n v="4"/>
    <n v="1703"/>
    <n v="425.75"/>
    <n v="23"/>
    <n v="67"/>
    <s v="F"/>
    <n v="1"/>
    <x v="1"/>
  </r>
  <r>
    <x v="1"/>
    <x v="1"/>
    <n v="9962299916"/>
    <n v="1"/>
    <n v="115"/>
    <n v="115"/>
    <n v="489"/>
    <n v="0"/>
    <s v="F"/>
    <n v="0"/>
    <x v="0"/>
  </r>
  <r>
    <x v="0"/>
    <x v="0"/>
    <n v="9003097278"/>
    <n v="3"/>
    <n v="7040"/>
    <n v="2346.6666666666665"/>
    <n v="8"/>
    <n v="0"/>
    <s v="F"/>
    <n v="0"/>
    <x v="0"/>
  </r>
  <r>
    <x v="1"/>
    <x v="1"/>
    <n v="9940038872"/>
    <n v="1"/>
    <n v="60"/>
    <n v="60"/>
    <n v="476"/>
    <n v="0"/>
    <s v="M"/>
    <n v="0"/>
    <x v="0"/>
  </r>
  <r>
    <x v="1"/>
    <x v="1"/>
    <n v="9962036095"/>
    <n v="1"/>
    <n v="980"/>
    <n v="980"/>
    <n v="24"/>
    <n v="0"/>
    <s v="M"/>
    <n v="0"/>
    <x v="0"/>
  </r>
  <r>
    <x v="0"/>
    <x v="0"/>
    <n v="9840036411"/>
    <n v="1"/>
    <n v="300"/>
    <n v="300"/>
    <n v="428"/>
    <n v="0"/>
    <s v="F"/>
    <n v="0"/>
    <x v="0"/>
  </r>
  <r>
    <x v="1"/>
    <x v="1"/>
    <n v="9840843000"/>
    <n v="4"/>
    <n v="2656.35"/>
    <n v="664.08749999999998"/>
    <n v="232"/>
    <n v="77"/>
    <s v="M"/>
    <n v="0"/>
    <x v="0"/>
  </r>
  <r>
    <x v="0"/>
    <x v="0"/>
    <n v="9840342134"/>
    <n v="2"/>
    <n v="740"/>
    <n v="370"/>
    <n v="221"/>
    <n v="172"/>
    <s v="F"/>
    <n v="0"/>
    <x v="1"/>
  </r>
  <r>
    <x v="1"/>
    <x v="1"/>
    <n v="9841446002"/>
    <n v="2"/>
    <n v="739"/>
    <n v="369.5"/>
    <n v="292"/>
    <n v="0"/>
    <s v="F"/>
    <n v="1"/>
    <x v="0"/>
  </r>
  <r>
    <x v="1"/>
    <x v="1"/>
    <n v="9805004142"/>
    <n v="1"/>
    <n v="650"/>
    <n v="650"/>
    <n v="322"/>
    <n v="0"/>
    <s v="F"/>
    <n v="0"/>
    <x v="0"/>
  </r>
  <r>
    <x v="0"/>
    <x v="0"/>
    <n v="8870488887"/>
    <n v="3"/>
    <n v="2184"/>
    <n v="728"/>
    <n v="55"/>
    <n v="0.5"/>
    <s v="F"/>
    <n v="1"/>
    <x v="0"/>
  </r>
  <r>
    <x v="0"/>
    <x v="0"/>
    <n v="9884032633"/>
    <n v="1"/>
    <n v="110"/>
    <n v="110"/>
    <n v="28"/>
    <n v="0"/>
    <s v="M"/>
    <n v="0"/>
    <x v="0"/>
  </r>
  <r>
    <x v="1"/>
    <x v="1"/>
    <n v="9944922902"/>
    <n v="13"/>
    <n v="9230"/>
    <n v="710"/>
    <n v="13"/>
    <n v="33.5"/>
    <s v="M"/>
    <n v="1"/>
    <x v="1"/>
  </r>
  <r>
    <x v="1"/>
    <x v="1"/>
    <n v="9003283327"/>
    <n v="1"/>
    <n v="270"/>
    <n v="270"/>
    <n v="37"/>
    <n v="0"/>
    <s v="M"/>
    <n v="0"/>
    <x v="0"/>
  </r>
  <r>
    <x v="1"/>
    <x v="1"/>
    <n v="9840328855"/>
    <n v="1"/>
    <n v="1819"/>
    <n v="1819"/>
    <n v="22"/>
    <n v="0"/>
    <s v="F"/>
    <n v="1"/>
    <x v="0"/>
  </r>
  <r>
    <x v="0"/>
    <x v="0"/>
    <n v="8220845470"/>
    <n v="8"/>
    <n v="2528"/>
    <n v="316"/>
    <n v="251"/>
    <n v="25"/>
    <s v="F"/>
    <n v="1"/>
    <x v="0"/>
  </r>
  <r>
    <x v="0"/>
    <x v="0"/>
    <n v="9791545718"/>
    <n v="4"/>
    <n v="4299"/>
    <n v="1074.75"/>
    <n v="164"/>
    <n v="0"/>
    <s v="F"/>
    <n v="1"/>
    <x v="0"/>
  </r>
  <r>
    <x v="0"/>
    <x v="0"/>
    <n v="9884388669"/>
    <n v="1"/>
    <n v="110"/>
    <n v="110"/>
    <n v="235"/>
    <n v="0"/>
    <s v="F"/>
    <n v="0"/>
    <x v="0"/>
  </r>
  <r>
    <x v="1"/>
    <x v="1"/>
    <n v="9840259140"/>
    <n v="1"/>
    <n v="975"/>
    <n v="975"/>
    <n v="477"/>
    <n v="0"/>
    <s v="F"/>
    <n v="0"/>
    <x v="0"/>
  </r>
  <r>
    <x v="1"/>
    <x v="1"/>
    <n v="9962038199"/>
    <n v="2"/>
    <n v="895"/>
    <n v="447.5"/>
    <n v="184"/>
    <n v="378"/>
    <s v="M"/>
    <n v="0"/>
    <x v="1"/>
  </r>
  <r>
    <x v="0"/>
    <x v="0"/>
    <n v="9952099471"/>
    <n v="1"/>
    <n v="150"/>
    <n v="150"/>
    <n v="524"/>
    <n v="0"/>
    <s v="F"/>
    <n v="1"/>
    <x v="0"/>
  </r>
  <r>
    <x v="1"/>
    <x v="1"/>
    <n v="9840879233"/>
    <n v="7"/>
    <n v="3484.9799999999996"/>
    <n v="497.85428571428565"/>
    <n v="302"/>
    <n v="46.5"/>
    <s v="M"/>
    <n v="1"/>
    <x v="0"/>
  </r>
  <r>
    <x v="1"/>
    <x v="1"/>
    <n v="9381311100"/>
    <n v="1"/>
    <n v="150"/>
    <n v="150"/>
    <n v="401"/>
    <n v="0"/>
    <s v="M"/>
    <n v="0"/>
    <x v="0"/>
  </r>
  <r>
    <x v="0"/>
    <x v="0"/>
    <n v="9500040031"/>
    <n v="1"/>
    <n v="565"/>
    <n v="565"/>
    <n v="233"/>
    <n v="0"/>
    <s v="M"/>
    <n v="0"/>
    <x v="0"/>
  </r>
  <r>
    <x v="0"/>
    <x v="0"/>
    <n v="9840816775"/>
    <n v="5"/>
    <n v="5085"/>
    <n v="1017"/>
    <n v="352"/>
    <n v="0"/>
    <s v="F"/>
    <n v="0"/>
    <x v="0"/>
  </r>
  <r>
    <x v="0"/>
    <x v="0"/>
    <n v="9976497662"/>
    <n v="1"/>
    <n v="2100"/>
    <n v="2100"/>
    <n v="4"/>
    <n v="0"/>
    <s v="F"/>
    <n v="0"/>
    <x v="0"/>
  </r>
  <r>
    <x v="0"/>
    <x v="0"/>
    <n v="9043158494"/>
    <n v="4"/>
    <n v="2449"/>
    <n v="612.25"/>
    <n v="127"/>
    <n v="68"/>
    <s v="F"/>
    <n v="1"/>
    <x v="1"/>
  </r>
  <r>
    <x v="0"/>
    <x v="0"/>
    <n v="9840390515"/>
    <n v="1"/>
    <n v="20"/>
    <n v="20"/>
    <n v="385"/>
    <n v="0"/>
    <s v="M"/>
    <n v="0"/>
    <x v="0"/>
  </r>
  <r>
    <x v="1"/>
    <x v="1"/>
    <n v="9884360778"/>
    <n v="7"/>
    <n v="3935"/>
    <n v="562.14285714285711"/>
    <n v="208"/>
    <n v="44.5"/>
    <s v="F"/>
    <n v="0"/>
    <x v="0"/>
  </r>
  <r>
    <x v="1"/>
    <x v="1"/>
    <n v="9940396317"/>
    <n v="1"/>
    <n v="475.98"/>
    <n v="475.98"/>
    <n v="498"/>
    <n v="0"/>
    <s v="M"/>
    <n v="0"/>
    <x v="0"/>
  </r>
  <r>
    <x v="0"/>
    <x v="0"/>
    <n v="9841435108"/>
    <n v="1"/>
    <n v="245"/>
    <n v="245"/>
    <n v="485"/>
    <n v="0"/>
    <s v="M"/>
    <n v="0"/>
    <x v="0"/>
  </r>
  <r>
    <x v="1"/>
    <x v="1"/>
    <n v="9500040781"/>
    <n v="13"/>
    <n v="5270"/>
    <n v="405.38461538461536"/>
    <n v="57"/>
    <n v="33"/>
    <s v="M"/>
    <n v="0"/>
    <x v="1"/>
  </r>
  <r>
    <x v="0"/>
    <x v="0"/>
    <n v="9600441907"/>
    <n v="2"/>
    <n v="939"/>
    <n v="469.5"/>
    <n v="127"/>
    <n v="0"/>
    <s v="M"/>
    <n v="0"/>
    <x v="0"/>
  </r>
  <r>
    <x v="1"/>
    <x v="1"/>
    <n v="9884410898"/>
    <n v="1"/>
    <n v="150"/>
    <n v="150"/>
    <n v="506"/>
    <n v="0"/>
    <s v="M"/>
    <n v="0"/>
    <x v="0"/>
  </r>
  <r>
    <x v="1"/>
    <x v="1"/>
    <n v="9789891352"/>
    <n v="1"/>
    <n v="829"/>
    <n v="829"/>
    <n v="18"/>
    <n v="0"/>
    <s v="M"/>
    <n v="1"/>
    <x v="0"/>
  </r>
  <r>
    <x v="1"/>
    <x v="1"/>
    <n v="9551362717"/>
    <n v="1"/>
    <n v="730"/>
    <n v="730"/>
    <n v="480"/>
    <n v="0"/>
    <s v="F"/>
    <n v="1"/>
    <x v="0"/>
  </r>
  <r>
    <x v="1"/>
    <x v="1"/>
    <n v="9444227576"/>
    <n v="2"/>
    <n v="1695"/>
    <n v="847.5"/>
    <n v="135"/>
    <n v="165"/>
    <s v="M"/>
    <n v="0"/>
    <x v="1"/>
  </r>
  <r>
    <x v="0"/>
    <x v="0"/>
    <n v="9940110022"/>
    <n v="1"/>
    <n v="150"/>
    <n v="150"/>
    <n v="430"/>
    <n v="0"/>
    <s v="M"/>
    <n v="0"/>
    <x v="0"/>
  </r>
  <r>
    <x v="0"/>
    <x v="0"/>
    <n v="9940051289"/>
    <n v="22"/>
    <n v="8240"/>
    <n v="374.54545454545456"/>
    <n v="29"/>
    <n v="23"/>
    <s v="M"/>
    <n v="1"/>
    <x v="1"/>
  </r>
  <r>
    <x v="1"/>
    <x v="1"/>
    <n v="9442006195"/>
    <n v="1"/>
    <n v="110"/>
    <n v="110"/>
    <n v="492"/>
    <n v="0"/>
    <s v="M"/>
    <n v="0"/>
    <x v="0"/>
  </r>
  <r>
    <x v="0"/>
    <x v="0"/>
    <n v="9500087567"/>
    <n v="1"/>
    <n v="60"/>
    <n v="60"/>
    <n v="563"/>
    <n v="0"/>
    <s v="M"/>
    <n v="0"/>
    <x v="0"/>
  </r>
  <r>
    <x v="1"/>
    <x v="1"/>
    <n v="9710430840"/>
    <n v="1"/>
    <n v="110"/>
    <n v="110"/>
    <n v="135"/>
    <n v="0"/>
    <s v="F"/>
    <n v="0"/>
    <x v="0"/>
  </r>
  <r>
    <x v="1"/>
    <x v="1"/>
    <n v="9940688605"/>
    <n v="2"/>
    <n v="1583.32"/>
    <n v="791.66"/>
    <n v="407"/>
    <n v="0"/>
    <s v="F"/>
    <n v="1"/>
    <x v="0"/>
  </r>
  <r>
    <x v="1"/>
    <x v="1"/>
    <n v="9003877008"/>
    <n v="1"/>
    <n v="525"/>
    <n v="525"/>
    <n v="79"/>
    <n v="0"/>
    <s v="M"/>
    <n v="0"/>
    <x v="0"/>
  </r>
  <r>
    <x v="0"/>
    <x v="0"/>
    <n v="9717894499"/>
    <n v="1"/>
    <n v="1925"/>
    <n v="1925"/>
    <n v="250"/>
    <n v="0"/>
    <s v="F"/>
    <n v="0"/>
    <x v="0"/>
  </r>
  <r>
    <x v="0"/>
    <x v="0"/>
    <n v="9841616263"/>
    <n v="1"/>
    <n v="105"/>
    <n v="105"/>
    <n v="466"/>
    <n v="0"/>
    <s v="F"/>
    <n v="0"/>
    <x v="0"/>
  </r>
  <r>
    <x v="0"/>
    <x v="0"/>
    <n v="9962305576"/>
    <n v="1"/>
    <n v="25"/>
    <n v="25"/>
    <n v="325"/>
    <n v="0"/>
    <s v="F"/>
    <n v="0"/>
    <x v="0"/>
  </r>
  <r>
    <x v="1"/>
    <x v="1"/>
    <n v="9840730354"/>
    <n v="1"/>
    <n v="150"/>
    <n v="150"/>
    <n v="393"/>
    <n v="0"/>
    <s v="M"/>
    <n v="0"/>
    <x v="0"/>
  </r>
  <r>
    <x v="1"/>
    <x v="1"/>
    <n v="9895489669"/>
    <n v="1"/>
    <n v="70"/>
    <n v="70"/>
    <n v="11"/>
    <n v="0"/>
    <s v="F"/>
    <n v="0"/>
    <x v="0"/>
  </r>
  <r>
    <x v="0"/>
    <x v="0"/>
    <n v="9444398664"/>
    <n v="2"/>
    <n v="850"/>
    <n v="425"/>
    <n v="346"/>
    <n v="195"/>
    <s v="M"/>
    <n v="0"/>
    <x v="1"/>
  </r>
  <r>
    <x v="0"/>
    <x v="0"/>
    <n v="8148327258"/>
    <n v="2"/>
    <n v="4488.6900000000005"/>
    <n v="2244.3450000000003"/>
    <n v="307"/>
    <n v="0"/>
    <s v="M"/>
    <n v="0"/>
    <x v="0"/>
  </r>
  <r>
    <x v="1"/>
    <x v="1"/>
    <n v="9790950579"/>
    <n v="13"/>
    <n v="4287.18"/>
    <n v="329.78307692307692"/>
    <n v="6"/>
    <n v="40"/>
    <s v="F"/>
    <n v="1"/>
    <x v="1"/>
  </r>
  <r>
    <x v="1"/>
    <x v="1"/>
    <n v="9962530812"/>
    <n v="1"/>
    <n v="25"/>
    <n v="25"/>
    <n v="326"/>
    <n v="0"/>
    <s v="F"/>
    <n v="0"/>
    <x v="0"/>
  </r>
  <r>
    <x v="1"/>
    <x v="1"/>
    <n v="7708484043"/>
    <n v="4"/>
    <n v="1585"/>
    <n v="396.25"/>
    <n v="79"/>
    <n v="92"/>
    <s v="F"/>
    <n v="0"/>
    <x v="1"/>
  </r>
  <r>
    <x v="1"/>
    <x v="1"/>
    <n v="9092009742"/>
    <n v="1"/>
    <n v="150"/>
    <n v="150"/>
    <n v="506"/>
    <n v="0"/>
    <s v="M"/>
    <n v="0"/>
    <x v="0"/>
  </r>
  <r>
    <x v="1"/>
    <x v="1"/>
    <n v="9811899140"/>
    <n v="1"/>
    <n v="745"/>
    <n v="745"/>
    <n v="268"/>
    <n v="0"/>
    <s v="F"/>
    <n v="0"/>
    <x v="0"/>
  </r>
  <r>
    <x v="0"/>
    <x v="0"/>
    <n v="9840068247"/>
    <n v="2"/>
    <n v="450"/>
    <n v="225"/>
    <n v="85"/>
    <n v="445"/>
    <s v="F"/>
    <n v="0"/>
    <x v="1"/>
  </r>
  <r>
    <x v="1"/>
    <x v="1"/>
    <n v="9444681919"/>
    <n v="5"/>
    <n v="1111.18"/>
    <n v="222.23600000000002"/>
    <n v="44"/>
    <n v="3.5"/>
    <s v="M"/>
    <n v="1"/>
    <x v="0"/>
  </r>
  <r>
    <x v="1"/>
    <x v="1"/>
    <n v="9866275060"/>
    <n v="1"/>
    <n v="5000"/>
    <n v="5000"/>
    <n v="419"/>
    <n v="0"/>
    <s v="M"/>
    <n v="0"/>
    <x v="0"/>
  </r>
  <r>
    <x v="1"/>
    <x v="1"/>
    <n v="8056115373"/>
    <n v="1"/>
    <n v="80"/>
    <n v="80"/>
    <n v="394"/>
    <n v="0"/>
    <s v="F"/>
    <n v="0"/>
    <x v="0"/>
  </r>
  <r>
    <x v="1"/>
    <x v="1"/>
    <n v="8056110292"/>
    <n v="4"/>
    <n v="1649"/>
    <n v="412.25"/>
    <n v="63"/>
    <n v="26"/>
    <s v="F"/>
    <n v="1"/>
    <x v="0"/>
  </r>
  <r>
    <x v="1"/>
    <x v="1"/>
    <n v="9789093795"/>
    <n v="25"/>
    <n v="6361.14"/>
    <n v="254.44560000000001"/>
    <n v="187"/>
    <n v="8"/>
    <s v="M"/>
    <n v="1"/>
    <x v="0"/>
  </r>
  <r>
    <x v="1"/>
    <x v="1"/>
    <n v="7829874991"/>
    <n v="1"/>
    <n v="210"/>
    <n v="210"/>
    <n v="524"/>
    <n v="0"/>
    <s v="M"/>
    <n v="0"/>
    <x v="0"/>
  </r>
  <r>
    <x v="1"/>
    <x v="1"/>
    <n v="9840330363"/>
    <n v="5"/>
    <n v="4803.2700000000004"/>
    <n v="960.65400000000011"/>
    <n v="122"/>
    <n v="31"/>
    <s v="F"/>
    <n v="0"/>
    <x v="0"/>
  </r>
  <r>
    <x v="1"/>
    <x v="1"/>
    <n v="9790625636"/>
    <n v="1"/>
    <n v="150"/>
    <n v="150"/>
    <n v="537"/>
    <n v="0"/>
    <s v="F"/>
    <n v="0"/>
    <x v="0"/>
  </r>
  <r>
    <x v="0"/>
    <x v="0"/>
    <n v="9551271470"/>
    <n v="18"/>
    <n v="27935"/>
    <n v="1551.9444444444443"/>
    <n v="9"/>
    <n v="16"/>
    <s v="F"/>
    <n v="1"/>
    <x v="1"/>
  </r>
  <r>
    <x v="1"/>
    <x v="1"/>
    <n v="9445415545"/>
    <n v="3"/>
    <n v="680.18000000000006"/>
    <n v="226.72666666666669"/>
    <n v="54"/>
    <n v="0"/>
    <s v="M"/>
    <n v="1"/>
    <x v="0"/>
  </r>
  <r>
    <x v="1"/>
    <x v="1"/>
    <n v="8056018057"/>
    <n v="1"/>
    <n v="1705"/>
    <n v="1705"/>
    <n v="152"/>
    <n v="0"/>
    <s v="F"/>
    <n v="0"/>
    <x v="0"/>
  </r>
  <r>
    <x v="1"/>
    <x v="1"/>
    <n v="9003054224"/>
    <n v="2"/>
    <n v="240"/>
    <n v="120"/>
    <n v="67"/>
    <n v="15"/>
    <s v="M"/>
    <n v="0"/>
    <x v="0"/>
  </r>
  <r>
    <x v="1"/>
    <x v="1"/>
    <n v="9176667013"/>
    <n v="10"/>
    <n v="6105"/>
    <n v="610.5"/>
    <n v="335"/>
    <n v="21"/>
    <s v="M"/>
    <n v="0"/>
    <x v="0"/>
  </r>
  <r>
    <x v="1"/>
    <x v="1"/>
    <n v="9524493005"/>
    <n v="1"/>
    <n v="300"/>
    <n v="300"/>
    <n v="211"/>
    <n v="0"/>
    <s v="F"/>
    <n v="0"/>
    <x v="0"/>
  </r>
  <r>
    <x v="1"/>
    <x v="1"/>
    <n v="9578705612"/>
    <n v="2"/>
    <n v="370"/>
    <n v="185"/>
    <n v="230"/>
    <n v="331"/>
    <s v="M"/>
    <n v="0"/>
    <x v="1"/>
  </r>
  <r>
    <x v="1"/>
    <x v="1"/>
    <n v="9611885016"/>
    <n v="1"/>
    <n v="245"/>
    <n v="245"/>
    <n v="561"/>
    <n v="0"/>
    <s v="M"/>
    <n v="0"/>
    <x v="0"/>
  </r>
  <r>
    <x v="0"/>
    <x v="0"/>
    <n v="9791427532"/>
    <n v="1"/>
    <n v="245"/>
    <n v="245"/>
    <n v="352"/>
    <n v="0"/>
    <s v="M"/>
    <n v="0"/>
    <x v="0"/>
  </r>
  <r>
    <x v="0"/>
    <x v="0"/>
    <n v="9849113009"/>
    <n v="1"/>
    <n v="90"/>
    <n v="90"/>
    <n v="445"/>
    <n v="0"/>
    <s v="M"/>
    <n v="0"/>
    <x v="0"/>
  </r>
  <r>
    <x v="1"/>
    <x v="1"/>
    <n v="9884651567"/>
    <n v="2"/>
    <n v="1881.6599999999999"/>
    <n v="940.82999999999993"/>
    <n v="551"/>
    <n v="0"/>
    <s v="M"/>
    <n v="0"/>
    <x v="0"/>
  </r>
  <r>
    <x v="1"/>
    <x v="1"/>
    <n v="9941484138"/>
    <n v="5"/>
    <n v="2834"/>
    <n v="566.79999999999995"/>
    <n v="347"/>
    <n v="7"/>
    <s v="M"/>
    <n v="1"/>
    <x v="0"/>
  </r>
  <r>
    <x v="1"/>
    <x v="1"/>
    <n v="9994275191"/>
    <n v="14"/>
    <n v="4855"/>
    <n v="346.78571428571428"/>
    <n v="112"/>
    <n v="32"/>
    <s v="M"/>
    <n v="1"/>
    <x v="0"/>
  </r>
  <r>
    <x v="1"/>
    <x v="1"/>
    <n v="9789437939"/>
    <n v="12"/>
    <n v="4407.54"/>
    <n v="367.29500000000002"/>
    <n v="23"/>
    <n v="46"/>
    <s v="M"/>
    <n v="1"/>
    <x v="1"/>
  </r>
  <r>
    <x v="1"/>
    <x v="1"/>
    <n v="9600162730"/>
    <n v="6"/>
    <n v="2197.1800000000003"/>
    <n v="366.19666666666672"/>
    <n v="79"/>
    <n v="42"/>
    <s v="M"/>
    <n v="0"/>
    <x v="1"/>
  </r>
  <r>
    <x v="1"/>
    <x v="1"/>
    <n v="9655206106"/>
    <n v="3"/>
    <n v="1349"/>
    <n v="449.66666666666669"/>
    <n v="306"/>
    <n v="1"/>
    <s v="M"/>
    <n v="1"/>
    <x v="0"/>
  </r>
  <r>
    <x v="0"/>
    <x v="0"/>
    <n v="9791084708"/>
    <n v="1"/>
    <n v="20"/>
    <n v="20"/>
    <n v="368"/>
    <n v="0"/>
    <s v="M"/>
    <n v="0"/>
    <x v="0"/>
  </r>
  <r>
    <x v="1"/>
    <x v="1"/>
    <n v="9444529966"/>
    <n v="2"/>
    <n v="1720"/>
    <n v="860"/>
    <n v="143"/>
    <n v="16"/>
    <s v="M"/>
    <n v="0"/>
    <x v="0"/>
  </r>
  <r>
    <x v="0"/>
    <x v="0"/>
    <n v="9884222995"/>
    <n v="2"/>
    <n v="210"/>
    <n v="105"/>
    <n v="43"/>
    <n v="57"/>
    <s v="M"/>
    <n v="1"/>
    <x v="1"/>
  </r>
  <r>
    <x v="1"/>
    <x v="1"/>
    <n v="9940692959"/>
    <n v="2"/>
    <n v="3227.34"/>
    <n v="1613.67"/>
    <n v="534"/>
    <n v="0"/>
    <s v="M"/>
    <n v="1"/>
    <x v="0"/>
  </r>
  <r>
    <x v="1"/>
    <x v="1"/>
    <n v="8124538997"/>
    <n v="2"/>
    <n v="2719"/>
    <n v="1359.5"/>
    <n v="300"/>
    <n v="0"/>
    <s v="M"/>
    <n v="1"/>
    <x v="0"/>
  </r>
  <r>
    <x v="1"/>
    <x v="1"/>
    <n v="9003093491"/>
    <n v="1"/>
    <n v="110"/>
    <n v="110"/>
    <n v="185"/>
    <n v="0"/>
    <s v="M"/>
    <n v="0"/>
    <x v="0"/>
  </r>
  <r>
    <x v="0"/>
    <x v="0"/>
    <n v="9042428777"/>
    <n v="5"/>
    <n v="6755"/>
    <n v="1351"/>
    <n v="172"/>
    <n v="67"/>
    <s v="M"/>
    <n v="0"/>
    <x v="0"/>
  </r>
  <r>
    <x v="1"/>
    <x v="1"/>
    <n v="9042959132"/>
    <n v="2"/>
    <n v="1140"/>
    <n v="570"/>
    <n v="128"/>
    <n v="55"/>
    <s v="M"/>
    <n v="0"/>
    <x v="0"/>
  </r>
  <r>
    <x v="1"/>
    <x v="1"/>
    <n v="9159353535"/>
    <n v="1"/>
    <n v="150"/>
    <n v="150"/>
    <n v="433"/>
    <n v="0"/>
    <s v="M"/>
    <n v="0"/>
    <x v="0"/>
  </r>
  <r>
    <x v="0"/>
    <x v="0"/>
    <n v="9444440733"/>
    <n v="3"/>
    <n v="390"/>
    <n v="130"/>
    <n v="197"/>
    <n v="61"/>
    <s v="M"/>
    <n v="0"/>
    <x v="0"/>
  </r>
  <r>
    <x v="1"/>
    <x v="1"/>
    <n v="9487939008"/>
    <n v="3"/>
    <n v="387.34000000000003"/>
    <n v="129.11333333333334"/>
    <n v="505"/>
    <n v="18.5"/>
    <s v="M"/>
    <n v="1"/>
    <x v="0"/>
  </r>
  <r>
    <x v="1"/>
    <x v="1"/>
    <n v="9551173579"/>
    <n v="1"/>
    <n v="315"/>
    <n v="315"/>
    <n v="11"/>
    <n v="0"/>
    <s v="M"/>
    <n v="0"/>
    <x v="0"/>
  </r>
  <r>
    <x v="1"/>
    <x v="1"/>
    <n v="9566267120"/>
    <n v="14"/>
    <n v="7844.7000000000007"/>
    <n v="560.33571428571429"/>
    <n v="12"/>
    <n v="36"/>
    <s v="M"/>
    <n v="1"/>
    <x v="1"/>
  </r>
  <r>
    <x v="1"/>
    <x v="1"/>
    <n v="9600059389"/>
    <n v="1"/>
    <n v="925"/>
    <n v="925"/>
    <n v="112"/>
    <n v="0"/>
    <s v="M"/>
    <n v="0"/>
    <x v="0"/>
  </r>
  <r>
    <x v="1"/>
    <x v="1"/>
    <n v="9600477207"/>
    <n v="3"/>
    <n v="1650"/>
    <n v="550"/>
    <n v="456"/>
    <n v="52.5"/>
    <s v="M"/>
    <n v="1"/>
    <x v="0"/>
  </r>
  <r>
    <x v="1"/>
    <x v="1"/>
    <n v="9626194589"/>
    <n v="1"/>
    <n v="575"/>
    <n v="575"/>
    <n v="91"/>
    <n v="0"/>
    <s v="M"/>
    <n v="0"/>
    <x v="0"/>
  </r>
  <r>
    <x v="1"/>
    <x v="1"/>
    <n v="9629652453"/>
    <n v="1"/>
    <n v="160"/>
    <n v="160"/>
    <n v="118"/>
    <n v="0"/>
    <s v="M"/>
    <n v="0"/>
    <x v="0"/>
  </r>
  <r>
    <x v="0"/>
    <x v="0"/>
    <n v="9788090826"/>
    <n v="1"/>
    <n v="60"/>
    <n v="60"/>
    <n v="496"/>
    <n v="0"/>
    <s v="M"/>
    <n v="1"/>
    <x v="0"/>
  </r>
  <r>
    <x v="1"/>
    <x v="1"/>
    <n v="9791122372"/>
    <n v="2"/>
    <n v="540.16999999999996"/>
    <n v="270.08499999999998"/>
    <n v="326"/>
    <n v="103"/>
    <s v="M"/>
    <n v="0"/>
    <x v="0"/>
  </r>
  <r>
    <x v="0"/>
    <x v="0"/>
    <n v="9840013513"/>
    <n v="5"/>
    <n v="5582.46"/>
    <n v="1116.492"/>
    <n v="309"/>
    <n v="0"/>
    <s v="M"/>
    <n v="1"/>
    <x v="0"/>
  </r>
  <r>
    <x v="0"/>
    <x v="0"/>
    <n v="9840769301"/>
    <n v="2"/>
    <n v="979.69"/>
    <n v="489.84500000000003"/>
    <n v="325"/>
    <n v="0"/>
    <s v="M"/>
    <n v="0"/>
    <x v="0"/>
  </r>
  <r>
    <x v="1"/>
    <x v="1"/>
    <n v="9840828873"/>
    <n v="1"/>
    <n v="155"/>
    <n v="155"/>
    <n v="130"/>
    <n v="0"/>
    <s v="M"/>
    <n v="0"/>
    <x v="0"/>
  </r>
  <r>
    <x v="0"/>
    <x v="0"/>
    <n v="9841299099"/>
    <n v="3"/>
    <n v="1575"/>
    <n v="525"/>
    <n v="193"/>
    <n v="114"/>
    <s v="M"/>
    <n v="1"/>
    <x v="1"/>
  </r>
  <r>
    <x v="1"/>
    <x v="1"/>
    <n v="9841368443"/>
    <n v="1"/>
    <n v="150"/>
    <n v="150"/>
    <n v="561"/>
    <n v="0"/>
    <s v="M"/>
    <n v="0"/>
    <x v="0"/>
  </r>
  <r>
    <x v="1"/>
    <x v="1"/>
    <n v="9884279289"/>
    <n v="1"/>
    <n v="145"/>
    <n v="145"/>
    <n v="29"/>
    <n v="0"/>
    <s v="M"/>
    <n v="0"/>
    <x v="0"/>
  </r>
  <r>
    <x v="0"/>
    <x v="0"/>
    <n v="9884562569"/>
    <n v="1"/>
    <n v="70"/>
    <n v="70"/>
    <n v="173"/>
    <n v="0"/>
    <s v="M"/>
    <n v="0"/>
    <x v="0"/>
  </r>
  <r>
    <x v="1"/>
    <x v="1"/>
    <n v="9884737471"/>
    <n v="1"/>
    <n v="95"/>
    <n v="95"/>
    <n v="548"/>
    <n v="0"/>
    <s v="M"/>
    <n v="0"/>
    <x v="0"/>
  </r>
  <r>
    <x v="0"/>
    <x v="0"/>
    <n v="9884833307"/>
    <n v="1"/>
    <n v="1280"/>
    <n v="1280"/>
    <n v="204"/>
    <n v="0"/>
    <s v="M"/>
    <n v="1"/>
    <x v="0"/>
  </r>
  <r>
    <x v="1"/>
    <x v="1"/>
    <n v="9884945511"/>
    <n v="1"/>
    <n v="150"/>
    <n v="150"/>
    <n v="491"/>
    <n v="0"/>
    <s v="M"/>
    <n v="0"/>
    <x v="0"/>
  </r>
  <r>
    <x v="1"/>
    <x v="1"/>
    <n v="9908810758"/>
    <n v="1"/>
    <n v="260"/>
    <n v="260"/>
    <n v="156"/>
    <n v="0"/>
    <s v="M"/>
    <n v="0"/>
    <x v="0"/>
  </r>
  <r>
    <x v="1"/>
    <x v="1"/>
    <n v="9916246597"/>
    <n v="3"/>
    <n v="8449"/>
    <n v="2816.3333333333335"/>
    <n v="263"/>
    <n v="0"/>
    <s v="M"/>
    <n v="1"/>
    <x v="0"/>
  </r>
  <r>
    <x v="1"/>
    <x v="1"/>
    <n v="9940164564"/>
    <n v="3"/>
    <n v="3545.85"/>
    <n v="1181.95"/>
    <n v="456"/>
    <n v="38"/>
    <s v="M"/>
    <n v="0"/>
    <x v="0"/>
  </r>
  <r>
    <x v="1"/>
    <x v="1"/>
    <n v="9940317402"/>
    <n v="18"/>
    <n v="7545"/>
    <n v="419.16666666666669"/>
    <n v="21"/>
    <n v="30"/>
    <s v="M"/>
    <n v="1"/>
    <x v="1"/>
  </r>
  <r>
    <x v="1"/>
    <x v="1"/>
    <n v="9941616161"/>
    <n v="1"/>
    <n v="245"/>
    <n v="245"/>
    <n v="442"/>
    <n v="0"/>
    <s v="M"/>
    <n v="0"/>
    <x v="0"/>
  </r>
  <r>
    <x v="1"/>
    <x v="1"/>
    <n v="9962099321"/>
    <n v="1"/>
    <n v="210"/>
    <n v="210"/>
    <n v="537"/>
    <n v="0"/>
    <s v="M"/>
    <n v="0"/>
    <x v="0"/>
  </r>
  <r>
    <x v="1"/>
    <x v="1"/>
    <n v="9965456568"/>
    <n v="1"/>
    <n v="510"/>
    <n v="510"/>
    <n v="214"/>
    <n v="0"/>
    <s v="M"/>
    <n v="0"/>
    <x v="0"/>
  </r>
  <r>
    <x v="0"/>
    <x v="0"/>
    <n v="9884623204"/>
    <n v="33"/>
    <n v="24580.350000000002"/>
    <n v="744.85909090909092"/>
    <n v="9"/>
    <n v="15"/>
    <s v="M"/>
    <n v="1"/>
    <x v="1"/>
  </r>
  <r>
    <x v="1"/>
    <x v="1"/>
    <n v="7200043075"/>
    <n v="7"/>
    <n v="727.34"/>
    <n v="103.9057142857143"/>
    <n v="163"/>
    <n v="35"/>
    <s v="F"/>
    <n v="1"/>
    <x v="0"/>
  </r>
  <r>
    <x v="1"/>
    <x v="1"/>
    <n v="8754473044"/>
    <n v="5"/>
    <n v="3108.39"/>
    <n v="621.678"/>
    <n v="58"/>
    <n v="0"/>
    <s v="M"/>
    <n v="1"/>
    <x v="0"/>
  </r>
  <r>
    <x v="0"/>
    <x v="0"/>
    <n v="8973389814"/>
    <n v="1"/>
    <n v="25"/>
    <n v="25"/>
    <n v="406"/>
    <n v="0"/>
    <s v="M"/>
    <n v="0"/>
    <x v="0"/>
  </r>
  <r>
    <x v="0"/>
    <x v="0"/>
    <n v="9176443529"/>
    <n v="1"/>
    <n v="220"/>
    <n v="220"/>
    <n v="272"/>
    <n v="0"/>
    <s v="F"/>
    <n v="0"/>
    <x v="0"/>
  </r>
  <r>
    <x v="1"/>
    <x v="1"/>
    <n v="9176685056"/>
    <n v="1"/>
    <n v="1895"/>
    <n v="1895"/>
    <n v="104"/>
    <n v="0"/>
    <s v="F"/>
    <n v="0"/>
    <x v="0"/>
  </r>
  <r>
    <x v="0"/>
    <x v="0"/>
    <n v="9381010508"/>
    <n v="2"/>
    <n v="270"/>
    <n v="135"/>
    <n v="365"/>
    <n v="175"/>
    <s v="M"/>
    <n v="1"/>
    <x v="0"/>
  </r>
  <r>
    <x v="1"/>
    <x v="1"/>
    <n v="9566006005"/>
    <n v="1"/>
    <n v="179.04"/>
    <n v="179.04"/>
    <n v="77"/>
    <n v="0"/>
    <s v="F"/>
    <n v="0"/>
    <x v="0"/>
  </r>
  <r>
    <x v="1"/>
    <x v="1"/>
    <n v="9710333330"/>
    <n v="2"/>
    <n v="60"/>
    <n v="30"/>
    <n v="22"/>
    <n v="198"/>
    <s v="M"/>
    <n v="0"/>
    <x v="1"/>
  </r>
  <r>
    <x v="1"/>
    <x v="1"/>
    <n v="9710850732"/>
    <n v="1"/>
    <n v="600"/>
    <n v="600"/>
    <n v="447"/>
    <n v="0"/>
    <s v="F"/>
    <n v="0"/>
    <x v="0"/>
  </r>
  <r>
    <x v="1"/>
    <x v="1"/>
    <n v="9840268167"/>
    <n v="1"/>
    <n v="145"/>
    <n v="145"/>
    <n v="23"/>
    <n v="0"/>
    <s v="F"/>
    <n v="0"/>
    <x v="0"/>
  </r>
  <r>
    <x v="0"/>
    <x v="0"/>
    <n v="9840543909"/>
    <n v="1"/>
    <n v="260"/>
    <n v="260"/>
    <n v="176"/>
    <n v="0"/>
    <s v="M"/>
    <n v="0"/>
    <x v="0"/>
  </r>
  <r>
    <x v="0"/>
    <x v="0"/>
    <n v="9841002061"/>
    <n v="1"/>
    <n v="145"/>
    <n v="145"/>
    <n v="326"/>
    <n v="0"/>
    <s v="F"/>
    <n v="0"/>
    <x v="0"/>
  </r>
  <r>
    <x v="1"/>
    <x v="1"/>
    <n v="9841408704"/>
    <n v="2"/>
    <n v="1450"/>
    <n v="725"/>
    <n v="477"/>
    <n v="4"/>
    <s v="F"/>
    <n v="1"/>
    <x v="0"/>
  </r>
  <r>
    <x v="1"/>
    <x v="1"/>
    <n v="9884055043"/>
    <n v="1"/>
    <n v="95"/>
    <n v="95"/>
    <n v="80"/>
    <n v="0"/>
    <s v="M"/>
    <n v="0"/>
    <x v="0"/>
  </r>
  <r>
    <x v="1"/>
    <x v="1"/>
    <n v="9884109450"/>
    <n v="1"/>
    <n v="110"/>
    <n v="110"/>
    <n v="232"/>
    <n v="0"/>
    <s v="F"/>
    <n v="0"/>
    <x v="0"/>
  </r>
  <r>
    <x v="1"/>
    <x v="1"/>
    <n v="9884656306"/>
    <n v="2"/>
    <n v="309"/>
    <n v="154.5"/>
    <n v="134"/>
    <n v="0"/>
    <s v="M"/>
    <n v="1"/>
    <x v="0"/>
  </r>
  <r>
    <x v="1"/>
    <x v="1"/>
    <n v="9941336281"/>
    <n v="1"/>
    <n v="60"/>
    <n v="60"/>
    <n v="293"/>
    <n v="0"/>
    <s v="M"/>
    <n v="0"/>
    <x v="0"/>
  </r>
  <r>
    <x v="1"/>
    <x v="1"/>
    <n v="9945581202"/>
    <n v="1"/>
    <n v="660"/>
    <n v="660"/>
    <n v="83"/>
    <n v="0"/>
    <s v="F"/>
    <n v="0"/>
    <x v="0"/>
  </r>
  <r>
    <x v="1"/>
    <x v="1"/>
    <n v="9965514545"/>
    <n v="2"/>
    <n v="842.34"/>
    <n v="421.17"/>
    <n v="445"/>
    <n v="0"/>
    <s v="F"/>
    <n v="1"/>
    <x v="0"/>
  </r>
  <r>
    <x v="1"/>
    <x v="1"/>
    <n v="9841280055"/>
    <n v="1"/>
    <n v="150"/>
    <n v="150"/>
    <n v="561"/>
    <n v="0"/>
    <s v="M"/>
    <n v="0"/>
    <x v="0"/>
  </r>
  <r>
    <x v="1"/>
    <x v="1"/>
    <n v="9444514235"/>
    <n v="1"/>
    <n v="35"/>
    <n v="35"/>
    <n v="213"/>
    <n v="0"/>
    <s v="F"/>
    <n v="0"/>
    <x v="0"/>
  </r>
  <r>
    <x v="1"/>
    <x v="1"/>
    <n v="9003223572"/>
    <n v="1"/>
    <n v="364"/>
    <n v="364"/>
    <n v="8"/>
    <n v="0"/>
    <s v="M"/>
    <n v="1"/>
    <x v="0"/>
  </r>
  <r>
    <x v="1"/>
    <x v="1"/>
    <n v="7299050407"/>
    <n v="2"/>
    <n v="1130"/>
    <n v="565"/>
    <n v="357"/>
    <n v="172"/>
    <s v="M"/>
    <n v="0"/>
    <x v="0"/>
  </r>
  <r>
    <x v="0"/>
    <x v="0"/>
    <n v="9626380003"/>
    <n v="1"/>
    <n v="1572.06"/>
    <n v="1572.06"/>
    <n v="200"/>
    <n v="0"/>
    <s v="M"/>
    <n v="0"/>
    <x v="0"/>
  </r>
  <r>
    <x v="0"/>
    <x v="0"/>
    <n v="9840034443"/>
    <n v="1"/>
    <n v="360"/>
    <n v="360"/>
    <n v="299"/>
    <n v="0"/>
    <s v="M"/>
    <n v="0"/>
    <x v="0"/>
  </r>
  <r>
    <x v="1"/>
    <x v="1"/>
    <n v="9841562296"/>
    <n v="12"/>
    <n v="10665.220000000001"/>
    <n v="888.76833333333343"/>
    <n v="111"/>
    <n v="43"/>
    <s v="M"/>
    <n v="1"/>
    <x v="0"/>
  </r>
  <r>
    <x v="1"/>
    <x v="1"/>
    <n v="7200260091"/>
    <n v="1"/>
    <n v="35"/>
    <n v="35"/>
    <n v="287"/>
    <n v="0"/>
    <s v="M"/>
    <n v="0"/>
    <x v="0"/>
  </r>
  <r>
    <x v="1"/>
    <x v="1"/>
    <n v="9884066877"/>
    <n v="1"/>
    <n v="375"/>
    <n v="375"/>
    <n v="138"/>
    <n v="0"/>
    <s v="F"/>
    <n v="0"/>
    <x v="0"/>
  </r>
  <r>
    <x v="1"/>
    <x v="1"/>
    <n v="9940020705"/>
    <n v="2"/>
    <n v="639"/>
    <n v="319.5"/>
    <n v="375"/>
    <n v="0"/>
    <s v="F"/>
    <n v="1"/>
    <x v="0"/>
  </r>
  <r>
    <x v="1"/>
    <x v="1"/>
    <n v="9884937973"/>
    <n v="1"/>
    <n v="25"/>
    <n v="25"/>
    <n v="547"/>
    <n v="0"/>
    <s v="F"/>
    <n v="1"/>
    <x v="0"/>
  </r>
  <r>
    <x v="1"/>
    <x v="1"/>
    <n v="8939908180"/>
    <n v="2"/>
    <n v="350"/>
    <n v="175"/>
    <n v="358"/>
    <n v="147"/>
    <s v="M"/>
    <n v="1"/>
    <x v="0"/>
  </r>
  <r>
    <x v="0"/>
    <x v="0"/>
    <n v="9003029111"/>
    <n v="6"/>
    <n v="460"/>
    <n v="76.666666666666671"/>
    <n v="62"/>
    <n v="88"/>
    <s v="M"/>
    <n v="1"/>
    <x v="1"/>
  </r>
  <r>
    <x v="0"/>
    <x v="0"/>
    <n v="9176616344"/>
    <n v="1"/>
    <n v="270"/>
    <n v="270"/>
    <n v="419"/>
    <n v="0"/>
    <s v="M"/>
    <n v="0"/>
    <x v="0"/>
  </r>
  <r>
    <x v="0"/>
    <x v="0"/>
    <n v="9486979484"/>
    <n v="1"/>
    <n v="110"/>
    <n v="110"/>
    <n v="386"/>
    <n v="0"/>
    <s v="M"/>
    <n v="0"/>
    <x v="0"/>
  </r>
  <r>
    <x v="0"/>
    <x v="0"/>
    <n v="9500144006"/>
    <n v="4"/>
    <n v="1116.6599999999999"/>
    <n v="279.16499999999996"/>
    <n v="285"/>
    <n v="111"/>
    <s v="M"/>
    <n v="0"/>
    <x v="0"/>
  </r>
  <r>
    <x v="1"/>
    <x v="1"/>
    <n v="9677247666"/>
    <n v="1"/>
    <n v="150"/>
    <n v="150"/>
    <n v="520"/>
    <n v="0"/>
    <s v="M"/>
    <n v="0"/>
    <x v="0"/>
  </r>
  <r>
    <x v="1"/>
    <x v="1"/>
    <n v="9884365063"/>
    <n v="2"/>
    <n v="359"/>
    <n v="179.5"/>
    <n v="22"/>
    <n v="378"/>
    <s v="M"/>
    <n v="1"/>
    <x v="1"/>
  </r>
  <r>
    <x v="1"/>
    <x v="1"/>
    <n v="9443407448"/>
    <n v="18"/>
    <n v="10140"/>
    <n v="563.33333333333337"/>
    <n v="150"/>
    <n v="16"/>
    <s v="M"/>
    <n v="0"/>
    <x v="0"/>
  </r>
  <r>
    <x v="0"/>
    <x v="0"/>
    <n v="24494848"/>
    <n v="1"/>
    <n v="250"/>
    <n v="250"/>
    <n v="554"/>
    <n v="0"/>
    <s v="F"/>
    <n v="0"/>
    <x v="0"/>
  </r>
  <r>
    <x v="0"/>
    <x v="0"/>
    <n v="9790034427"/>
    <n v="1"/>
    <n v="85"/>
    <n v="85"/>
    <n v="556"/>
    <n v="0"/>
    <s v="M"/>
    <n v="0"/>
    <x v="0"/>
  </r>
  <r>
    <x v="1"/>
    <x v="1"/>
    <n v="9894452318"/>
    <n v="2"/>
    <n v="1460"/>
    <n v="730"/>
    <n v="50"/>
    <n v="0"/>
    <s v="M"/>
    <n v="1"/>
    <x v="0"/>
  </r>
  <r>
    <x v="1"/>
    <x v="1"/>
    <n v="7299750100"/>
    <n v="1"/>
    <n v="35"/>
    <n v="35"/>
    <n v="287"/>
    <n v="0"/>
    <s v="M"/>
    <n v="0"/>
    <x v="0"/>
  </r>
  <r>
    <x v="0"/>
    <x v="0"/>
    <n v="9551918641"/>
    <n v="5"/>
    <n v="982.97"/>
    <n v="196.59399999999999"/>
    <n v="342"/>
    <n v="50.5"/>
    <s v="F"/>
    <n v="0"/>
    <x v="0"/>
  </r>
  <r>
    <x v="1"/>
    <x v="1"/>
    <n v="9840811676"/>
    <n v="1"/>
    <n v="555"/>
    <n v="555"/>
    <n v="179"/>
    <n v="0"/>
    <s v="F"/>
    <n v="0"/>
    <x v="0"/>
  </r>
  <r>
    <x v="1"/>
    <x v="1"/>
    <n v="8148948059"/>
    <n v="2"/>
    <n v="3640.1"/>
    <n v="1820.05"/>
    <n v="389"/>
    <n v="0"/>
    <s v="M"/>
    <n v="1"/>
    <x v="0"/>
  </r>
  <r>
    <x v="0"/>
    <x v="0"/>
    <n v="442449188"/>
    <n v="2"/>
    <n v="215"/>
    <n v="107.5"/>
    <n v="366"/>
    <n v="89"/>
    <s v="F"/>
    <n v="0"/>
    <x v="0"/>
  </r>
  <r>
    <x v="0"/>
    <x v="0"/>
    <n v="8056210869"/>
    <n v="2"/>
    <n v="175"/>
    <n v="87.5"/>
    <n v="448"/>
    <n v="93"/>
    <s v="F"/>
    <n v="0"/>
    <x v="0"/>
  </r>
  <r>
    <x v="1"/>
    <x v="1"/>
    <n v="9176234053"/>
    <n v="2"/>
    <n v="355"/>
    <n v="177.5"/>
    <n v="14"/>
    <n v="0"/>
    <s v="F"/>
    <n v="0"/>
    <x v="0"/>
  </r>
  <r>
    <x v="0"/>
    <x v="0"/>
    <n v="9791006274"/>
    <n v="2"/>
    <n v="200"/>
    <n v="100"/>
    <n v="488"/>
    <n v="33"/>
    <s v="F"/>
    <n v="0"/>
    <x v="0"/>
  </r>
  <r>
    <x v="1"/>
    <x v="1"/>
    <n v="9840217574"/>
    <n v="7"/>
    <n v="555"/>
    <n v="79.285714285714292"/>
    <n v="166"/>
    <n v="45.5"/>
    <s v="F"/>
    <n v="1"/>
    <x v="0"/>
  </r>
  <r>
    <x v="1"/>
    <x v="1"/>
    <n v="9884498072"/>
    <n v="1"/>
    <n v="1830"/>
    <n v="1830"/>
    <n v="196"/>
    <n v="0"/>
    <s v="F"/>
    <n v="0"/>
    <x v="0"/>
  </r>
  <r>
    <x v="1"/>
    <x v="1"/>
    <n v="9940376566"/>
    <n v="3"/>
    <n v="3245"/>
    <n v="1081.6666666666667"/>
    <n v="32"/>
    <n v="72"/>
    <s v="F"/>
    <n v="0"/>
    <x v="1"/>
  </r>
  <r>
    <x v="1"/>
    <x v="1"/>
    <n v="9952046579"/>
    <n v="2"/>
    <n v="1764"/>
    <n v="882"/>
    <n v="224"/>
    <n v="0"/>
    <s v="F"/>
    <n v="1"/>
    <x v="0"/>
  </r>
  <r>
    <x v="0"/>
    <x v="0"/>
    <n v="8144332642"/>
    <n v="2"/>
    <n v="270"/>
    <n v="135"/>
    <n v="159"/>
    <n v="353"/>
    <s v="M"/>
    <n v="0"/>
    <x v="1"/>
  </r>
  <r>
    <x v="0"/>
    <x v="0"/>
    <n v="8939185088"/>
    <n v="10"/>
    <n v="2486.6800000000003"/>
    <n v="248.66800000000003"/>
    <n v="219"/>
    <n v="12"/>
    <s v="M"/>
    <n v="1"/>
    <x v="0"/>
  </r>
  <r>
    <x v="0"/>
    <x v="0"/>
    <n v="9841127969"/>
    <n v="1"/>
    <n v="150"/>
    <n v="150"/>
    <n v="506"/>
    <n v="0"/>
    <s v="F"/>
    <n v="0"/>
    <x v="0"/>
  </r>
  <r>
    <x v="1"/>
    <x v="1"/>
    <n v="8939078459"/>
    <n v="3"/>
    <n v="13344"/>
    <n v="4448"/>
    <n v="313"/>
    <n v="1.5"/>
    <s v="F"/>
    <n v="1"/>
    <x v="0"/>
  </r>
  <r>
    <x v="1"/>
    <x v="1"/>
    <n v="9791132705"/>
    <n v="2"/>
    <n v="2710"/>
    <n v="1355"/>
    <n v="297"/>
    <n v="24"/>
    <s v="F"/>
    <n v="0"/>
    <x v="0"/>
  </r>
  <r>
    <x v="0"/>
    <x v="0"/>
    <n v="2449188800"/>
    <n v="2"/>
    <n v="640.33999999999992"/>
    <n v="320.16999999999996"/>
    <n v="56"/>
    <n v="179"/>
    <s v="F"/>
    <n v="0"/>
    <x v="1"/>
  </r>
  <r>
    <x v="1"/>
    <x v="1"/>
    <n v="9952901648"/>
    <n v="1"/>
    <n v="125"/>
    <n v="125"/>
    <n v="463"/>
    <n v="0"/>
    <s v="M"/>
    <n v="0"/>
    <x v="0"/>
  </r>
  <r>
    <x v="1"/>
    <x v="1"/>
    <n v="66770025"/>
    <n v="11"/>
    <n v="1910"/>
    <n v="173.63636363636363"/>
    <n v="210"/>
    <n v="29.5"/>
    <s v="F"/>
    <n v="1"/>
    <x v="0"/>
  </r>
  <r>
    <x v="1"/>
    <x v="1"/>
    <n v="9159667736"/>
    <n v="2"/>
    <n v="679"/>
    <n v="339.5"/>
    <n v="184"/>
    <n v="0"/>
    <s v="M"/>
    <n v="1"/>
    <x v="0"/>
  </r>
  <r>
    <x v="0"/>
    <x v="0"/>
    <n v="9677009928"/>
    <n v="1"/>
    <n v="275"/>
    <n v="275"/>
    <n v="178"/>
    <n v="0"/>
    <s v="F"/>
    <n v="0"/>
    <x v="0"/>
  </r>
  <r>
    <x v="1"/>
    <x v="1"/>
    <n v="9790975560"/>
    <n v="1"/>
    <n v="110"/>
    <n v="110"/>
    <n v="202"/>
    <n v="0"/>
    <s v="M"/>
    <n v="0"/>
    <x v="0"/>
  </r>
  <r>
    <x v="1"/>
    <x v="1"/>
    <n v="9602726622"/>
    <n v="1"/>
    <n v="35"/>
    <n v="35"/>
    <n v="232"/>
    <n v="0"/>
    <s v="F"/>
    <n v="0"/>
    <x v="0"/>
  </r>
  <r>
    <x v="1"/>
    <x v="1"/>
    <n v="8939266791"/>
    <n v="3"/>
    <n v="1257.18"/>
    <n v="419.06"/>
    <n v="93"/>
    <n v="4.5"/>
    <s v="F"/>
    <n v="0"/>
    <x v="0"/>
  </r>
  <r>
    <x v="1"/>
    <x v="1"/>
    <n v="9500032139"/>
    <n v="1"/>
    <n v="315"/>
    <n v="315"/>
    <n v="122"/>
    <n v="0"/>
    <s v="F"/>
    <n v="0"/>
    <x v="0"/>
  </r>
  <r>
    <x v="0"/>
    <x v="0"/>
    <n v="9003073710"/>
    <n v="1"/>
    <n v="465"/>
    <n v="465"/>
    <n v="230"/>
    <n v="0"/>
    <s v="F"/>
    <n v="0"/>
    <x v="0"/>
  </r>
  <r>
    <x v="1"/>
    <x v="1"/>
    <n v="9884577998"/>
    <n v="1"/>
    <n v="150"/>
    <n v="150"/>
    <n v="421"/>
    <n v="0"/>
    <s v="M"/>
    <n v="0"/>
    <x v="0"/>
  </r>
  <r>
    <x v="0"/>
    <x v="0"/>
    <n v="9597142439"/>
    <n v="2"/>
    <n v="1278"/>
    <n v="639"/>
    <n v="25"/>
    <n v="0"/>
    <s v="M"/>
    <n v="1"/>
    <x v="0"/>
  </r>
  <r>
    <x v="1"/>
    <x v="1"/>
    <n v="9884121144"/>
    <n v="1"/>
    <n v="560"/>
    <n v="560"/>
    <n v="555"/>
    <n v="0"/>
    <s v="M"/>
    <n v="0"/>
    <x v="0"/>
  </r>
  <r>
    <x v="0"/>
    <x v="0"/>
    <n v="8760791284"/>
    <n v="7"/>
    <n v="6484.98"/>
    <n v="926.42571428571421"/>
    <n v="252"/>
    <n v="17"/>
    <s v="M"/>
    <n v="1"/>
    <x v="0"/>
  </r>
  <r>
    <x v="1"/>
    <x v="1"/>
    <n v="9994234531"/>
    <n v="1"/>
    <n v="1100"/>
    <n v="1100"/>
    <n v="441"/>
    <n v="0"/>
    <s v="M"/>
    <n v="0"/>
    <x v="0"/>
  </r>
  <r>
    <x v="1"/>
    <x v="1"/>
    <n v="22593738"/>
    <n v="2"/>
    <n v="310"/>
    <n v="155"/>
    <n v="184"/>
    <n v="307"/>
    <s v="F"/>
    <n v="0"/>
    <x v="1"/>
  </r>
  <r>
    <x v="0"/>
    <x v="0"/>
    <n v="7299443720"/>
    <n v="6"/>
    <n v="13070"/>
    <n v="2178.3333333333335"/>
    <n v="81"/>
    <n v="58"/>
    <s v="F"/>
    <n v="1"/>
    <x v="1"/>
  </r>
  <r>
    <x v="1"/>
    <x v="1"/>
    <n v="7418552459"/>
    <n v="3"/>
    <n v="3550"/>
    <n v="1183.3333333333333"/>
    <n v="72"/>
    <n v="228"/>
    <s v="F"/>
    <n v="0"/>
    <x v="1"/>
  </r>
  <r>
    <x v="0"/>
    <x v="0"/>
    <n v="9381870424"/>
    <n v="1"/>
    <n v="540"/>
    <n v="540"/>
    <n v="535"/>
    <n v="0"/>
    <s v="F"/>
    <n v="0"/>
    <x v="0"/>
  </r>
  <r>
    <x v="1"/>
    <x v="1"/>
    <n v="9566135432"/>
    <n v="4"/>
    <n v="5435.17"/>
    <n v="1358.7925"/>
    <n v="58"/>
    <n v="0"/>
    <s v="F"/>
    <n v="0"/>
    <x v="0"/>
  </r>
  <r>
    <x v="1"/>
    <x v="1"/>
    <n v="9789976492"/>
    <n v="1"/>
    <n v="275"/>
    <n v="275"/>
    <n v="409"/>
    <n v="0"/>
    <s v="F"/>
    <n v="0"/>
    <x v="0"/>
  </r>
  <r>
    <x v="0"/>
    <x v="0"/>
    <n v="9840400688"/>
    <n v="4"/>
    <n v="4472.5200000000004"/>
    <n v="1118.1300000000001"/>
    <n v="120"/>
    <n v="15"/>
    <s v="F"/>
    <n v="1"/>
    <x v="0"/>
  </r>
  <r>
    <x v="1"/>
    <x v="1"/>
    <n v="9840697755"/>
    <n v="1"/>
    <n v="120"/>
    <n v="120"/>
    <n v="44"/>
    <n v="0"/>
    <s v="F"/>
    <n v="0"/>
    <x v="0"/>
  </r>
  <r>
    <x v="1"/>
    <x v="1"/>
    <n v="9940362297"/>
    <n v="1"/>
    <n v="200"/>
    <n v="200"/>
    <n v="458"/>
    <n v="0"/>
    <s v="F"/>
    <n v="0"/>
    <x v="0"/>
  </r>
  <r>
    <x v="1"/>
    <x v="1"/>
    <n v="9940489043"/>
    <n v="1"/>
    <n v="180"/>
    <n v="180"/>
    <n v="76"/>
    <n v="0"/>
    <s v="F"/>
    <n v="0"/>
    <x v="0"/>
  </r>
  <r>
    <x v="0"/>
    <x v="0"/>
    <n v="9940495611"/>
    <n v="1"/>
    <n v="130"/>
    <n v="130"/>
    <n v="303"/>
    <n v="0"/>
    <s v="F"/>
    <n v="0"/>
    <x v="0"/>
  </r>
  <r>
    <x v="0"/>
    <x v="0"/>
    <n v="9940660555"/>
    <n v="1"/>
    <n v="2495"/>
    <n v="2495"/>
    <n v="221"/>
    <n v="0"/>
    <s v="F"/>
    <n v="0"/>
    <x v="0"/>
  </r>
  <r>
    <x v="1"/>
    <x v="1"/>
    <n v="9994968107"/>
    <n v="21"/>
    <n v="13931.33"/>
    <n v="663.39666666666665"/>
    <n v="62"/>
    <n v="24.5"/>
    <s v="M"/>
    <n v="1"/>
    <x v="0"/>
  </r>
  <r>
    <x v="1"/>
    <x v="1"/>
    <n v="9176656650"/>
    <n v="1"/>
    <n v="1220"/>
    <n v="1220"/>
    <n v="380"/>
    <n v="0"/>
    <s v="M"/>
    <n v="0"/>
    <x v="0"/>
  </r>
  <r>
    <x v="1"/>
    <x v="1"/>
    <n v="9841319105"/>
    <n v="2"/>
    <n v="125"/>
    <n v="62.5"/>
    <n v="177"/>
    <n v="56"/>
    <s v="M"/>
    <n v="0"/>
    <x v="0"/>
  </r>
  <r>
    <x v="1"/>
    <x v="1"/>
    <n v="9940023727"/>
    <n v="1"/>
    <n v="75"/>
    <n v="75"/>
    <n v="40"/>
    <n v="0"/>
    <s v="F"/>
    <n v="0"/>
    <x v="0"/>
  </r>
  <r>
    <x v="1"/>
    <x v="1"/>
    <n v="7200100010"/>
    <n v="2"/>
    <n v="460"/>
    <n v="230"/>
    <n v="113"/>
    <n v="50"/>
    <s v="F"/>
    <n v="0"/>
    <x v="0"/>
  </r>
  <r>
    <x v="1"/>
    <x v="1"/>
    <n v="9444444606"/>
    <n v="4"/>
    <n v="3930.66"/>
    <n v="982.66499999999996"/>
    <n v="150"/>
    <n v="0"/>
    <s v="F"/>
    <n v="1"/>
    <x v="0"/>
  </r>
  <r>
    <x v="0"/>
    <x v="0"/>
    <n v="9444838487"/>
    <n v="1"/>
    <n v="100"/>
    <n v="100"/>
    <n v="236"/>
    <n v="0"/>
    <s v="F"/>
    <n v="0"/>
    <x v="0"/>
  </r>
  <r>
    <x v="0"/>
    <x v="0"/>
    <n v="9597461401"/>
    <n v="14"/>
    <n v="27664.639999999999"/>
    <n v="1976.0457142857142"/>
    <n v="23"/>
    <n v="36"/>
    <s v="F"/>
    <n v="0"/>
    <x v="1"/>
  </r>
  <r>
    <x v="1"/>
    <x v="1"/>
    <n v="9629420891"/>
    <n v="1"/>
    <n v="195"/>
    <n v="195"/>
    <n v="29"/>
    <n v="0"/>
    <s v="F"/>
    <n v="0"/>
    <x v="0"/>
  </r>
  <r>
    <x v="1"/>
    <x v="1"/>
    <n v="9791074015"/>
    <n v="5"/>
    <n v="8019"/>
    <n v="1603.8"/>
    <n v="172"/>
    <n v="20"/>
    <s v="F"/>
    <n v="1"/>
    <x v="0"/>
  </r>
  <r>
    <x v="1"/>
    <x v="1"/>
    <n v="9791153721"/>
    <n v="2"/>
    <n v="359"/>
    <n v="179.5"/>
    <n v="212"/>
    <n v="0"/>
    <s v="F"/>
    <n v="1"/>
    <x v="0"/>
  </r>
  <r>
    <x v="0"/>
    <x v="0"/>
    <n v="9952912889"/>
    <n v="15"/>
    <n v="17500"/>
    <n v="1166.6666666666667"/>
    <n v="8"/>
    <n v="24.5"/>
    <s v="M"/>
    <n v="0"/>
    <x v="1"/>
  </r>
  <r>
    <x v="0"/>
    <x v="0"/>
    <n v="9952938310"/>
    <n v="2"/>
    <n v="7850"/>
    <n v="3925"/>
    <n v="294"/>
    <n v="30"/>
    <s v="F"/>
    <n v="0"/>
    <x v="0"/>
  </r>
  <r>
    <x v="0"/>
    <x v="0"/>
    <n v="9884119399"/>
    <n v="2"/>
    <n v="250"/>
    <n v="125"/>
    <n v="418"/>
    <n v="37"/>
    <s v="F"/>
    <n v="0"/>
    <x v="0"/>
  </r>
  <r>
    <x v="1"/>
    <x v="1"/>
    <n v="9487417006"/>
    <n v="1"/>
    <n v="87.34"/>
    <n v="87.34"/>
    <n v="484"/>
    <n v="0"/>
    <s v="F"/>
    <n v="1"/>
    <x v="0"/>
  </r>
  <r>
    <x v="1"/>
    <x v="1"/>
    <n v="9840371696"/>
    <n v="1"/>
    <n v="110"/>
    <n v="110"/>
    <n v="477"/>
    <n v="0"/>
    <s v="F"/>
    <n v="0"/>
    <x v="0"/>
  </r>
  <r>
    <x v="0"/>
    <x v="0"/>
    <n v="9940018217"/>
    <n v="2"/>
    <n v="787.34"/>
    <n v="393.67"/>
    <n v="480"/>
    <n v="0"/>
    <s v="F"/>
    <n v="1"/>
    <x v="0"/>
  </r>
  <r>
    <x v="0"/>
    <x v="0"/>
    <n v="9600184477"/>
    <n v="2"/>
    <n v="190"/>
    <n v="95"/>
    <n v="1"/>
    <n v="441"/>
    <s v="F"/>
    <n v="0"/>
    <x v="1"/>
  </r>
  <r>
    <x v="0"/>
    <x v="0"/>
    <n v="9884244778"/>
    <n v="1"/>
    <n v="35"/>
    <n v="35"/>
    <n v="282"/>
    <n v="0"/>
    <s v="F"/>
    <n v="0"/>
    <x v="0"/>
  </r>
  <r>
    <x v="1"/>
    <x v="1"/>
    <n v="9962446669"/>
    <n v="5"/>
    <n v="12721.54"/>
    <n v="2544.308"/>
    <n v="113"/>
    <n v="4"/>
    <s v="F"/>
    <n v="1"/>
    <x v="0"/>
  </r>
  <r>
    <x v="1"/>
    <x v="1"/>
    <n v="9842429209"/>
    <n v="1"/>
    <n v="160"/>
    <n v="160"/>
    <n v="13"/>
    <n v="0"/>
    <s v="M"/>
    <n v="0"/>
    <x v="0"/>
  </r>
  <r>
    <x v="1"/>
    <x v="1"/>
    <n v="9176352041"/>
    <n v="6"/>
    <n v="2124"/>
    <n v="354"/>
    <n v="4"/>
    <n v="48"/>
    <s v="F"/>
    <n v="1"/>
    <x v="1"/>
  </r>
  <r>
    <x v="1"/>
    <x v="1"/>
    <n v="9042209704"/>
    <n v="2"/>
    <n v="237.34"/>
    <n v="118.67"/>
    <n v="490"/>
    <n v="0"/>
    <s v="M"/>
    <n v="1"/>
    <x v="0"/>
  </r>
  <r>
    <x v="1"/>
    <x v="1"/>
    <n v="9884464691"/>
    <n v="6"/>
    <n v="1952.06"/>
    <n v="325.34333333333331"/>
    <n v="40"/>
    <n v="50"/>
    <s v="F"/>
    <n v="0"/>
    <x v="1"/>
  </r>
  <r>
    <x v="0"/>
    <x v="0"/>
    <n v="9094784842"/>
    <n v="1"/>
    <n v="130"/>
    <n v="130"/>
    <n v="543"/>
    <n v="0"/>
    <s v="M"/>
    <n v="0"/>
    <x v="0"/>
  </r>
  <r>
    <x v="0"/>
    <x v="0"/>
    <n v="9840206087"/>
    <n v="1"/>
    <n v="690"/>
    <n v="690"/>
    <n v="43"/>
    <n v="0"/>
    <s v="M"/>
    <n v="0"/>
    <x v="0"/>
  </r>
  <r>
    <x v="1"/>
    <x v="1"/>
    <n v="8939560317"/>
    <n v="1"/>
    <n v="150"/>
    <n v="150"/>
    <n v="450"/>
    <n v="0"/>
    <s v="M"/>
    <n v="0"/>
    <x v="0"/>
  </r>
  <r>
    <x v="1"/>
    <x v="1"/>
    <n v="9597149154"/>
    <n v="1"/>
    <n v="160"/>
    <n v="160"/>
    <n v="136"/>
    <n v="0"/>
    <s v="M"/>
    <n v="0"/>
    <x v="0"/>
  </r>
  <r>
    <x v="1"/>
    <x v="1"/>
    <n v="9940255816"/>
    <n v="1"/>
    <n v="160"/>
    <n v="160"/>
    <n v="46"/>
    <n v="0"/>
    <s v="F"/>
    <n v="0"/>
    <x v="0"/>
  </r>
  <r>
    <x v="0"/>
    <x v="0"/>
    <n v="9176255536"/>
    <n v="2"/>
    <n v="375"/>
    <n v="187.5"/>
    <n v="79"/>
    <n v="168"/>
    <s v="M"/>
    <n v="0"/>
    <x v="1"/>
  </r>
  <r>
    <x v="0"/>
    <x v="0"/>
    <n v="9841278945"/>
    <n v="1"/>
    <n v="110"/>
    <n v="110"/>
    <n v="316"/>
    <n v="0"/>
    <s v="M"/>
    <n v="0"/>
    <x v="0"/>
  </r>
  <r>
    <x v="0"/>
    <x v="0"/>
    <n v="9940212108"/>
    <n v="6"/>
    <n v="1794"/>
    <n v="299"/>
    <n v="148"/>
    <n v="17"/>
    <s v="M"/>
    <n v="1"/>
    <x v="0"/>
  </r>
  <r>
    <x v="0"/>
    <x v="0"/>
    <n v="9962066920"/>
    <n v="2"/>
    <n v="215"/>
    <n v="107.5"/>
    <n v="401"/>
    <n v="8"/>
    <s v="F"/>
    <n v="0"/>
    <x v="0"/>
  </r>
  <r>
    <x v="1"/>
    <x v="1"/>
    <n v="9790947483"/>
    <n v="1"/>
    <n v="1790"/>
    <n v="1790"/>
    <n v="164"/>
    <n v="0"/>
    <s v="F"/>
    <n v="0"/>
    <x v="0"/>
  </r>
  <r>
    <x v="0"/>
    <x v="0"/>
    <n v="9841144388"/>
    <n v="3"/>
    <n v="365"/>
    <n v="121.66666666666667"/>
    <n v="249"/>
    <n v="7.5"/>
    <s v="M"/>
    <n v="0"/>
    <x v="0"/>
  </r>
  <r>
    <x v="1"/>
    <x v="1"/>
    <n v="9962679663"/>
    <n v="1"/>
    <n v="550"/>
    <n v="550"/>
    <n v="347"/>
    <n v="0"/>
    <s v="F"/>
    <n v="1"/>
    <x v="0"/>
  </r>
  <r>
    <x v="0"/>
    <x v="0"/>
    <n v="9043146412"/>
    <n v="1"/>
    <n v="458.52"/>
    <n v="458.52"/>
    <n v="255"/>
    <n v="0"/>
    <s v="F"/>
    <n v="0"/>
    <x v="0"/>
  </r>
  <r>
    <x v="0"/>
    <x v="0"/>
    <n v="9176718677"/>
    <n v="1"/>
    <n v="60"/>
    <n v="60"/>
    <n v="561"/>
    <n v="0"/>
    <s v="F"/>
    <n v="0"/>
    <x v="0"/>
  </r>
  <r>
    <x v="1"/>
    <x v="1"/>
    <n v="9092005580"/>
    <n v="1"/>
    <n v="70"/>
    <n v="70"/>
    <n v="79"/>
    <n v="0"/>
    <s v="F"/>
    <n v="0"/>
    <x v="0"/>
  </r>
  <r>
    <x v="0"/>
    <x v="0"/>
    <n v="4351160800"/>
    <n v="3"/>
    <n v="240"/>
    <n v="80"/>
    <n v="179"/>
    <n v="22"/>
    <s v="F"/>
    <n v="0"/>
    <x v="0"/>
  </r>
  <r>
    <x v="0"/>
    <x v="0"/>
    <n v="9176259497"/>
    <n v="1"/>
    <n v="125"/>
    <n v="125"/>
    <n v="396"/>
    <n v="0"/>
    <s v="F"/>
    <n v="0"/>
    <x v="0"/>
  </r>
  <r>
    <x v="0"/>
    <x v="0"/>
    <n v="9445091604"/>
    <n v="4"/>
    <n v="4605"/>
    <n v="1151.25"/>
    <n v="44"/>
    <n v="210"/>
    <s v="F"/>
    <n v="1"/>
    <x v="1"/>
  </r>
  <r>
    <x v="1"/>
    <x v="1"/>
    <n v="9500073794"/>
    <n v="5"/>
    <n v="839"/>
    <n v="167.8"/>
    <n v="147"/>
    <n v="48"/>
    <s v="F"/>
    <n v="1"/>
    <x v="0"/>
  </r>
  <r>
    <x v="1"/>
    <x v="1"/>
    <n v="9884442689"/>
    <n v="1"/>
    <n v="145"/>
    <n v="145"/>
    <n v="148"/>
    <n v="0"/>
    <s v="F"/>
    <n v="0"/>
    <x v="0"/>
  </r>
  <r>
    <x v="0"/>
    <x v="0"/>
    <n v="9952915562"/>
    <n v="2"/>
    <n v="195"/>
    <n v="97.5"/>
    <n v="198"/>
    <n v="3"/>
    <s v="F"/>
    <n v="0"/>
    <x v="0"/>
  </r>
  <r>
    <x v="0"/>
    <x v="0"/>
    <n v="9952955623"/>
    <n v="1"/>
    <n v="35"/>
    <n v="35"/>
    <n v="220"/>
    <n v="0"/>
    <s v="F"/>
    <n v="0"/>
    <x v="0"/>
  </r>
  <r>
    <x v="1"/>
    <x v="1"/>
    <n v="9884606096"/>
    <n v="1"/>
    <n v="160"/>
    <n v="160"/>
    <n v="303"/>
    <n v="0"/>
    <s v="M"/>
    <n v="0"/>
    <x v="0"/>
  </r>
  <r>
    <x v="0"/>
    <x v="0"/>
    <n v="9381015621"/>
    <n v="1"/>
    <n v="150"/>
    <n v="150"/>
    <n v="449"/>
    <n v="0"/>
    <s v="F"/>
    <n v="0"/>
    <x v="0"/>
  </r>
  <r>
    <x v="0"/>
    <x v="0"/>
    <n v="9445706187"/>
    <n v="1"/>
    <n v="545"/>
    <n v="545"/>
    <n v="547"/>
    <n v="0"/>
    <s v="F"/>
    <n v="0"/>
    <x v="0"/>
  </r>
  <r>
    <x v="0"/>
    <x v="0"/>
    <n v="9500011926"/>
    <n v="36"/>
    <n v="31011.13"/>
    <n v="861.42027777777776"/>
    <n v="63"/>
    <n v="12"/>
    <s v="F"/>
    <n v="1"/>
    <x v="0"/>
  </r>
  <r>
    <x v="0"/>
    <x v="0"/>
    <n v="9597857415"/>
    <n v="3"/>
    <n v="3470.55"/>
    <n v="1156.8500000000001"/>
    <n v="290"/>
    <n v="0"/>
    <s v="F"/>
    <n v="1"/>
    <x v="0"/>
  </r>
  <r>
    <x v="0"/>
    <x v="0"/>
    <n v="9840161144"/>
    <n v="2"/>
    <n v="1560"/>
    <n v="780"/>
    <n v="68"/>
    <n v="0"/>
    <s v="F"/>
    <n v="0"/>
    <x v="0"/>
  </r>
  <r>
    <x v="0"/>
    <x v="0"/>
    <n v="9884547969"/>
    <n v="2"/>
    <n v="650"/>
    <n v="325"/>
    <n v="535"/>
    <n v="0"/>
    <s v="F"/>
    <n v="0"/>
    <x v="0"/>
  </r>
  <r>
    <x v="0"/>
    <x v="0"/>
    <n v="9940003749"/>
    <n v="1"/>
    <n v="245"/>
    <n v="245"/>
    <n v="382"/>
    <n v="0"/>
    <s v="F"/>
    <n v="0"/>
    <x v="0"/>
  </r>
  <r>
    <x v="0"/>
    <x v="0"/>
    <n v="9940071196"/>
    <n v="2"/>
    <n v="50"/>
    <n v="25"/>
    <n v="502"/>
    <n v="21"/>
    <s v="F"/>
    <n v="0"/>
    <x v="0"/>
  </r>
  <r>
    <x v="0"/>
    <x v="0"/>
    <n v="9940666598"/>
    <n v="4"/>
    <n v="900"/>
    <n v="225"/>
    <n v="507"/>
    <n v="10"/>
    <s v="F"/>
    <n v="1"/>
    <x v="0"/>
  </r>
  <r>
    <x v="0"/>
    <x v="0"/>
    <n v="9282150644"/>
    <n v="3"/>
    <n v="4841.55"/>
    <n v="1613.8500000000001"/>
    <n v="506"/>
    <n v="13"/>
    <s v="F"/>
    <n v="0"/>
    <x v="0"/>
  </r>
  <r>
    <x v="0"/>
    <x v="0"/>
    <n v="9433034303"/>
    <n v="2"/>
    <n v="2095"/>
    <n v="1047.5"/>
    <n v="166"/>
    <n v="338"/>
    <s v="M"/>
    <n v="0"/>
    <x v="1"/>
  </r>
  <r>
    <x v="1"/>
    <x v="1"/>
    <n v="8754433521"/>
    <n v="9"/>
    <n v="5252.34"/>
    <n v="583.59333333333336"/>
    <n v="43"/>
    <n v="58.5"/>
    <s v="F"/>
    <n v="1"/>
    <x v="1"/>
  </r>
  <r>
    <x v="1"/>
    <x v="1"/>
    <n v="9176149899"/>
    <n v="5"/>
    <n v="740"/>
    <n v="148"/>
    <n v="372"/>
    <n v="40"/>
    <s v="M"/>
    <n v="1"/>
    <x v="0"/>
  </r>
  <r>
    <x v="1"/>
    <x v="1"/>
    <n v="9884943165"/>
    <n v="1"/>
    <n v="260"/>
    <n v="260"/>
    <n v="188"/>
    <n v="0"/>
    <s v="M"/>
    <n v="0"/>
    <x v="0"/>
  </r>
  <r>
    <x v="0"/>
    <x v="0"/>
    <n v="9715350814"/>
    <n v="1"/>
    <n v="80"/>
    <n v="80"/>
    <n v="497"/>
    <n v="0"/>
    <s v="M"/>
    <n v="0"/>
    <x v="0"/>
  </r>
  <r>
    <x v="1"/>
    <x v="1"/>
    <n v="8754469405"/>
    <n v="29"/>
    <n v="6995"/>
    <n v="241.20689655172413"/>
    <n v="15"/>
    <n v="17"/>
    <s v="M"/>
    <n v="1"/>
    <x v="1"/>
  </r>
  <r>
    <x v="1"/>
    <x v="1"/>
    <n v="9962483292"/>
    <n v="4"/>
    <n v="3514"/>
    <n v="878.5"/>
    <n v="37"/>
    <n v="14"/>
    <s v="M"/>
    <n v="1"/>
    <x v="0"/>
  </r>
  <r>
    <x v="1"/>
    <x v="1"/>
    <n v="9600012528"/>
    <n v="1"/>
    <n v="160"/>
    <n v="160"/>
    <n v="16"/>
    <n v="0"/>
    <s v="M"/>
    <n v="0"/>
    <x v="0"/>
  </r>
  <r>
    <x v="1"/>
    <x v="1"/>
    <n v="9600034383"/>
    <n v="1"/>
    <n v="745"/>
    <n v="745"/>
    <n v="155"/>
    <n v="0"/>
    <s v="F"/>
    <n v="0"/>
    <x v="0"/>
  </r>
  <r>
    <x v="1"/>
    <x v="1"/>
    <n v="9962577625"/>
    <n v="14"/>
    <n v="7350"/>
    <n v="525"/>
    <n v="65"/>
    <n v="21"/>
    <s v="M"/>
    <n v="1"/>
    <x v="0"/>
  </r>
  <r>
    <x v="1"/>
    <x v="1"/>
    <n v="9600012828"/>
    <n v="1"/>
    <n v="260"/>
    <n v="260"/>
    <n v="121"/>
    <n v="0"/>
    <s v="M"/>
    <n v="0"/>
    <x v="0"/>
  </r>
  <r>
    <x v="1"/>
    <x v="1"/>
    <n v="9840040577"/>
    <n v="1"/>
    <n v="565"/>
    <n v="565"/>
    <n v="1"/>
    <n v="0"/>
    <s v="M"/>
    <n v="0"/>
    <x v="0"/>
  </r>
  <r>
    <x v="1"/>
    <x v="1"/>
    <n v="8939943330"/>
    <n v="4"/>
    <n v="1310"/>
    <n v="327.5"/>
    <n v="78"/>
    <n v="34"/>
    <s v="M"/>
    <n v="0"/>
    <x v="0"/>
  </r>
  <r>
    <x v="0"/>
    <x v="0"/>
    <n v="8220537800"/>
    <n v="7"/>
    <n v="1769"/>
    <n v="252.71428571428572"/>
    <n v="78"/>
    <n v="27.5"/>
    <s v="F"/>
    <n v="1"/>
    <x v="0"/>
  </r>
  <r>
    <x v="1"/>
    <x v="1"/>
    <n v="9445046100"/>
    <n v="1"/>
    <n v="150"/>
    <n v="150"/>
    <n v="526"/>
    <n v="0"/>
    <s v="M"/>
    <n v="0"/>
    <x v="0"/>
  </r>
  <r>
    <x v="1"/>
    <x v="1"/>
    <n v="9444433373"/>
    <n v="2"/>
    <n v="1636.6599999999999"/>
    <n v="818.32999999999993"/>
    <n v="310"/>
    <n v="0"/>
    <s v="F"/>
    <n v="0"/>
    <x v="0"/>
  </r>
  <r>
    <x v="0"/>
    <x v="0"/>
    <n v="8939640668"/>
    <n v="4"/>
    <n v="780"/>
    <n v="195"/>
    <n v="36"/>
    <n v="77"/>
    <s v="M"/>
    <n v="0"/>
    <x v="1"/>
  </r>
  <r>
    <x v="1"/>
    <x v="1"/>
    <n v="9382144807"/>
    <n v="8"/>
    <n v="1419"/>
    <n v="177.375"/>
    <n v="8"/>
    <n v="22"/>
    <s v="M"/>
    <n v="1"/>
    <x v="1"/>
  </r>
  <r>
    <x v="0"/>
    <x v="0"/>
    <n v="9042193736"/>
    <n v="3"/>
    <n v="4045"/>
    <n v="1348.3333333333333"/>
    <n v="208"/>
    <n v="167"/>
    <s v="M"/>
    <n v="1"/>
    <x v="1"/>
  </r>
  <r>
    <x v="0"/>
    <x v="0"/>
    <n v="9952183143"/>
    <n v="3"/>
    <n v="390"/>
    <n v="130"/>
    <n v="165"/>
    <n v="181.5"/>
    <s v="M"/>
    <n v="1"/>
    <x v="1"/>
  </r>
  <r>
    <x v="0"/>
    <x v="0"/>
    <n v="9786229483"/>
    <n v="5"/>
    <n v="450"/>
    <n v="90"/>
    <n v="196"/>
    <n v="83.5"/>
    <s v="F"/>
    <n v="1"/>
    <x v="0"/>
  </r>
  <r>
    <x v="1"/>
    <x v="1"/>
    <n v="9600027574"/>
    <n v="1"/>
    <n v="160"/>
    <n v="160"/>
    <n v="59"/>
    <n v="0"/>
    <s v="M"/>
    <n v="0"/>
    <x v="0"/>
  </r>
  <r>
    <x v="1"/>
    <x v="1"/>
    <n v="7200022369"/>
    <n v="3"/>
    <n v="690"/>
    <n v="230"/>
    <n v="491"/>
    <n v="21.5"/>
    <s v="F"/>
    <n v="1"/>
    <x v="0"/>
  </r>
  <r>
    <x v="1"/>
    <x v="1"/>
    <n v="9791653413"/>
    <n v="2"/>
    <n v="309"/>
    <n v="154.5"/>
    <n v="204"/>
    <n v="0"/>
    <s v="M"/>
    <n v="1"/>
    <x v="0"/>
  </r>
  <r>
    <x v="0"/>
    <x v="0"/>
    <n v="9884902380"/>
    <n v="1"/>
    <n v="245"/>
    <n v="245"/>
    <n v="521"/>
    <n v="0"/>
    <s v="M"/>
    <n v="0"/>
    <x v="0"/>
  </r>
  <r>
    <x v="0"/>
    <x v="0"/>
    <n v="9940173048"/>
    <n v="1"/>
    <n v="820"/>
    <n v="820"/>
    <n v="376"/>
    <n v="0"/>
    <s v="F"/>
    <n v="0"/>
    <x v="0"/>
  </r>
  <r>
    <x v="0"/>
    <x v="0"/>
    <n v="9840953060"/>
    <n v="1"/>
    <n v="235"/>
    <n v="235"/>
    <n v="266"/>
    <n v="0"/>
    <s v="M"/>
    <n v="0"/>
    <x v="0"/>
  </r>
  <r>
    <x v="0"/>
    <x v="0"/>
    <n v="9790124428"/>
    <n v="1"/>
    <n v="235"/>
    <n v="235"/>
    <n v="164"/>
    <n v="0"/>
    <s v="M"/>
    <n v="0"/>
    <x v="0"/>
  </r>
  <r>
    <x v="0"/>
    <x v="0"/>
    <n v="8939756850"/>
    <n v="1"/>
    <n v="2235"/>
    <n v="2235"/>
    <n v="221"/>
    <n v="0"/>
    <s v="F"/>
    <n v="0"/>
    <x v="0"/>
  </r>
  <r>
    <x v="1"/>
    <x v="1"/>
    <n v="9952156452"/>
    <n v="2"/>
    <n v="680"/>
    <n v="340"/>
    <n v="92"/>
    <n v="290"/>
    <s v="F"/>
    <n v="1"/>
    <x v="1"/>
  </r>
  <r>
    <x v="1"/>
    <x v="1"/>
    <n v="9003698901"/>
    <n v="2"/>
    <n v="1304"/>
    <n v="652"/>
    <n v="205"/>
    <n v="0"/>
    <s v="F"/>
    <n v="1"/>
    <x v="0"/>
  </r>
  <r>
    <x v="1"/>
    <x v="1"/>
    <n v="9443524080"/>
    <n v="1"/>
    <n v="95"/>
    <n v="95"/>
    <n v="500"/>
    <n v="0"/>
    <s v="M"/>
    <n v="0"/>
    <x v="0"/>
  </r>
  <r>
    <x v="1"/>
    <x v="1"/>
    <n v="9176984611"/>
    <n v="3"/>
    <n v="4282.34"/>
    <n v="1427.4466666666667"/>
    <n v="418"/>
    <n v="58.5"/>
    <s v="F"/>
    <n v="1"/>
    <x v="0"/>
  </r>
  <r>
    <x v="1"/>
    <x v="1"/>
    <n v="9500096562"/>
    <n v="1"/>
    <n v="135"/>
    <n v="135"/>
    <n v="165"/>
    <n v="0"/>
    <s v="M"/>
    <n v="0"/>
    <x v="0"/>
  </r>
  <r>
    <x v="1"/>
    <x v="1"/>
    <n v="9787543153"/>
    <n v="16"/>
    <n v="11315.7"/>
    <n v="707.23125000000005"/>
    <n v="5"/>
    <n v="15"/>
    <s v="M"/>
    <n v="1"/>
    <x v="1"/>
  </r>
  <r>
    <x v="1"/>
    <x v="1"/>
    <n v="9894198936"/>
    <n v="1"/>
    <n v="315"/>
    <n v="315"/>
    <n v="310"/>
    <n v="0"/>
    <s v="M"/>
    <n v="0"/>
    <x v="0"/>
  </r>
  <r>
    <x v="1"/>
    <x v="1"/>
    <n v="9894401430"/>
    <n v="1"/>
    <n v="130"/>
    <n v="130"/>
    <n v="195"/>
    <n v="0"/>
    <s v="M"/>
    <n v="0"/>
    <x v="0"/>
  </r>
  <r>
    <x v="1"/>
    <x v="1"/>
    <n v="9962292191"/>
    <n v="7"/>
    <n v="2290"/>
    <n v="327.14285714285717"/>
    <n v="251"/>
    <n v="49.5"/>
    <s v="M"/>
    <n v="1"/>
    <x v="0"/>
  </r>
  <r>
    <x v="0"/>
    <x v="0"/>
    <n v="0"/>
    <n v="1"/>
    <n v="3180"/>
    <n v="3180"/>
    <n v="230"/>
    <n v="0"/>
    <s v="M"/>
    <n v="0"/>
    <x v="0"/>
  </r>
  <r>
    <x v="0"/>
    <x v="0"/>
    <n v="8589740068"/>
    <n v="1"/>
    <n v="25"/>
    <n v="25"/>
    <n v="500"/>
    <n v="0"/>
    <s v="F"/>
    <n v="0"/>
    <x v="0"/>
  </r>
  <r>
    <x v="0"/>
    <x v="0"/>
    <n v="9176050478"/>
    <n v="1"/>
    <n v="150"/>
    <n v="150"/>
    <n v="378"/>
    <n v="0"/>
    <s v="F"/>
    <n v="0"/>
    <x v="0"/>
  </r>
  <r>
    <x v="0"/>
    <x v="0"/>
    <n v="9840678910"/>
    <n v="1"/>
    <n v="150"/>
    <n v="150"/>
    <n v="456"/>
    <n v="0"/>
    <s v="M"/>
    <n v="0"/>
    <x v="0"/>
  </r>
  <r>
    <x v="1"/>
    <x v="1"/>
    <n v="9940434187"/>
    <n v="1"/>
    <n v="250"/>
    <n v="250"/>
    <n v="528"/>
    <n v="0"/>
    <s v="F"/>
    <n v="1"/>
    <x v="0"/>
  </r>
  <r>
    <x v="1"/>
    <x v="1"/>
    <n v="7810823193"/>
    <n v="3"/>
    <n v="1419"/>
    <n v="473"/>
    <n v="15"/>
    <n v="70.5"/>
    <s v="F"/>
    <n v="1"/>
    <x v="1"/>
  </r>
  <r>
    <x v="1"/>
    <x v="1"/>
    <n v="9884282369"/>
    <n v="20"/>
    <n v="4095"/>
    <n v="204.75"/>
    <n v="2"/>
    <n v="22"/>
    <s v="M"/>
    <n v="1"/>
    <x v="1"/>
  </r>
  <r>
    <x v="1"/>
    <x v="1"/>
    <n v="9840098885"/>
    <n v="1"/>
    <n v="835"/>
    <n v="835"/>
    <n v="494"/>
    <n v="0"/>
    <s v="F"/>
    <n v="0"/>
    <x v="0"/>
  </r>
  <r>
    <x v="1"/>
    <x v="1"/>
    <n v="9942596098"/>
    <n v="1"/>
    <n v="2035"/>
    <n v="2035"/>
    <n v="529"/>
    <n v="0"/>
    <s v="F"/>
    <n v="0"/>
    <x v="0"/>
  </r>
  <r>
    <x v="0"/>
    <x v="0"/>
    <n v="9003108532"/>
    <n v="1"/>
    <n v="425"/>
    <n v="425"/>
    <n v="7"/>
    <n v="0"/>
    <s v="F"/>
    <n v="0"/>
    <x v="0"/>
  </r>
  <r>
    <x v="1"/>
    <x v="1"/>
    <n v="9999338922"/>
    <n v="4"/>
    <n v="640"/>
    <n v="160"/>
    <n v="7"/>
    <n v="20"/>
    <s v="M"/>
    <n v="0"/>
    <x v="1"/>
  </r>
  <r>
    <x v="0"/>
    <x v="0"/>
    <n v="9841509919"/>
    <n v="4"/>
    <n v="4669.1899999999996"/>
    <n v="1167.2974999999999"/>
    <n v="296"/>
    <n v="71"/>
    <s v="F"/>
    <n v="0"/>
    <x v="0"/>
  </r>
  <r>
    <x v="0"/>
    <x v="0"/>
    <n v="8122182218"/>
    <n v="6"/>
    <n v="1985"/>
    <n v="330.83333333333331"/>
    <n v="435"/>
    <n v="17"/>
    <s v="F"/>
    <n v="1"/>
    <x v="0"/>
  </r>
  <r>
    <x v="0"/>
    <x v="0"/>
    <n v="9176237182"/>
    <n v="1"/>
    <n v="450"/>
    <n v="450"/>
    <n v="405"/>
    <n v="0"/>
    <s v="F"/>
    <n v="0"/>
    <x v="0"/>
  </r>
  <r>
    <x v="1"/>
    <x v="1"/>
    <n v="9444455087"/>
    <n v="9"/>
    <n v="7687.34"/>
    <n v="854.14888888888891"/>
    <n v="1"/>
    <n v="59"/>
    <s v="F"/>
    <n v="1"/>
    <x v="1"/>
  </r>
  <r>
    <x v="1"/>
    <x v="1"/>
    <n v="9841074932"/>
    <n v="3"/>
    <n v="1692.3400000000001"/>
    <n v="564.11333333333334"/>
    <n v="358"/>
    <n v="25.5"/>
    <s v="F"/>
    <n v="1"/>
    <x v="0"/>
  </r>
  <r>
    <x v="0"/>
    <x v="0"/>
    <n v="9884458201"/>
    <n v="3"/>
    <n v="2840"/>
    <n v="946.66666666666663"/>
    <n v="41"/>
    <n v="253"/>
    <s v="F"/>
    <n v="0"/>
    <x v="1"/>
  </r>
  <r>
    <x v="0"/>
    <x v="0"/>
    <n v="9940071796"/>
    <n v="1"/>
    <n v="150"/>
    <n v="150"/>
    <n v="547"/>
    <n v="0"/>
    <s v="F"/>
    <n v="0"/>
    <x v="0"/>
  </r>
  <r>
    <x v="0"/>
    <x v="0"/>
    <n v="9941462168"/>
    <n v="6"/>
    <n v="2200"/>
    <n v="366.66666666666669"/>
    <n v="59"/>
    <n v="36"/>
    <s v="F"/>
    <n v="1"/>
    <x v="1"/>
  </r>
  <r>
    <x v="1"/>
    <x v="1"/>
    <n v="9962997820"/>
    <n v="1"/>
    <n v="1535"/>
    <n v="1535"/>
    <n v="19"/>
    <n v="0"/>
    <s v="F"/>
    <n v="0"/>
    <x v="0"/>
  </r>
  <r>
    <x v="1"/>
    <x v="1"/>
    <n v="9600212863"/>
    <n v="5"/>
    <n v="17417.34"/>
    <n v="3483.4679999999998"/>
    <n v="366"/>
    <n v="13.5"/>
    <s v="F"/>
    <n v="1"/>
    <x v="0"/>
  </r>
  <r>
    <x v="0"/>
    <x v="0"/>
    <n v="8428885353"/>
    <n v="2"/>
    <n v="450"/>
    <n v="225"/>
    <n v="372"/>
    <n v="158"/>
    <s v="F"/>
    <n v="0"/>
    <x v="0"/>
  </r>
  <r>
    <x v="1"/>
    <x v="1"/>
    <n v="9003911690"/>
    <n v="1"/>
    <n v="3140"/>
    <n v="3140"/>
    <n v="170"/>
    <n v="0"/>
    <s v="F"/>
    <n v="1"/>
    <x v="0"/>
  </r>
  <r>
    <x v="1"/>
    <x v="1"/>
    <n v="9445481389"/>
    <n v="13"/>
    <n v="3975"/>
    <n v="305.76923076923077"/>
    <n v="108"/>
    <n v="32"/>
    <s v="F"/>
    <n v="1"/>
    <x v="0"/>
  </r>
  <r>
    <x v="1"/>
    <x v="1"/>
    <n v="9788611106"/>
    <n v="2"/>
    <n v="430"/>
    <n v="215"/>
    <n v="18"/>
    <n v="59"/>
    <s v="F"/>
    <n v="0"/>
    <x v="1"/>
  </r>
  <r>
    <x v="0"/>
    <x v="0"/>
    <n v="9940499599"/>
    <n v="4"/>
    <n v="1285"/>
    <n v="321.25"/>
    <n v="159"/>
    <n v="14"/>
    <s v="M"/>
    <n v="0"/>
    <x v="0"/>
  </r>
  <r>
    <x v="0"/>
    <x v="0"/>
    <n v="9940591754"/>
    <n v="2"/>
    <n v="900"/>
    <n v="450"/>
    <n v="78"/>
    <n v="0"/>
    <s v="F"/>
    <n v="0"/>
    <x v="0"/>
  </r>
  <r>
    <x v="0"/>
    <x v="0"/>
    <n v="8754508444"/>
    <n v="11"/>
    <n v="2285"/>
    <n v="207.72727272727272"/>
    <n v="207"/>
    <n v="35"/>
    <s v="F"/>
    <n v="1"/>
    <x v="0"/>
  </r>
  <r>
    <x v="1"/>
    <x v="1"/>
    <n v="8939896578"/>
    <n v="5"/>
    <n v="2719"/>
    <n v="543.79999999999995"/>
    <n v="209"/>
    <n v="15.5"/>
    <s v="M"/>
    <n v="1"/>
    <x v="0"/>
  </r>
  <r>
    <x v="0"/>
    <x v="0"/>
    <n v="9840085510"/>
    <n v="3"/>
    <n v="640"/>
    <n v="213.33333333333334"/>
    <n v="206"/>
    <n v="65.5"/>
    <s v="M"/>
    <n v="0"/>
    <x v="0"/>
  </r>
  <r>
    <x v="0"/>
    <x v="0"/>
    <n v="9585996705"/>
    <n v="2"/>
    <n v="1187.3399999999999"/>
    <n v="593.66999999999996"/>
    <n v="496"/>
    <n v="0"/>
    <s v="M"/>
    <n v="1"/>
    <x v="0"/>
  </r>
  <r>
    <x v="0"/>
    <x v="0"/>
    <n v="9940576621"/>
    <n v="1"/>
    <n v="50"/>
    <n v="50"/>
    <n v="491"/>
    <n v="0"/>
    <s v="M"/>
    <n v="0"/>
    <x v="0"/>
  </r>
  <r>
    <x v="1"/>
    <x v="1"/>
    <n v="9841706451"/>
    <n v="1"/>
    <n v="1515"/>
    <n v="1515"/>
    <n v="458"/>
    <n v="0"/>
    <s v="F"/>
    <n v="1"/>
    <x v="0"/>
  </r>
  <r>
    <x v="0"/>
    <x v="0"/>
    <n v="9500097661"/>
    <n v="1"/>
    <n v="360"/>
    <n v="360"/>
    <n v="32"/>
    <n v="0"/>
    <s v="M"/>
    <n v="0"/>
    <x v="0"/>
  </r>
  <r>
    <x v="1"/>
    <x v="1"/>
    <n v="9500020771"/>
    <n v="1"/>
    <n v="125"/>
    <n v="125"/>
    <n v="380"/>
    <n v="0"/>
    <s v="M"/>
    <n v="0"/>
    <x v="0"/>
  </r>
  <r>
    <x v="1"/>
    <x v="1"/>
    <n v="9884819661"/>
    <n v="2"/>
    <n v="2450"/>
    <n v="1225"/>
    <n v="311"/>
    <n v="155"/>
    <s v="M"/>
    <n v="0"/>
    <x v="0"/>
  </r>
  <r>
    <x v="1"/>
    <x v="1"/>
    <n v="8098379789"/>
    <n v="4"/>
    <n v="1714"/>
    <n v="428.5"/>
    <n v="132"/>
    <n v="82"/>
    <s v="M"/>
    <n v="1"/>
    <x v="1"/>
  </r>
  <r>
    <x v="1"/>
    <x v="1"/>
    <n v="9940652815"/>
    <n v="4"/>
    <n v="240"/>
    <n v="60"/>
    <n v="197"/>
    <n v="0"/>
    <s v="F"/>
    <n v="0"/>
    <x v="0"/>
  </r>
  <r>
    <x v="1"/>
    <x v="1"/>
    <n v="9159402665"/>
    <n v="1"/>
    <n v="210"/>
    <n v="210"/>
    <n v="508"/>
    <n v="0"/>
    <s v="M"/>
    <n v="0"/>
    <x v="0"/>
  </r>
  <r>
    <x v="1"/>
    <x v="1"/>
    <n v="8939280855"/>
    <n v="3"/>
    <n v="1770"/>
    <n v="590"/>
    <n v="9"/>
    <n v="178"/>
    <s v="M"/>
    <n v="0"/>
    <x v="1"/>
  </r>
  <r>
    <x v="1"/>
    <x v="1"/>
    <n v="9884132627"/>
    <n v="2"/>
    <n v="540"/>
    <n v="270"/>
    <n v="225"/>
    <n v="269"/>
    <s v="M"/>
    <n v="0"/>
    <x v="1"/>
  </r>
  <r>
    <x v="1"/>
    <x v="1"/>
    <n v="9677412628"/>
    <n v="3"/>
    <n v="105"/>
    <n v="35"/>
    <n v="161"/>
    <n v="59"/>
    <s v="F"/>
    <n v="0"/>
    <x v="0"/>
  </r>
  <r>
    <x v="1"/>
    <x v="1"/>
    <n v="9962323757"/>
    <n v="23"/>
    <n v="34313.39"/>
    <n v="1491.8865217391303"/>
    <n v="8"/>
    <n v="18"/>
    <s v="F"/>
    <n v="1"/>
    <x v="1"/>
  </r>
  <r>
    <x v="0"/>
    <x v="0"/>
    <n v="9840197984"/>
    <n v="8"/>
    <n v="3385"/>
    <n v="423.125"/>
    <n v="3"/>
    <n v="40"/>
    <s v="F"/>
    <n v="0"/>
    <x v="1"/>
  </r>
  <r>
    <x v="0"/>
    <x v="0"/>
    <n v="9566251281"/>
    <n v="1"/>
    <n v="260"/>
    <n v="260"/>
    <n v="5"/>
    <n v="0"/>
    <s v="M"/>
    <n v="0"/>
    <x v="0"/>
  </r>
  <r>
    <x v="0"/>
    <x v="0"/>
    <n v="9841665237"/>
    <n v="1"/>
    <n v="245"/>
    <n v="245"/>
    <n v="412"/>
    <n v="0"/>
    <s v="M"/>
    <n v="0"/>
    <x v="0"/>
  </r>
  <r>
    <x v="1"/>
    <x v="1"/>
    <n v="9444962811"/>
    <n v="1"/>
    <n v="160"/>
    <n v="160"/>
    <n v="207"/>
    <n v="0"/>
    <s v="M"/>
    <n v="0"/>
    <x v="0"/>
  </r>
  <r>
    <x v="1"/>
    <x v="1"/>
    <n v="9578729598"/>
    <n v="4"/>
    <n v="479"/>
    <n v="119.75"/>
    <n v="6"/>
    <n v="40"/>
    <s v="M"/>
    <n v="1"/>
    <x v="1"/>
  </r>
  <r>
    <x v="0"/>
    <x v="0"/>
    <n v="9444076817"/>
    <n v="8"/>
    <n v="842.34"/>
    <n v="105.2925"/>
    <n v="23"/>
    <n v="63"/>
    <s v="M"/>
    <n v="1"/>
    <x v="1"/>
  </r>
  <r>
    <x v="0"/>
    <x v="0"/>
    <n v="65691120"/>
    <n v="1"/>
    <n v="150"/>
    <n v="150"/>
    <n v="498"/>
    <n v="0"/>
    <s v="M"/>
    <n v="0"/>
    <x v="0"/>
  </r>
  <r>
    <x v="0"/>
    <x v="0"/>
    <n v="9176284480"/>
    <n v="1"/>
    <n v="2150"/>
    <n v="2150"/>
    <n v="492"/>
    <n v="0"/>
    <s v="M"/>
    <n v="0"/>
    <x v="0"/>
  </r>
  <r>
    <x v="1"/>
    <x v="1"/>
    <n v="9843354123"/>
    <n v="14"/>
    <n v="1810"/>
    <n v="129.28571428571428"/>
    <n v="86"/>
    <n v="27"/>
    <s v="F"/>
    <n v="0"/>
    <x v="0"/>
  </r>
  <r>
    <x v="0"/>
    <x v="0"/>
    <n v="9042182338"/>
    <n v="3"/>
    <n v="600"/>
    <n v="200"/>
    <n v="62"/>
    <n v="173"/>
    <s v="M"/>
    <n v="0"/>
    <x v="1"/>
  </r>
  <r>
    <x v="0"/>
    <x v="0"/>
    <n v="9003032978"/>
    <n v="3"/>
    <n v="690"/>
    <n v="230"/>
    <n v="244"/>
    <n v="156"/>
    <s v="M"/>
    <n v="0"/>
    <x v="1"/>
  </r>
  <r>
    <x v="0"/>
    <x v="0"/>
    <n v="9884076960"/>
    <n v="2"/>
    <n v="3245"/>
    <n v="1622.5"/>
    <n v="176"/>
    <n v="233"/>
    <s v="M"/>
    <n v="0"/>
    <x v="1"/>
  </r>
  <r>
    <x v="0"/>
    <x v="0"/>
    <n v="9840972000"/>
    <n v="24"/>
    <n v="8374"/>
    <n v="348.91666666666669"/>
    <n v="10"/>
    <n v="22"/>
    <s v="M"/>
    <n v="1"/>
    <x v="1"/>
  </r>
  <r>
    <x v="0"/>
    <x v="0"/>
    <n v="24491941"/>
    <n v="18"/>
    <n v="2325"/>
    <n v="129.16666666666666"/>
    <n v="22"/>
    <n v="36"/>
    <s v="M"/>
    <n v="1"/>
    <x v="1"/>
  </r>
  <r>
    <x v="0"/>
    <x v="0"/>
    <n v="9791178196"/>
    <n v="1"/>
    <n v="160"/>
    <n v="160"/>
    <n v="1"/>
    <n v="0"/>
    <s v="M"/>
    <n v="0"/>
    <x v="0"/>
  </r>
  <r>
    <x v="0"/>
    <x v="0"/>
    <n v="2453078300"/>
    <n v="1"/>
    <n v="150"/>
    <n v="150"/>
    <n v="485"/>
    <n v="0"/>
    <s v="M"/>
    <n v="0"/>
    <x v="0"/>
  </r>
  <r>
    <x v="0"/>
    <x v="0"/>
    <n v="9884973039"/>
    <n v="13"/>
    <n v="1730"/>
    <n v="133.07692307692307"/>
    <n v="190"/>
    <n v="26.5"/>
    <s v="M"/>
    <n v="1"/>
    <x v="0"/>
  </r>
  <r>
    <x v="0"/>
    <x v="0"/>
    <n v="9500164783"/>
    <n v="1"/>
    <n v="265"/>
    <n v="265"/>
    <n v="232"/>
    <n v="0"/>
    <s v="F"/>
    <n v="0"/>
    <x v="0"/>
  </r>
  <r>
    <x v="1"/>
    <x v="1"/>
    <n v="9884309755"/>
    <n v="5"/>
    <n v="7690"/>
    <n v="1538"/>
    <n v="136"/>
    <n v="48.5"/>
    <s v="F"/>
    <n v="1"/>
    <x v="0"/>
  </r>
  <r>
    <x v="0"/>
    <x v="0"/>
    <n v="8939710900"/>
    <n v="1"/>
    <n v="50"/>
    <n v="50"/>
    <n v="353"/>
    <n v="0"/>
    <s v="F"/>
    <n v="0"/>
    <x v="0"/>
  </r>
  <r>
    <x v="0"/>
    <x v="0"/>
    <n v="9003239326"/>
    <n v="1"/>
    <n v="1550.22"/>
    <n v="1550.22"/>
    <n v="358"/>
    <n v="0"/>
    <s v="F"/>
    <n v="0"/>
    <x v="0"/>
  </r>
  <r>
    <x v="0"/>
    <x v="0"/>
    <n v="9962551606"/>
    <n v="2"/>
    <n v="300"/>
    <n v="150"/>
    <n v="351"/>
    <n v="58"/>
    <s v="F"/>
    <n v="0"/>
    <x v="0"/>
  </r>
  <r>
    <x v="1"/>
    <x v="1"/>
    <n v="9894525449"/>
    <n v="3"/>
    <n v="2570"/>
    <n v="856.66666666666663"/>
    <n v="102"/>
    <n v="10.5"/>
    <s v="F"/>
    <n v="0"/>
    <x v="0"/>
  </r>
  <r>
    <x v="0"/>
    <x v="0"/>
    <n v="8056004186"/>
    <n v="1"/>
    <n v="80"/>
    <n v="80"/>
    <n v="423"/>
    <n v="0"/>
    <s v="F"/>
    <n v="0"/>
    <x v="0"/>
  </r>
  <r>
    <x v="1"/>
    <x v="1"/>
    <n v="8148281044"/>
    <n v="3"/>
    <n v="2803.85"/>
    <n v="934.61666666666667"/>
    <n v="89"/>
    <n v="0"/>
    <s v="F"/>
    <n v="0"/>
    <x v="0"/>
  </r>
  <r>
    <x v="0"/>
    <x v="0"/>
    <n v="9790908469"/>
    <n v="6"/>
    <n v="802.34"/>
    <n v="133.72333333333333"/>
    <n v="394"/>
    <n v="12"/>
    <s v="F"/>
    <n v="1"/>
    <x v="0"/>
  </r>
  <r>
    <x v="0"/>
    <x v="0"/>
    <n v="9884834115"/>
    <n v="1"/>
    <n v="1060"/>
    <n v="1060"/>
    <n v="565"/>
    <n v="0"/>
    <s v="F"/>
    <n v="0"/>
    <x v="0"/>
  </r>
  <r>
    <x v="0"/>
    <x v="0"/>
    <n v="8939627738"/>
    <n v="1"/>
    <n v="25"/>
    <n v="25"/>
    <n v="429"/>
    <n v="0"/>
    <s v="F"/>
    <n v="1"/>
    <x v="0"/>
  </r>
  <r>
    <x v="0"/>
    <x v="0"/>
    <n v="9840776807"/>
    <n v="1"/>
    <n v="825"/>
    <n v="825"/>
    <n v="457"/>
    <n v="0"/>
    <s v="M"/>
    <n v="0"/>
    <x v="0"/>
  </r>
  <r>
    <x v="0"/>
    <x v="0"/>
    <n v="9962511358"/>
    <n v="1"/>
    <n v="80"/>
    <n v="80"/>
    <n v="379"/>
    <n v="0"/>
    <s v="F"/>
    <n v="0"/>
    <x v="0"/>
  </r>
  <r>
    <x v="0"/>
    <x v="0"/>
    <n v="9677853948"/>
    <n v="2"/>
    <n v="2739"/>
    <n v="1369.5"/>
    <n v="97"/>
    <n v="0"/>
    <s v="F"/>
    <n v="0"/>
    <x v="0"/>
  </r>
  <r>
    <x v="0"/>
    <x v="0"/>
    <n v="9840483492"/>
    <n v="6"/>
    <n v="3267.34"/>
    <n v="544.55666666666673"/>
    <n v="166"/>
    <n v="17"/>
    <s v="F"/>
    <n v="1"/>
    <x v="0"/>
  </r>
  <r>
    <x v="1"/>
    <x v="1"/>
    <n v="9600086347"/>
    <n v="1"/>
    <n v="781.66"/>
    <n v="781.66"/>
    <n v="294"/>
    <n v="0"/>
    <s v="M"/>
    <n v="0"/>
    <x v="0"/>
  </r>
  <r>
    <x v="0"/>
    <x v="0"/>
    <n v="8056027014"/>
    <n v="1"/>
    <n v="850"/>
    <n v="850"/>
    <n v="383"/>
    <n v="0"/>
    <s v="M"/>
    <n v="0"/>
    <x v="0"/>
  </r>
  <r>
    <x v="0"/>
    <x v="0"/>
    <n v="9567461895"/>
    <n v="1"/>
    <n v="150"/>
    <n v="150"/>
    <n v="543"/>
    <n v="0"/>
    <s v="M"/>
    <n v="0"/>
    <x v="0"/>
  </r>
  <r>
    <x v="0"/>
    <x v="0"/>
    <n v="9566123610"/>
    <n v="2"/>
    <n v="3135.66"/>
    <n v="1567.83"/>
    <n v="141"/>
    <n v="0"/>
    <s v="M"/>
    <n v="0"/>
    <x v="0"/>
  </r>
  <r>
    <x v="0"/>
    <x v="0"/>
    <n v="9995467385"/>
    <n v="2"/>
    <n v="931.66"/>
    <n v="465.83"/>
    <n v="487"/>
    <n v="14"/>
    <s v="M"/>
    <n v="0"/>
    <x v="0"/>
  </r>
  <r>
    <x v="0"/>
    <x v="0"/>
    <n v="9791012226"/>
    <n v="1"/>
    <n v="4030"/>
    <n v="4030"/>
    <n v="295"/>
    <n v="0"/>
    <s v="F"/>
    <n v="0"/>
    <x v="0"/>
  </r>
  <r>
    <x v="0"/>
    <x v="0"/>
    <n v="9176057050"/>
    <n v="1"/>
    <n v="50"/>
    <n v="50"/>
    <n v="512"/>
    <n v="0"/>
    <s v="F"/>
    <n v="0"/>
    <x v="0"/>
  </r>
  <r>
    <x v="1"/>
    <x v="1"/>
    <n v="9840120383"/>
    <n v="1"/>
    <n v="25"/>
    <n v="25"/>
    <n v="527"/>
    <n v="0"/>
    <s v="F"/>
    <n v="0"/>
    <x v="0"/>
  </r>
  <r>
    <x v="1"/>
    <x v="1"/>
    <n v="9043193505"/>
    <n v="5"/>
    <n v="3438.18"/>
    <n v="687.63599999999997"/>
    <n v="16"/>
    <n v="45"/>
    <s v="M"/>
    <n v="1"/>
    <x v="1"/>
  </r>
  <r>
    <x v="0"/>
    <x v="0"/>
    <n v="9176002441"/>
    <n v="1"/>
    <n v="50"/>
    <n v="50"/>
    <n v="531"/>
    <n v="0"/>
    <s v="M"/>
    <n v="0"/>
    <x v="0"/>
  </r>
  <r>
    <x v="1"/>
    <x v="1"/>
    <n v="9968751593"/>
    <n v="4"/>
    <n v="895"/>
    <n v="223.75"/>
    <n v="246"/>
    <n v="85"/>
    <s v="M"/>
    <n v="0"/>
    <x v="0"/>
  </r>
  <r>
    <x v="0"/>
    <x v="0"/>
    <n v="9884493710"/>
    <n v="1"/>
    <n v="0"/>
    <n v="0"/>
    <n v="314"/>
    <n v="0"/>
    <s v="M"/>
    <n v="0"/>
    <x v="0"/>
  </r>
  <r>
    <x v="0"/>
    <x v="0"/>
    <n v="9962272934"/>
    <n v="1"/>
    <n v="25"/>
    <n v="25"/>
    <n v="524"/>
    <n v="0"/>
    <s v="F"/>
    <n v="0"/>
    <x v="0"/>
  </r>
  <r>
    <x v="1"/>
    <x v="1"/>
    <n v="9789998959"/>
    <n v="1"/>
    <n v="160"/>
    <n v="160"/>
    <n v="221"/>
    <n v="0"/>
    <s v="M"/>
    <n v="0"/>
    <x v="0"/>
  </r>
  <r>
    <x v="0"/>
    <x v="0"/>
    <n v="9841119772"/>
    <n v="1"/>
    <n v="25"/>
    <n v="25"/>
    <n v="496"/>
    <n v="0"/>
    <s v="M"/>
    <n v="0"/>
    <x v="0"/>
  </r>
  <r>
    <x v="0"/>
    <x v="0"/>
    <n v="9940408895"/>
    <n v="1"/>
    <n v="1500"/>
    <n v="1500"/>
    <n v="197"/>
    <n v="0"/>
    <s v="M"/>
    <n v="0"/>
    <x v="0"/>
  </r>
  <r>
    <x v="1"/>
    <x v="1"/>
    <n v="9655225665"/>
    <n v="2"/>
    <n v="2987.34"/>
    <n v="1493.67"/>
    <n v="473"/>
    <n v="0"/>
    <s v="M"/>
    <n v="1"/>
    <x v="0"/>
  </r>
  <r>
    <x v="0"/>
    <x v="0"/>
    <n v="9840579322"/>
    <n v="3"/>
    <n v="4432.45"/>
    <n v="1477.4833333333333"/>
    <n v="132"/>
    <n v="0"/>
    <s v="M"/>
    <n v="0"/>
    <x v="0"/>
  </r>
  <r>
    <x v="1"/>
    <x v="1"/>
    <n v="9444325775"/>
    <n v="1"/>
    <n v="1890"/>
    <n v="1890"/>
    <n v="1"/>
    <n v="0"/>
    <s v="F"/>
    <n v="0"/>
    <x v="0"/>
  </r>
  <r>
    <x v="1"/>
    <x v="1"/>
    <n v="9600455104"/>
    <n v="61"/>
    <n v="12340"/>
    <n v="202.29508196721312"/>
    <n v="7"/>
    <n v="9"/>
    <s v="M"/>
    <n v="1"/>
    <x v="1"/>
  </r>
  <r>
    <x v="1"/>
    <x v="1"/>
    <n v="9840769447"/>
    <n v="1"/>
    <n v="510"/>
    <n v="510"/>
    <n v="506"/>
    <n v="0"/>
    <s v="M"/>
    <n v="0"/>
    <x v="0"/>
  </r>
  <r>
    <x v="0"/>
    <x v="0"/>
    <n v="9940498554"/>
    <n v="1"/>
    <n v="585"/>
    <n v="585"/>
    <n v="359"/>
    <n v="0"/>
    <s v="M"/>
    <n v="0"/>
    <x v="0"/>
  </r>
  <r>
    <x v="1"/>
    <x v="1"/>
    <n v="9962322850"/>
    <n v="1"/>
    <n v="385"/>
    <n v="385"/>
    <n v="104"/>
    <n v="0"/>
    <s v="M"/>
    <n v="0"/>
    <x v="0"/>
  </r>
  <r>
    <x v="1"/>
    <x v="1"/>
    <n v="9940345484"/>
    <n v="1"/>
    <n v="655.02"/>
    <n v="655.02"/>
    <n v="529"/>
    <n v="0"/>
    <s v="F"/>
    <n v="0"/>
    <x v="0"/>
  </r>
  <r>
    <x v="0"/>
    <x v="0"/>
    <n v="7299021616"/>
    <n v="3"/>
    <n v="245"/>
    <n v="81.666666666666671"/>
    <n v="164"/>
    <n v="94.5"/>
    <s v="M"/>
    <n v="0"/>
    <x v="1"/>
  </r>
  <r>
    <x v="0"/>
    <x v="0"/>
    <n v="9440259560"/>
    <n v="5"/>
    <n v="6182.34"/>
    <n v="1236.4680000000001"/>
    <n v="41"/>
    <n v="90.5"/>
    <s v="F"/>
    <n v="1"/>
    <x v="1"/>
  </r>
  <r>
    <x v="0"/>
    <x v="0"/>
    <n v="9840037880"/>
    <n v="1"/>
    <n v="465"/>
    <n v="465"/>
    <n v="85"/>
    <n v="0"/>
    <s v="F"/>
    <n v="0"/>
    <x v="0"/>
  </r>
  <r>
    <x v="1"/>
    <x v="1"/>
    <n v="9003245762"/>
    <n v="1"/>
    <n v="675"/>
    <n v="675"/>
    <n v="522"/>
    <n v="0"/>
    <s v="F"/>
    <n v="0"/>
    <x v="0"/>
  </r>
  <r>
    <x v="1"/>
    <x v="1"/>
    <n v="9047449000"/>
    <n v="1"/>
    <n v="2260"/>
    <n v="2260"/>
    <n v="7"/>
    <n v="0"/>
    <s v="F"/>
    <n v="0"/>
    <x v="0"/>
  </r>
  <r>
    <x v="1"/>
    <x v="1"/>
    <n v="9566444298"/>
    <n v="12"/>
    <n v="14195"/>
    <n v="1182.9166666666667"/>
    <n v="50"/>
    <n v="35"/>
    <s v="F"/>
    <n v="1"/>
    <x v="1"/>
  </r>
  <r>
    <x v="1"/>
    <x v="1"/>
    <n v="9444319199"/>
    <n v="3"/>
    <n v="1542.52"/>
    <n v="514.17333333333329"/>
    <n v="246"/>
    <n v="0"/>
    <s v="M"/>
    <n v="1"/>
    <x v="0"/>
  </r>
  <r>
    <x v="1"/>
    <x v="1"/>
    <n v="8148246586"/>
    <n v="1"/>
    <n v="75"/>
    <n v="75"/>
    <n v="175"/>
    <n v="0"/>
    <s v="F"/>
    <n v="0"/>
    <x v="0"/>
  </r>
  <r>
    <x v="1"/>
    <x v="1"/>
    <n v="8500083516"/>
    <n v="1"/>
    <n v="150"/>
    <n v="150"/>
    <n v="479"/>
    <n v="0"/>
    <s v="M"/>
    <n v="0"/>
    <x v="0"/>
  </r>
  <r>
    <x v="0"/>
    <x v="0"/>
    <n v="9791523915"/>
    <n v="13"/>
    <n v="9436.01"/>
    <n v="725.84692307692308"/>
    <n v="155"/>
    <n v="8"/>
    <s v="M"/>
    <n v="1"/>
    <x v="0"/>
  </r>
  <r>
    <x v="0"/>
    <x v="0"/>
    <n v="9840277743"/>
    <n v="3"/>
    <n v="705"/>
    <n v="235"/>
    <n v="35"/>
    <n v="73.5"/>
    <s v="M"/>
    <n v="0"/>
    <x v="1"/>
  </r>
  <r>
    <x v="1"/>
    <x v="1"/>
    <n v="9884677758"/>
    <n v="4"/>
    <n v="765"/>
    <n v="191.25"/>
    <n v="112"/>
    <n v="156"/>
    <s v="M"/>
    <n v="0"/>
    <x v="1"/>
  </r>
  <r>
    <x v="1"/>
    <x v="1"/>
    <n v="9940168919"/>
    <n v="2"/>
    <n v="870.66"/>
    <n v="435.33"/>
    <n v="197"/>
    <n v="0"/>
    <s v="M"/>
    <n v="1"/>
    <x v="0"/>
  </r>
  <r>
    <x v="1"/>
    <x v="1"/>
    <n v="9840019800"/>
    <n v="10"/>
    <n v="1089"/>
    <n v="108.9"/>
    <n v="57"/>
    <n v="29"/>
    <s v="M"/>
    <n v="1"/>
    <x v="1"/>
  </r>
  <r>
    <x v="0"/>
    <x v="0"/>
    <n v="9840470527"/>
    <n v="1"/>
    <n v="160"/>
    <n v="160"/>
    <n v="24"/>
    <n v="0"/>
    <s v="M"/>
    <n v="0"/>
    <x v="0"/>
  </r>
  <r>
    <x v="0"/>
    <x v="0"/>
    <n v="9677499832"/>
    <n v="1"/>
    <n v="265"/>
    <n v="265"/>
    <n v="308"/>
    <n v="0"/>
    <s v="M"/>
    <n v="0"/>
    <x v="0"/>
  </r>
  <r>
    <x v="1"/>
    <x v="1"/>
    <n v="22592230"/>
    <n v="1"/>
    <n v="250"/>
    <n v="250"/>
    <n v="561"/>
    <n v="0"/>
    <s v="F"/>
    <n v="0"/>
    <x v="0"/>
  </r>
  <r>
    <x v="0"/>
    <x v="0"/>
    <n v="9380006519"/>
    <n v="3"/>
    <n v="685"/>
    <n v="228.33333333333334"/>
    <n v="332"/>
    <n v="66.5"/>
    <s v="F"/>
    <n v="1"/>
    <x v="0"/>
  </r>
  <r>
    <x v="0"/>
    <x v="0"/>
    <n v="9840932299"/>
    <n v="1"/>
    <n v="235"/>
    <n v="235"/>
    <n v="142"/>
    <n v="0"/>
    <s v="M"/>
    <n v="0"/>
    <x v="0"/>
  </r>
  <r>
    <x v="1"/>
    <x v="1"/>
    <n v="8870934334"/>
    <n v="1"/>
    <n v="1710"/>
    <n v="1710"/>
    <n v="106"/>
    <n v="0"/>
    <s v="M"/>
    <n v="0"/>
    <x v="0"/>
  </r>
  <r>
    <x v="1"/>
    <x v="1"/>
    <n v="9500065161"/>
    <n v="2"/>
    <n v="650"/>
    <n v="325"/>
    <n v="330"/>
    <n v="182"/>
    <s v="F"/>
    <n v="0"/>
    <x v="1"/>
  </r>
  <r>
    <x v="1"/>
    <x v="1"/>
    <n v="7200012885"/>
    <n v="7"/>
    <n v="1669"/>
    <n v="238.42857142857142"/>
    <n v="31"/>
    <n v="70.5"/>
    <s v="M"/>
    <n v="1"/>
    <x v="1"/>
  </r>
  <r>
    <x v="0"/>
    <x v="0"/>
    <n v="9677050135"/>
    <n v="2"/>
    <n v="535"/>
    <n v="267.5"/>
    <n v="224"/>
    <n v="149"/>
    <s v="M"/>
    <n v="0"/>
    <x v="1"/>
  </r>
  <r>
    <x v="1"/>
    <x v="1"/>
    <n v="9884755599"/>
    <n v="2"/>
    <n v="630.35"/>
    <n v="315.17500000000001"/>
    <n v="510"/>
    <n v="0"/>
    <s v="M"/>
    <n v="0"/>
    <x v="0"/>
  </r>
  <r>
    <x v="1"/>
    <x v="1"/>
    <n v="9944872614"/>
    <n v="1"/>
    <n v="1925"/>
    <n v="1925"/>
    <n v="72"/>
    <n v="0"/>
    <s v="M"/>
    <n v="0"/>
    <x v="0"/>
  </r>
  <r>
    <x v="1"/>
    <x v="1"/>
    <n v="8012913451"/>
    <n v="2"/>
    <n v="782.34"/>
    <n v="391.17"/>
    <n v="491"/>
    <n v="0"/>
    <s v="M"/>
    <n v="1"/>
    <x v="0"/>
  </r>
  <r>
    <x v="0"/>
    <x v="0"/>
    <n v="9841045710"/>
    <n v="1"/>
    <n v="120"/>
    <n v="120"/>
    <n v="408"/>
    <n v="0"/>
    <s v="M"/>
    <n v="0"/>
    <x v="0"/>
  </r>
  <r>
    <x v="0"/>
    <x v="0"/>
    <n v="9444219414"/>
    <n v="1"/>
    <n v="235"/>
    <n v="235"/>
    <n v="120"/>
    <n v="0"/>
    <s v="M"/>
    <n v="0"/>
    <x v="0"/>
  </r>
  <r>
    <x v="1"/>
    <x v="1"/>
    <n v="9282150122"/>
    <n v="3"/>
    <n v="2200"/>
    <n v="733.33333333333337"/>
    <n v="330"/>
    <n v="102"/>
    <s v="M"/>
    <n v="0"/>
    <x v="0"/>
  </r>
  <r>
    <x v="1"/>
    <x v="1"/>
    <n v="9500085967"/>
    <n v="1"/>
    <n v="35"/>
    <n v="35"/>
    <n v="176"/>
    <n v="0"/>
    <s v="M"/>
    <n v="0"/>
    <x v="0"/>
  </r>
  <r>
    <x v="1"/>
    <x v="1"/>
    <n v="9840984236"/>
    <n v="1"/>
    <n v="698.69"/>
    <n v="698.69"/>
    <n v="59"/>
    <n v="0"/>
    <s v="M"/>
    <n v="0"/>
    <x v="0"/>
  </r>
  <r>
    <x v="1"/>
    <x v="1"/>
    <n v="9841008907"/>
    <n v="1"/>
    <n v="205"/>
    <n v="205"/>
    <n v="77"/>
    <n v="0"/>
    <s v="M"/>
    <n v="0"/>
    <x v="0"/>
  </r>
  <r>
    <x v="1"/>
    <x v="1"/>
    <n v="9884947484"/>
    <n v="2"/>
    <n v="819"/>
    <n v="409.5"/>
    <n v="311"/>
    <n v="0"/>
    <s v="M"/>
    <n v="1"/>
    <x v="0"/>
  </r>
  <r>
    <x v="0"/>
    <x v="0"/>
    <n v="9940159000"/>
    <n v="2"/>
    <n v="2770"/>
    <n v="1385"/>
    <n v="316"/>
    <n v="119"/>
    <s v="M"/>
    <n v="1"/>
    <x v="0"/>
  </r>
  <r>
    <x v="1"/>
    <x v="1"/>
    <n v="8056237866"/>
    <n v="1"/>
    <n v="1000"/>
    <n v="1000"/>
    <n v="389"/>
    <n v="0"/>
    <s v="M"/>
    <n v="0"/>
    <x v="0"/>
  </r>
  <r>
    <x v="0"/>
    <x v="0"/>
    <n v="29782048"/>
    <n v="1"/>
    <n v="150"/>
    <n v="150"/>
    <n v="427"/>
    <n v="0"/>
    <s v="M"/>
    <n v="0"/>
    <x v="0"/>
  </r>
  <r>
    <x v="1"/>
    <x v="1"/>
    <n v="9962424376"/>
    <n v="1"/>
    <n v="628.82000000000005"/>
    <n v="628.82000000000005"/>
    <n v="451"/>
    <n v="0"/>
    <s v="M"/>
    <n v="1"/>
    <x v="0"/>
  </r>
  <r>
    <x v="1"/>
    <x v="1"/>
    <n v="9840453003"/>
    <n v="2"/>
    <n v="300"/>
    <n v="150"/>
    <n v="492"/>
    <n v="29"/>
    <s v="F"/>
    <n v="0"/>
    <x v="0"/>
  </r>
  <r>
    <x v="1"/>
    <x v="1"/>
    <n v="9500106169"/>
    <n v="2"/>
    <n v="1030"/>
    <n v="515"/>
    <n v="92"/>
    <n v="0"/>
    <s v="F"/>
    <n v="0"/>
    <x v="0"/>
  </r>
  <r>
    <x v="1"/>
    <x v="1"/>
    <n v="9840883782"/>
    <n v="15"/>
    <n v="27828.690000000002"/>
    <n v="1855.2460000000001"/>
    <n v="76"/>
    <n v="12.5"/>
    <s v="F"/>
    <n v="0"/>
    <x v="0"/>
  </r>
  <r>
    <x v="1"/>
    <x v="1"/>
    <n v="9940227689"/>
    <n v="2"/>
    <n v="2075.66"/>
    <n v="1037.83"/>
    <n v="538"/>
    <n v="0"/>
    <s v="F"/>
    <n v="0"/>
    <x v="0"/>
  </r>
  <r>
    <x v="0"/>
    <x v="0"/>
    <n v="9962567139"/>
    <n v="2"/>
    <n v="795"/>
    <n v="397.5"/>
    <n v="268"/>
    <n v="115"/>
    <s v="F"/>
    <n v="0"/>
    <x v="0"/>
  </r>
  <r>
    <x v="1"/>
    <x v="1"/>
    <n v="9840646001"/>
    <n v="1"/>
    <n v="680"/>
    <n v="680"/>
    <n v="247"/>
    <n v="0"/>
    <s v="M"/>
    <n v="1"/>
    <x v="0"/>
  </r>
  <r>
    <x v="1"/>
    <x v="1"/>
    <n v="8189828533"/>
    <n v="1"/>
    <n v="567.69000000000005"/>
    <n v="567.69000000000005"/>
    <n v="28"/>
    <n v="0"/>
    <s v="M"/>
    <n v="0"/>
    <x v="0"/>
  </r>
  <r>
    <x v="0"/>
    <x v="0"/>
    <n v="8754503032"/>
    <n v="1"/>
    <n v="2590"/>
    <n v="2590"/>
    <n v="169"/>
    <n v="0"/>
    <s v="M"/>
    <n v="0"/>
    <x v="0"/>
  </r>
  <r>
    <x v="0"/>
    <x v="0"/>
    <n v="9003054678"/>
    <n v="3"/>
    <n v="503.54"/>
    <n v="167.84666666666666"/>
    <n v="379"/>
    <n v="93"/>
    <s v="M"/>
    <n v="0"/>
    <x v="0"/>
  </r>
  <r>
    <x v="0"/>
    <x v="0"/>
    <n v="9800044411"/>
    <n v="2"/>
    <n v="165"/>
    <n v="82.5"/>
    <n v="474"/>
    <n v="73"/>
    <s v="M"/>
    <n v="0"/>
    <x v="0"/>
  </r>
  <r>
    <x v="0"/>
    <x v="0"/>
    <n v="9841070505"/>
    <n v="2"/>
    <n v="325"/>
    <n v="162.5"/>
    <n v="464"/>
    <n v="15"/>
    <s v="M"/>
    <n v="0"/>
    <x v="0"/>
  </r>
  <r>
    <x v="0"/>
    <x v="0"/>
    <n v="9841271569"/>
    <n v="2"/>
    <n v="630"/>
    <n v="315"/>
    <n v="478"/>
    <n v="68"/>
    <s v="M"/>
    <n v="0"/>
    <x v="0"/>
  </r>
  <r>
    <x v="0"/>
    <x v="0"/>
    <n v="9841576153"/>
    <n v="1"/>
    <n v="150"/>
    <n v="150"/>
    <n v="548"/>
    <n v="0"/>
    <s v="M"/>
    <n v="0"/>
    <x v="0"/>
  </r>
  <r>
    <x v="0"/>
    <x v="0"/>
    <n v="9884248448"/>
    <n v="6"/>
    <n v="880"/>
    <n v="146.66666666666666"/>
    <n v="65"/>
    <n v="56"/>
    <s v="M"/>
    <n v="0"/>
    <x v="1"/>
  </r>
  <r>
    <x v="1"/>
    <x v="1"/>
    <n v="9940189043"/>
    <n v="7"/>
    <n v="1242.3400000000001"/>
    <n v="177.47714285714287"/>
    <n v="175"/>
    <n v="45"/>
    <s v="M"/>
    <n v="1"/>
    <x v="0"/>
  </r>
  <r>
    <x v="0"/>
    <x v="0"/>
    <n v="8939930183"/>
    <n v="1"/>
    <n v="150"/>
    <n v="150"/>
    <n v="548"/>
    <n v="0"/>
    <s v="M"/>
    <n v="0"/>
    <x v="0"/>
  </r>
  <r>
    <x v="0"/>
    <x v="0"/>
    <n v="9840093938"/>
    <n v="3"/>
    <n v="1180"/>
    <n v="393.33333333333331"/>
    <n v="147"/>
    <n v="172.5"/>
    <s v="M"/>
    <n v="0"/>
    <x v="1"/>
  </r>
  <r>
    <x v="1"/>
    <x v="1"/>
    <n v="9003961299"/>
    <n v="1"/>
    <n v="315"/>
    <n v="315"/>
    <n v="309"/>
    <n v="0"/>
    <s v="M"/>
    <n v="0"/>
    <x v="0"/>
  </r>
  <r>
    <x v="1"/>
    <x v="1"/>
    <n v="9952041172"/>
    <n v="1"/>
    <n v="210"/>
    <n v="210"/>
    <n v="490"/>
    <n v="0"/>
    <s v="M"/>
    <n v="0"/>
    <x v="0"/>
  </r>
  <r>
    <x v="0"/>
    <x v="0"/>
    <n v="9844032115"/>
    <n v="1"/>
    <n v="160"/>
    <n v="160"/>
    <n v="196"/>
    <n v="0"/>
    <s v="F"/>
    <n v="0"/>
    <x v="0"/>
  </r>
  <r>
    <x v="1"/>
    <x v="1"/>
    <n v="9840009427"/>
    <n v="3"/>
    <n v="460"/>
    <n v="153.33333333333334"/>
    <n v="77"/>
    <n v="215"/>
    <s v="M"/>
    <n v="0"/>
    <x v="1"/>
  </r>
  <r>
    <x v="0"/>
    <x v="0"/>
    <n v="8099681549"/>
    <n v="2"/>
    <n v="560"/>
    <n v="280"/>
    <n v="212"/>
    <n v="46"/>
    <s v="M"/>
    <n v="0"/>
    <x v="0"/>
  </r>
  <r>
    <x v="0"/>
    <x v="0"/>
    <n v="24494685"/>
    <n v="1"/>
    <n v="70"/>
    <n v="70"/>
    <n v="283"/>
    <n v="0"/>
    <s v="M"/>
    <n v="0"/>
    <x v="0"/>
  </r>
  <r>
    <x v="0"/>
    <x v="0"/>
    <n v="9025283807"/>
    <n v="4"/>
    <n v="5350"/>
    <n v="1337.5"/>
    <n v="165"/>
    <n v="25"/>
    <s v="M"/>
    <n v="1"/>
    <x v="0"/>
  </r>
  <r>
    <x v="1"/>
    <x v="1"/>
    <n v="9884389896"/>
    <n v="10"/>
    <n v="1239"/>
    <n v="123.9"/>
    <n v="29"/>
    <n v="31"/>
    <s v="M"/>
    <n v="1"/>
    <x v="1"/>
  </r>
  <r>
    <x v="0"/>
    <x v="0"/>
    <n v="9952026219"/>
    <n v="1"/>
    <n v="160"/>
    <n v="160"/>
    <n v="148"/>
    <n v="0"/>
    <s v="M"/>
    <n v="0"/>
    <x v="0"/>
  </r>
  <r>
    <x v="0"/>
    <x v="0"/>
    <n v="9994575427"/>
    <n v="1"/>
    <n v="160"/>
    <n v="160"/>
    <n v="244"/>
    <n v="0"/>
    <s v="M"/>
    <n v="0"/>
    <x v="0"/>
  </r>
  <r>
    <x v="0"/>
    <x v="0"/>
    <n v="9994760087"/>
    <n v="1"/>
    <n v="100"/>
    <n v="100"/>
    <n v="195"/>
    <n v="0"/>
    <s v="M"/>
    <n v="0"/>
    <x v="0"/>
  </r>
  <r>
    <x v="1"/>
    <x v="1"/>
    <n v="9566024147"/>
    <n v="1"/>
    <n v="1720"/>
    <n v="1720"/>
    <n v="231"/>
    <n v="0"/>
    <s v="F"/>
    <n v="0"/>
    <x v="0"/>
  </r>
  <r>
    <x v="1"/>
    <x v="1"/>
    <n v="9841515901"/>
    <n v="4"/>
    <n v="574"/>
    <n v="143.5"/>
    <n v="99"/>
    <n v="15"/>
    <s v="F"/>
    <n v="1"/>
    <x v="0"/>
  </r>
  <r>
    <x v="1"/>
    <x v="1"/>
    <n v="9940093826"/>
    <n v="1"/>
    <n v="90"/>
    <n v="90"/>
    <n v="516"/>
    <n v="0"/>
    <s v="F"/>
    <n v="0"/>
    <x v="0"/>
  </r>
  <r>
    <x v="1"/>
    <x v="1"/>
    <n v="9940220929"/>
    <n v="2"/>
    <n v="649"/>
    <n v="324.5"/>
    <n v="162"/>
    <n v="0"/>
    <s v="F"/>
    <n v="1"/>
    <x v="0"/>
  </r>
  <r>
    <x v="0"/>
    <x v="0"/>
    <n v="9884824274"/>
    <n v="1"/>
    <n v="535"/>
    <n v="535"/>
    <n v="147"/>
    <n v="0"/>
    <s v="F"/>
    <n v="0"/>
    <x v="0"/>
  </r>
  <r>
    <x v="0"/>
    <x v="0"/>
    <n v="9677165250"/>
    <n v="1"/>
    <n v="130"/>
    <n v="130"/>
    <n v="163"/>
    <n v="0"/>
    <s v="M"/>
    <n v="1"/>
    <x v="0"/>
  </r>
  <r>
    <x v="1"/>
    <x v="1"/>
    <n v="9600411149"/>
    <n v="1"/>
    <n v="600"/>
    <n v="600"/>
    <n v="555"/>
    <n v="0"/>
    <s v="M"/>
    <n v="1"/>
    <x v="0"/>
  </r>
  <r>
    <x v="0"/>
    <x v="0"/>
    <n v="9600124143"/>
    <n v="3"/>
    <n v="457.34000000000003"/>
    <n v="152.44666666666669"/>
    <n v="352"/>
    <n v="63"/>
    <s v="M"/>
    <n v="1"/>
    <x v="0"/>
  </r>
  <r>
    <x v="1"/>
    <x v="1"/>
    <n v="9710029683"/>
    <n v="1"/>
    <n v="2000"/>
    <n v="2000"/>
    <n v="535"/>
    <n v="0"/>
    <s v="M"/>
    <n v="0"/>
    <x v="0"/>
  </r>
  <r>
    <x v="0"/>
    <x v="0"/>
    <n v="9884222800"/>
    <n v="1"/>
    <n v="1315"/>
    <n v="1315"/>
    <n v="292"/>
    <n v="0"/>
    <s v="M"/>
    <n v="0"/>
    <x v="0"/>
  </r>
  <r>
    <x v="1"/>
    <x v="1"/>
    <n v="9884358991"/>
    <n v="2"/>
    <n v="3227.34"/>
    <n v="1613.67"/>
    <n v="503"/>
    <n v="0"/>
    <s v="M"/>
    <n v="1"/>
    <x v="0"/>
  </r>
  <r>
    <x v="1"/>
    <x v="1"/>
    <n v="9884969800"/>
    <n v="1"/>
    <n v="1812.23"/>
    <n v="1812.23"/>
    <n v="167"/>
    <n v="0"/>
    <s v="M"/>
    <n v="0"/>
    <x v="0"/>
  </r>
  <r>
    <x v="0"/>
    <x v="0"/>
    <n v="9884914022"/>
    <n v="3"/>
    <n v="2990.66"/>
    <n v="996.88666666666666"/>
    <n v="64"/>
    <n v="27"/>
    <s v="M"/>
    <n v="0"/>
    <x v="0"/>
  </r>
  <r>
    <x v="0"/>
    <x v="0"/>
    <n v="9884262286"/>
    <n v="1"/>
    <n v="130"/>
    <n v="130"/>
    <n v="154"/>
    <n v="0"/>
    <s v="M"/>
    <n v="0"/>
    <x v="0"/>
  </r>
  <r>
    <x v="1"/>
    <x v="1"/>
    <n v="9655130020"/>
    <n v="6"/>
    <n v="1180"/>
    <n v="196.66666666666666"/>
    <n v="106"/>
    <n v="25"/>
    <s v="F"/>
    <n v="0"/>
    <x v="0"/>
  </r>
  <r>
    <x v="1"/>
    <x v="1"/>
    <n v="9790923502"/>
    <n v="3"/>
    <n v="4250"/>
    <n v="1416.6666666666667"/>
    <n v="312"/>
    <n v="0"/>
    <s v="F"/>
    <n v="0"/>
    <x v="0"/>
  </r>
  <r>
    <x v="0"/>
    <x v="0"/>
    <n v="9500044800"/>
    <n v="1"/>
    <n v="25"/>
    <n v="25"/>
    <n v="344"/>
    <n v="0"/>
    <s v="F"/>
    <n v="0"/>
    <x v="0"/>
  </r>
  <r>
    <x v="1"/>
    <x v="1"/>
    <n v="9789164208"/>
    <n v="1"/>
    <n v="2245"/>
    <n v="2245"/>
    <n v="474"/>
    <n v="0"/>
    <s v="F"/>
    <n v="0"/>
    <x v="0"/>
  </r>
  <r>
    <x v="1"/>
    <x v="1"/>
    <n v="9962698680"/>
    <n v="38"/>
    <n v="13639.79"/>
    <n v="358.94184210526316"/>
    <n v="193"/>
    <n v="10"/>
    <s v="F"/>
    <n v="1"/>
    <x v="0"/>
  </r>
  <r>
    <x v="1"/>
    <x v="1"/>
    <n v="9360415167"/>
    <n v="1"/>
    <n v="50"/>
    <n v="50"/>
    <n v="540"/>
    <n v="0"/>
    <s v="F"/>
    <n v="0"/>
    <x v="0"/>
  </r>
  <r>
    <x v="1"/>
    <x v="1"/>
    <n v="9941640947"/>
    <n v="2"/>
    <n v="145"/>
    <n v="72.5"/>
    <n v="78"/>
    <n v="64"/>
    <s v="F"/>
    <n v="0"/>
    <x v="1"/>
  </r>
  <r>
    <x v="0"/>
    <x v="0"/>
    <n v="7358224134"/>
    <n v="2"/>
    <n v="183"/>
    <n v="91.5"/>
    <n v="9"/>
    <n v="0"/>
    <s v="F"/>
    <n v="0"/>
    <x v="0"/>
  </r>
  <r>
    <x v="1"/>
    <x v="1"/>
    <n v="8939210752"/>
    <n v="3"/>
    <n v="1612.18"/>
    <n v="537.39333333333332"/>
    <n v="50"/>
    <n v="0"/>
    <s v="F"/>
    <n v="0"/>
    <x v="0"/>
  </r>
  <r>
    <x v="1"/>
    <x v="1"/>
    <n v="9600076443"/>
    <n v="1"/>
    <n v="700"/>
    <n v="700"/>
    <n v="337"/>
    <n v="0"/>
    <s v="F"/>
    <n v="0"/>
    <x v="0"/>
  </r>
  <r>
    <x v="1"/>
    <x v="1"/>
    <n v="9840214274"/>
    <n v="5"/>
    <n v="7957.34"/>
    <n v="1591.4680000000001"/>
    <n v="318"/>
    <n v="53"/>
    <s v="F"/>
    <n v="1"/>
    <x v="0"/>
  </r>
  <r>
    <x v="0"/>
    <x v="0"/>
    <n v="9840171670"/>
    <n v="2"/>
    <n v="2205"/>
    <n v="1102.5"/>
    <n v="323"/>
    <n v="208"/>
    <s v="M"/>
    <n v="1"/>
    <x v="1"/>
  </r>
  <r>
    <x v="1"/>
    <x v="1"/>
    <n v="9524385456"/>
    <n v="1"/>
    <n v="190"/>
    <n v="190"/>
    <n v="53"/>
    <n v="0"/>
    <s v="M"/>
    <n v="0"/>
    <x v="0"/>
  </r>
  <r>
    <x v="0"/>
    <x v="0"/>
    <n v="8939976513"/>
    <n v="21"/>
    <n v="17333.340000000004"/>
    <n v="825.39714285714308"/>
    <n v="25"/>
    <n v="34"/>
    <s v="M"/>
    <n v="1"/>
    <x v="1"/>
  </r>
  <r>
    <x v="0"/>
    <x v="0"/>
    <n v="9884669657"/>
    <n v="6"/>
    <n v="1474"/>
    <n v="245.66666666666666"/>
    <n v="194"/>
    <n v="69"/>
    <s v="F"/>
    <n v="1"/>
    <x v="0"/>
  </r>
  <r>
    <x v="0"/>
    <x v="0"/>
    <n v="9791410665"/>
    <n v="4"/>
    <n v="884"/>
    <n v="221"/>
    <n v="236"/>
    <n v="28"/>
    <s v="F"/>
    <n v="1"/>
    <x v="0"/>
  </r>
  <r>
    <x v="0"/>
    <x v="0"/>
    <n v="9884917271"/>
    <n v="1"/>
    <n v="150"/>
    <n v="150"/>
    <n v="401"/>
    <n v="0"/>
    <s v="F"/>
    <n v="0"/>
    <x v="0"/>
  </r>
  <r>
    <x v="1"/>
    <x v="1"/>
    <n v="9176709178"/>
    <n v="1"/>
    <n v="540"/>
    <n v="540"/>
    <n v="50"/>
    <n v="0"/>
    <s v="M"/>
    <n v="0"/>
    <x v="0"/>
  </r>
  <r>
    <x v="1"/>
    <x v="1"/>
    <n v="9585624535"/>
    <n v="1"/>
    <n v="150"/>
    <n v="150"/>
    <n v="442"/>
    <n v="0"/>
    <s v="M"/>
    <n v="0"/>
    <x v="0"/>
  </r>
  <r>
    <x v="0"/>
    <x v="0"/>
    <n v="9443865872"/>
    <n v="13"/>
    <n v="3254"/>
    <n v="250.30769230769232"/>
    <n v="15"/>
    <n v="32.5"/>
    <s v="M"/>
    <n v="1"/>
    <x v="1"/>
  </r>
  <r>
    <x v="1"/>
    <x v="1"/>
    <n v="9840077921"/>
    <n v="7"/>
    <n v="5460"/>
    <n v="780"/>
    <n v="198"/>
    <n v="37.5"/>
    <s v="M"/>
    <n v="0"/>
    <x v="0"/>
  </r>
  <r>
    <x v="1"/>
    <x v="1"/>
    <n v="7299082428"/>
    <n v="1"/>
    <n v="35"/>
    <n v="35"/>
    <n v="209"/>
    <n v="0"/>
    <s v="F"/>
    <n v="0"/>
    <x v="0"/>
  </r>
  <r>
    <x v="0"/>
    <x v="0"/>
    <n v="9025483068"/>
    <n v="3"/>
    <n v="635"/>
    <n v="211.66666666666666"/>
    <n v="309"/>
    <n v="0"/>
    <s v="M"/>
    <n v="0"/>
    <x v="0"/>
  </r>
  <r>
    <x v="0"/>
    <x v="0"/>
    <n v="9025832101"/>
    <n v="3"/>
    <n v="450"/>
    <n v="150"/>
    <n v="356"/>
    <n v="92"/>
    <s v="M"/>
    <n v="0"/>
    <x v="0"/>
  </r>
  <r>
    <x v="0"/>
    <x v="0"/>
    <n v="9944597634"/>
    <n v="1"/>
    <n v="25"/>
    <n v="25"/>
    <n v="419"/>
    <n v="0"/>
    <s v="M"/>
    <n v="0"/>
    <x v="0"/>
  </r>
  <r>
    <x v="0"/>
    <x v="0"/>
    <n v="9500131222"/>
    <n v="1"/>
    <n v="485"/>
    <n v="485"/>
    <n v="423"/>
    <n v="0"/>
    <s v="M"/>
    <n v="0"/>
    <x v="0"/>
  </r>
  <r>
    <x v="0"/>
    <x v="0"/>
    <n v="9486549730"/>
    <n v="1"/>
    <n v="150"/>
    <n v="150"/>
    <n v="423"/>
    <n v="0"/>
    <s v="M"/>
    <n v="0"/>
    <x v="0"/>
  </r>
  <r>
    <x v="0"/>
    <x v="0"/>
    <n v="9841028145"/>
    <n v="1"/>
    <n v="270"/>
    <n v="270"/>
    <n v="196"/>
    <n v="0"/>
    <s v="M"/>
    <n v="0"/>
    <x v="0"/>
  </r>
  <r>
    <x v="0"/>
    <x v="0"/>
    <n v="8807488445"/>
    <n v="1"/>
    <n v="2300"/>
    <n v="2300"/>
    <n v="450"/>
    <n v="0"/>
    <s v="M"/>
    <n v="0"/>
    <x v="0"/>
  </r>
  <r>
    <x v="0"/>
    <x v="0"/>
    <n v="8807426499"/>
    <n v="2"/>
    <n v="255"/>
    <n v="127.5"/>
    <n v="468"/>
    <n v="2"/>
    <s v="F"/>
    <n v="0"/>
    <x v="0"/>
  </r>
  <r>
    <x v="1"/>
    <x v="1"/>
    <n v="9710216592"/>
    <n v="3"/>
    <n v="299"/>
    <n v="99.666666666666671"/>
    <n v="369"/>
    <n v="18"/>
    <s v="M"/>
    <n v="1"/>
    <x v="0"/>
  </r>
  <r>
    <x v="1"/>
    <x v="1"/>
    <n v="9962499097"/>
    <n v="3"/>
    <n v="1764"/>
    <n v="588"/>
    <n v="80"/>
    <n v="40"/>
    <s v="M"/>
    <n v="1"/>
    <x v="1"/>
  </r>
  <r>
    <x v="0"/>
    <x v="0"/>
    <n v="9884872685"/>
    <n v="1"/>
    <n v="30"/>
    <n v="30"/>
    <n v="90"/>
    <n v="0"/>
    <s v="F"/>
    <n v="0"/>
    <x v="0"/>
  </r>
  <r>
    <x v="0"/>
    <x v="0"/>
    <n v="9500075219"/>
    <n v="1"/>
    <n v="25"/>
    <n v="25"/>
    <n v="417"/>
    <n v="0"/>
    <s v="F"/>
    <n v="0"/>
    <x v="0"/>
  </r>
  <r>
    <x v="0"/>
    <x v="0"/>
    <n v="9176367622"/>
    <n v="4"/>
    <n v="285"/>
    <n v="71.25"/>
    <n v="127"/>
    <n v="113"/>
    <s v="F"/>
    <n v="0"/>
    <x v="1"/>
  </r>
  <r>
    <x v="0"/>
    <x v="0"/>
    <n v="9840162836"/>
    <n v="4"/>
    <n v="185"/>
    <n v="46.25"/>
    <n v="165"/>
    <n v="60"/>
    <s v="F"/>
    <n v="0"/>
    <x v="0"/>
  </r>
  <r>
    <x v="1"/>
    <x v="1"/>
    <n v="9962114891"/>
    <n v="1"/>
    <n v="75"/>
    <n v="75"/>
    <n v="93"/>
    <n v="0"/>
    <s v="M"/>
    <n v="0"/>
    <x v="0"/>
  </r>
  <r>
    <x v="0"/>
    <x v="0"/>
    <n v="8056223922"/>
    <n v="10"/>
    <n v="6961.68"/>
    <n v="696.16800000000001"/>
    <n v="179"/>
    <n v="14"/>
    <s v="M"/>
    <n v="1"/>
    <x v="0"/>
  </r>
  <r>
    <x v="1"/>
    <x v="1"/>
    <n v="9962920777"/>
    <n v="5"/>
    <n v="4097.8600000000006"/>
    <n v="819.57200000000012"/>
    <n v="7"/>
    <n v="85.5"/>
    <s v="M"/>
    <n v="1"/>
    <x v="1"/>
  </r>
  <r>
    <x v="0"/>
    <x v="0"/>
    <n v="94444444222"/>
    <n v="1"/>
    <n v="160"/>
    <n v="160"/>
    <n v="22"/>
    <n v="0"/>
    <s v="M"/>
    <n v="0"/>
    <x v="0"/>
  </r>
  <r>
    <x v="0"/>
    <x v="0"/>
    <n v="9789024490"/>
    <n v="3"/>
    <n v="9000"/>
    <n v="3000"/>
    <n v="220"/>
    <n v="53.5"/>
    <s v="F"/>
    <n v="0"/>
    <x v="0"/>
  </r>
  <r>
    <x v="0"/>
    <x v="0"/>
    <n v="9500091192"/>
    <n v="7"/>
    <n v="2974"/>
    <n v="424.85714285714283"/>
    <n v="20"/>
    <n v="40.5"/>
    <s v="F"/>
    <n v="1"/>
    <x v="1"/>
  </r>
  <r>
    <x v="1"/>
    <x v="1"/>
    <n v="9003048438"/>
    <n v="3"/>
    <n v="1704"/>
    <n v="568"/>
    <n v="12"/>
    <n v="7.5"/>
    <s v="F"/>
    <n v="1"/>
    <x v="1"/>
  </r>
  <r>
    <x v="0"/>
    <x v="0"/>
    <n v="7092815358"/>
    <n v="3"/>
    <n v="5529"/>
    <n v="1843"/>
    <n v="83"/>
    <n v="7.5"/>
    <s v="F"/>
    <n v="1"/>
    <x v="0"/>
  </r>
  <r>
    <x v="1"/>
    <x v="1"/>
    <n v="8056197297"/>
    <n v="1"/>
    <n v="30"/>
    <n v="30"/>
    <n v="111"/>
    <n v="0"/>
    <s v="M"/>
    <n v="0"/>
    <x v="0"/>
  </r>
  <r>
    <x v="1"/>
    <x v="1"/>
    <n v="9094832233"/>
    <n v="6"/>
    <n v="1310"/>
    <n v="218.33333333333334"/>
    <n v="48"/>
    <n v="37"/>
    <s v="F"/>
    <n v="0"/>
    <x v="1"/>
  </r>
  <r>
    <x v="1"/>
    <x v="1"/>
    <n v="9500002552"/>
    <n v="2"/>
    <n v="145"/>
    <n v="72.5"/>
    <n v="23"/>
    <n v="80"/>
    <s v="F"/>
    <n v="0"/>
    <x v="1"/>
  </r>
  <r>
    <x v="1"/>
    <x v="1"/>
    <n v="9500105604"/>
    <n v="3"/>
    <n v="5596.33"/>
    <n v="1865.4433333333334"/>
    <n v="10"/>
    <n v="19.5"/>
    <s v="F"/>
    <n v="0"/>
    <x v="1"/>
  </r>
  <r>
    <x v="1"/>
    <x v="1"/>
    <n v="9578754120"/>
    <n v="3"/>
    <n v="7565"/>
    <n v="2521.6666666666665"/>
    <n v="534"/>
    <n v="7.5"/>
    <s v="F"/>
    <n v="1"/>
    <x v="0"/>
  </r>
  <r>
    <x v="1"/>
    <x v="1"/>
    <n v="9597735885"/>
    <n v="1"/>
    <n v="275"/>
    <n v="275"/>
    <n v="68"/>
    <n v="0"/>
    <s v="F"/>
    <n v="0"/>
    <x v="0"/>
  </r>
  <r>
    <x v="0"/>
    <x v="0"/>
    <n v="9629985091"/>
    <n v="2"/>
    <n v="205"/>
    <n v="102.5"/>
    <n v="491"/>
    <n v="20"/>
    <s v="F"/>
    <n v="0"/>
    <x v="0"/>
  </r>
  <r>
    <x v="1"/>
    <x v="1"/>
    <n v="9741413955"/>
    <n v="1"/>
    <n v="35"/>
    <n v="35"/>
    <n v="237"/>
    <n v="0"/>
    <s v="F"/>
    <n v="0"/>
    <x v="0"/>
  </r>
  <r>
    <x v="1"/>
    <x v="1"/>
    <n v="9750908866"/>
    <n v="1"/>
    <n v="35"/>
    <n v="35"/>
    <n v="89"/>
    <n v="0"/>
    <s v="M"/>
    <n v="0"/>
    <x v="0"/>
  </r>
  <r>
    <x v="1"/>
    <x v="1"/>
    <n v="9791105490"/>
    <n v="1"/>
    <n v="90"/>
    <n v="90"/>
    <n v="43"/>
    <n v="0"/>
    <s v="F"/>
    <n v="0"/>
    <x v="0"/>
  </r>
  <r>
    <x v="1"/>
    <x v="1"/>
    <n v="9884546426"/>
    <n v="6"/>
    <n v="3615"/>
    <n v="602.5"/>
    <n v="317"/>
    <n v="7"/>
    <s v="F"/>
    <n v="0"/>
    <x v="0"/>
  </r>
  <r>
    <x v="1"/>
    <x v="1"/>
    <n v="9884771417"/>
    <n v="19"/>
    <n v="4558.34"/>
    <n v="239.91263157894738"/>
    <n v="11"/>
    <n v="28.5"/>
    <s v="F"/>
    <n v="1"/>
    <x v="1"/>
  </r>
  <r>
    <x v="1"/>
    <x v="1"/>
    <n v="9940457730"/>
    <n v="1"/>
    <n v="275"/>
    <n v="275"/>
    <n v="445"/>
    <n v="0"/>
    <s v="F"/>
    <n v="0"/>
    <x v="0"/>
  </r>
  <r>
    <x v="1"/>
    <x v="1"/>
    <n v="9944451452"/>
    <n v="1"/>
    <n v="360"/>
    <n v="360"/>
    <n v="94"/>
    <n v="0"/>
    <s v="F"/>
    <n v="0"/>
    <x v="0"/>
  </r>
  <r>
    <x v="0"/>
    <x v="0"/>
    <n v="9952228246"/>
    <n v="1"/>
    <n v="90"/>
    <n v="90"/>
    <n v="510"/>
    <n v="0"/>
    <s v="M"/>
    <n v="0"/>
    <x v="0"/>
  </r>
  <r>
    <x v="0"/>
    <x v="0"/>
    <n v="9781136600"/>
    <n v="1"/>
    <n v="160"/>
    <n v="160"/>
    <n v="190"/>
    <n v="0"/>
    <s v="F"/>
    <n v="0"/>
    <x v="0"/>
  </r>
  <r>
    <x v="1"/>
    <x v="1"/>
    <n v="42022568"/>
    <n v="1"/>
    <n v="25"/>
    <n v="25"/>
    <n v="385"/>
    <n v="0"/>
    <s v="F"/>
    <n v="0"/>
    <x v="0"/>
  </r>
  <r>
    <x v="1"/>
    <x v="1"/>
    <n v="7845504804"/>
    <n v="1"/>
    <n v="235"/>
    <n v="235"/>
    <n v="16"/>
    <n v="0"/>
    <s v="F"/>
    <n v="0"/>
    <x v="0"/>
  </r>
  <r>
    <x v="0"/>
    <x v="0"/>
    <n v="8754345252"/>
    <n v="5"/>
    <n v="2802.34"/>
    <n v="560.46800000000007"/>
    <n v="190"/>
    <n v="33.5"/>
    <s v="F"/>
    <n v="1"/>
    <x v="0"/>
  </r>
  <r>
    <x v="1"/>
    <x v="1"/>
    <n v="8807809859"/>
    <n v="1"/>
    <n v="1540"/>
    <n v="1540"/>
    <n v="400"/>
    <n v="0"/>
    <s v="F"/>
    <n v="0"/>
    <x v="0"/>
  </r>
  <r>
    <x v="0"/>
    <x v="0"/>
    <n v="8939066038"/>
    <n v="22"/>
    <n v="14799.35"/>
    <n v="672.69772727272732"/>
    <n v="7"/>
    <n v="14"/>
    <s v="M"/>
    <n v="1"/>
    <x v="1"/>
  </r>
  <r>
    <x v="0"/>
    <x v="0"/>
    <n v="8939919994"/>
    <n v="1"/>
    <n v="1000"/>
    <n v="1000"/>
    <n v="496"/>
    <n v="0"/>
    <s v="F"/>
    <n v="0"/>
    <x v="0"/>
  </r>
  <r>
    <x v="1"/>
    <x v="1"/>
    <n v="9176306765"/>
    <n v="1"/>
    <n v="35"/>
    <n v="35"/>
    <n v="274"/>
    <n v="0"/>
    <s v="F"/>
    <n v="0"/>
    <x v="0"/>
  </r>
  <r>
    <x v="1"/>
    <x v="1"/>
    <n v="9381320220"/>
    <n v="16"/>
    <n v="8566.51"/>
    <n v="535.40687500000001"/>
    <n v="26"/>
    <n v="37"/>
    <s v="F"/>
    <n v="1"/>
    <x v="1"/>
  </r>
  <r>
    <x v="1"/>
    <x v="1"/>
    <n v="9382828837"/>
    <n v="1"/>
    <n v="80"/>
    <n v="80"/>
    <n v="551"/>
    <n v="0"/>
    <s v="F"/>
    <n v="0"/>
    <x v="0"/>
  </r>
  <r>
    <x v="1"/>
    <x v="1"/>
    <n v="9443716494"/>
    <n v="1"/>
    <n v="130"/>
    <n v="130"/>
    <n v="99"/>
    <n v="0"/>
    <s v="F"/>
    <n v="0"/>
    <x v="0"/>
  </r>
  <r>
    <x v="1"/>
    <x v="1"/>
    <n v="9444078248"/>
    <n v="1"/>
    <n v="975"/>
    <n v="975"/>
    <n v="442"/>
    <n v="0"/>
    <s v="F"/>
    <n v="0"/>
    <x v="0"/>
  </r>
  <r>
    <x v="0"/>
    <x v="0"/>
    <n v="9444549001"/>
    <n v="1"/>
    <n v="110"/>
    <n v="110"/>
    <n v="296"/>
    <n v="0"/>
    <s v="F"/>
    <n v="0"/>
    <x v="0"/>
  </r>
  <r>
    <x v="1"/>
    <x v="1"/>
    <n v="9445015214"/>
    <n v="2"/>
    <n v="989"/>
    <n v="494.5"/>
    <n v="17"/>
    <n v="432"/>
    <s v="F"/>
    <n v="1"/>
    <x v="1"/>
  </r>
  <r>
    <x v="1"/>
    <x v="1"/>
    <n v="9445378071"/>
    <n v="4"/>
    <n v="1783.87"/>
    <n v="445.96749999999997"/>
    <n v="98"/>
    <n v="26"/>
    <s v="F"/>
    <n v="1"/>
    <x v="0"/>
  </r>
  <r>
    <x v="1"/>
    <x v="1"/>
    <n v="9445607620"/>
    <n v="47"/>
    <n v="31710"/>
    <n v="674.68085106382978"/>
    <n v="1"/>
    <n v="7.5"/>
    <s v="F"/>
    <n v="1"/>
    <x v="1"/>
  </r>
  <r>
    <x v="1"/>
    <x v="1"/>
    <n v="9566052706"/>
    <n v="2"/>
    <n v="1984.02"/>
    <n v="992.01"/>
    <n v="544"/>
    <n v="0"/>
    <s v="F"/>
    <n v="1"/>
    <x v="0"/>
  </r>
  <r>
    <x v="1"/>
    <x v="1"/>
    <n v="9759695504"/>
    <n v="1"/>
    <n v="25"/>
    <n v="25"/>
    <n v="430"/>
    <n v="0"/>
    <s v="F"/>
    <n v="0"/>
    <x v="0"/>
  </r>
  <r>
    <x v="1"/>
    <x v="1"/>
    <n v="9790862306"/>
    <n v="1"/>
    <n v="110"/>
    <n v="110"/>
    <n v="219"/>
    <n v="0"/>
    <s v="F"/>
    <n v="0"/>
    <x v="0"/>
  </r>
  <r>
    <x v="0"/>
    <x v="0"/>
    <n v="9840026497"/>
    <n v="2"/>
    <n v="3735"/>
    <n v="1867.5"/>
    <n v="35"/>
    <n v="474"/>
    <s v="F"/>
    <n v="1"/>
    <x v="1"/>
  </r>
  <r>
    <x v="1"/>
    <x v="1"/>
    <n v="9840133897"/>
    <n v="1"/>
    <n v="450"/>
    <n v="450"/>
    <n v="470"/>
    <n v="0"/>
    <s v="M"/>
    <n v="0"/>
    <x v="0"/>
  </r>
  <r>
    <x v="1"/>
    <x v="1"/>
    <n v="9840173538"/>
    <n v="1"/>
    <n v="160"/>
    <n v="160"/>
    <n v="89"/>
    <n v="0"/>
    <s v="M"/>
    <n v="0"/>
    <x v="0"/>
  </r>
  <r>
    <x v="1"/>
    <x v="1"/>
    <n v="9840388688"/>
    <n v="6"/>
    <n v="370"/>
    <n v="61.666666666666664"/>
    <n v="128"/>
    <n v="62"/>
    <s v="F"/>
    <n v="0"/>
    <x v="0"/>
  </r>
  <r>
    <x v="1"/>
    <x v="1"/>
    <n v="9841049708"/>
    <n v="1"/>
    <n v="1792.65"/>
    <n v="1792.65"/>
    <n v="389"/>
    <n v="0"/>
    <s v="F"/>
    <n v="1"/>
    <x v="0"/>
  </r>
  <r>
    <x v="1"/>
    <x v="1"/>
    <n v="9841608105"/>
    <n v="2"/>
    <n v="612.34"/>
    <n v="306.17"/>
    <n v="513"/>
    <n v="0"/>
    <s v="F"/>
    <n v="1"/>
    <x v="0"/>
  </r>
  <r>
    <x v="0"/>
    <x v="0"/>
    <n v="9865091357"/>
    <n v="11"/>
    <n v="9150"/>
    <n v="831.81818181818187"/>
    <n v="157"/>
    <n v="32"/>
    <s v="F"/>
    <n v="0"/>
    <x v="0"/>
  </r>
  <r>
    <x v="1"/>
    <x v="1"/>
    <n v="9884241380"/>
    <n v="2"/>
    <n v="7326.2"/>
    <n v="3663.1"/>
    <n v="398"/>
    <n v="0"/>
    <s v="F"/>
    <n v="0"/>
    <x v="0"/>
  </r>
  <r>
    <x v="0"/>
    <x v="0"/>
    <n v="9884363536"/>
    <n v="2"/>
    <n v="3335"/>
    <n v="1667.5"/>
    <n v="342"/>
    <n v="2"/>
    <s v="F"/>
    <n v="1"/>
    <x v="0"/>
  </r>
  <r>
    <x v="1"/>
    <x v="1"/>
    <n v="9884717337"/>
    <n v="1"/>
    <n v="5755"/>
    <n v="5755"/>
    <n v="254"/>
    <n v="0"/>
    <s v="F"/>
    <n v="0"/>
    <x v="0"/>
  </r>
  <r>
    <x v="1"/>
    <x v="1"/>
    <n v="9884741985"/>
    <n v="1"/>
    <n v="1563.32"/>
    <n v="1563.32"/>
    <n v="319"/>
    <n v="0"/>
    <s v="F"/>
    <n v="0"/>
    <x v="0"/>
  </r>
  <r>
    <x v="1"/>
    <x v="1"/>
    <n v="9894830508"/>
    <n v="15"/>
    <n v="10777.05"/>
    <n v="718.46999999999991"/>
    <n v="45"/>
    <n v="40.5"/>
    <s v="F"/>
    <n v="0"/>
    <x v="1"/>
  </r>
  <r>
    <x v="1"/>
    <x v="1"/>
    <n v="9940167032"/>
    <n v="1"/>
    <n v="145"/>
    <n v="145"/>
    <n v="156"/>
    <n v="0"/>
    <s v="F"/>
    <n v="0"/>
    <x v="0"/>
  </r>
  <r>
    <x v="1"/>
    <x v="1"/>
    <n v="9940475916"/>
    <n v="24"/>
    <n v="29933.22"/>
    <n v="1247.2175"/>
    <n v="5"/>
    <n v="22"/>
    <s v="F"/>
    <n v="1"/>
    <x v="1"/>
  </r>
  <r>
    <x v="0"/>
    <x v="0"/>
    <n v="9941486251"/>
    <n v="1"/>
    <n v="280"/>
    <n v="280"/>
    <n v="116"/>
    <n v="0"/>
    <s v="F"/>
    <n v="0"/>
    <x v="0"/>
  </r>
  <r>
    <x v="0"/>
    <x v="0"/>
    <n v="9941814509"/>
    <n v="2"/>
    <n v="175"/>
    <n v="87.5"/>
    <n v="357"/>
    <n v="0"/>
    <s v="F"/>
    <n v="0"/>
    <x v="0"/>
  </r>
  <r>
    <x v="1"/>
    <x v="1"/>
    <n v="9944361987"/>
    <n v="1"/>
    <n v="375"/>
    <n v="375"/>
    <n v="315"/>
    <n v="0"/>
    <s v="F"/>
    <n v="0"/>
    <x v="0"/>
  </r>
  <r>
    <x v="1"/>
    <x v="1"/>
    <n v="9962052233"/>
    <n v="1"/>
    <n v="150"/>
    <n v="150"/>
    <n v="466"/>
    <n v="0"/>
    <s v="F"/>
    <n v="0"/>
    <x v="0"/>
  </r>
  <r>
    <x v="1"/>
    <x v="1"/>
    <n v="9962575189"/>
    <n v="5"/>
    <n v="5770.68"/>
    <n v="1154.136"/>
    <n v="167"/>
    <n v="17"/>
    <s v="F"/>
    <n v="1"/>
    <x v="0"/>
  </r>
  <r>
    <x v="0"/>
    <x v="0"/>
    <n v="9962584040"/>
    <n v="1"/>
    <n v="150"/>
    <n v="150"/>
    <n v="372"/>
    <n v="0"/>
    <s v="F"/>
    <n v="0"/>
    <x v="0"/>
  </r>
  <r>
    <x v="1"/>
    <x v="1"/>
    <n v="9994171595"/>
    <n v="3"/>
    <n v="425"/>
    <n v="141.66666666666666"/>
    <n v="414"/>
    <n v="63.5"/>
    <s v="F"/>
    <n v="0"/>
    <x v="0"/>
  </r>
  <r>
    <x v="1"/>
    <x v="1"/>
    <n v="9940162795"/>
    <n v="4"/>
    <n v="885"/>
    <n v="221.25"/>
    <n v="70"/>
    <n v="98"/>
    <s v="F"/>
    <n v="0"/>
    <x v="1"/>
  </r>
  <r>
    <x v="1"/>
    <x v="1"/>
    <n v="9095138802"/>
    <n v="5"/>
    <n v="759"/>
    <n v="151.80000000000001"/>
    <n v="114"/>
    <n v="51"/>
    <s v="F"/>
    <n v="1"/>
    <x v="0"/>
  </r>
  <r>
    <x v="0"/>
    <x v="0"/>
    <n v="9444302891"/>
    <n v="14"/>
    <n v="2449"/>
    <n v="174.92857142857142"/>
    <n v="43"/>
    <n v="34"/>
    <s v="M"/>
    <n v="1"/>
    <x v="1"/>
  </r>
  <r>
    <x v="1"/>
    <x v="1"/>
    <n v="9884401305"/>
    <n v="2"/>
    <n v="1645"/>
    <n v="822.5"/>
    <n v="197"/>
    <n v="117"/>
    <s v="F"/>
    <n v="0"/>
    <x v="1"/>
  </r>
  <r>
    <x v="0"/>
    <x v="0"/>
    <n v="9884184353"/>
    <n v="2"/>
    <n v="499"/>
    <n v="249.5"/>
    <n v="157"/>
    <n v="0"/>
    <s v="M"/>
    <n v="1"/>
    <x v="0"/>
  </r>
  <r>
    <x v="0"/>
    <x v="0"/>
    <n v="9884184358"/>
    <n v="2"/>
    <n v="730"/>
    <n v="365"/>
    <n v="211"/>
    <n v="32"/>
    <s v="M"/>
    <n v="0"/>
    <x v="0"/>
  </r>
  <r>
    <x v="1"/>
    <x v="1"/>
    <n v="9790914925"/>
    <n v="2"/>
    <n v="360"/>
    <n v="180"/>
    <n v="499"/>
    <n v="65"/>
    <s v="M"/>
    <n v="1"/>
    <x v="0"/>
  </r>
  <r>
    <x v="1"/>
    <x v="1"/>
    <n v="9444174657"/>
    <n v="3"/>
    <n v="819"/>
    <n v="273"/>
    <n v="57"/>
    <n v="20"/>
    <s v="M"/>
    <n v="0"/>
    <x v="0"/>
  </r>
  <r>
    <x v="0"/>
    <x v="0"/>
    <n v="9840266736"/>
    <n v="4"/>
    <n v="5034.66"/>
    <n v="1258.665"/>
    <n v="156"/>
    <n v="0"/>
    <s v="M"/>
    <n v="1"/>
    <x v="0"/>
  </r>
  <r>
    <x v="1"/>
    <x v="1"/>
    <n v="9940066420"/>
    <n v="1"/>
    <n v="769"/>
    <n v="769"/>
    <n v="26"/>
    <n v="0"/>
    <s v="M"/>
    <n v="1"/>
    <x v="0"/>
  </r>
  <r>
    <x v="1"/>
    <x v="1"/>
    <n v="9500080333"/>
    <n v="5"/>
    <n v="770"/>
    <n v="154"/>
    <n v="392"/>
    <n v="46.5"/>
    <s v="M"/>
    <n v="1"/>
    <x v="0"/>
  </r>
  <r>
    <x v="0"/>
    <x v="0"/>
    <n v="9840092165"/>
    <n v="4"/>
    <n v="1590"/>
    <n v="397.5"/>
    <n v="81"/>
    <n v="19"/>
    <s v="M"/>
    <n v="1"/>
    <x v="0"/>
  </r>
  <r>
    <x v="1"/>
    <x v="1"/>
    <n v="9677033123"/>
    <n v="6"/>
    <n v="6457.34"/>
    <n v="1076.2233333333334"/>
    <n v="211"/>
    <n v="4"/>
    <s v="F"/>
    <n v="1"/>
    <x v="0"/>
  </r>
  <r>
    <x v="0"/>
    <x v="0"/>
    <n v="8939062227"/>
    <n v="2"/>
    <n v="600"/>
    <n v="300"/>
    <n v="226"/>
    <n v="116"/>
    <s v="F"/>
    <n v="0"/>
    <x v="1"/>
  </r>
  <r>
    <x v="0"/>
    <x v="0"/>
    <n v="9443279658"/>
    <n v="1"/>
    <n v="50"/>
    <n v="50"/>
    <n v="509"/>
    <n v="0"/>
    <s v="F"/>
    <n v="0"/>
    <x v="0"/>
  </r>
  <r>
    <x v="1"/>
    <x v="1"/>
    <n v="9444071935"/>
    <n v="1"/>
    <n v="300"/>
    <n v="300"/>
    <n v="107"/>
    <n v="0"/>
    <s v="F"/>
    <n v="0"/>
    <x v="0"/>
  </r>
  <r>
    <x v="0"/>
    <x v="0"/>
    <n v="9486350637"/>
    <n v="3"/>
    <n v="1800"/>
    <n v="600"/>
    <n v="201"/>
    <n v="39.5"/>
    <s v="F"/>
    <n v="0"/>
    <x v="0"/>
  </r>
  <r>
    <x v="0"/>
    <x v="0"/>
    <n v="9840220406"/>
    <n v="1"/>
    <n v="130"/>
    <n v="130"/>
    <n v="170"/>
    <n v="0"/>
    <s v="F"/>
    <n v="1"/>
    <x v="0"/>
  </r>
  <r>
    <x v="0"/>
    <x v="0"/>
    <n v="9840742539"/>
    <n v="1"/>
    <n v="495"/>
    <n v="495"/>
    <n v="513"/>
    <n v="0"/>
    <s v="F"/>
    <n v="0"/>
    <x v="0"/>
  </r>
  <r>
    <x v="1"/>
    <x v="1"/>
    <n v="9840133439"/>
    <n v="1"/>
    <n v="450"/>
    <n v="450"/>
    <n v="415"/>
    <n v="0"/>
    <s v="M"/>
    <n v="0"/>
    <x v="0"/>
  </r>
  <r>
    <x v="1"/>
    <x v="1"/>
    <n v="8682027188"/>
    <n v="1"/>
    <n v="260"/>
    <n v="260"/>
    <n v="57"/>
    <n v="0"/>
    <s v="M"/>
    <n v="0"/>
    <x v="0"/>
  </r>
  <r>
    <x v="1"/>
    <x v="1"/>
    <n v="9444011911"/>
    <n v="1"/>
    <n v="540"/>
    <n v="540"/>
    <n v="21"/>
    <n v="0"/>
    <s v="M"/>
    <n v="0"/>
    <x v="0"/>
  </r>
  <r>
    <x v="1"/>
    <x v="1"/>
    <n v="9840427955"/>
    <n v="7"/>
    <n v="1510"/>
    <n v="215.71428571428572"/>
    <n v="291"/>
    <n v="47.5"/>
    <s v="M"/>
    <n v="1"/>
    <x v="0"/>
  </r>
  <r>
    <x v="0"/>
    <x v="0"/>
    <n v="9841237728"/>
    <n v="3"/>
    <n v="738"/>
    <n v="246"/>
    <n v="11"/>
    <n v="76.5"/>
    <s v="M"/>
    <n v="1"/>
    <x v="1"/>
  </r>
  <r>
    <x v="1"/>
    <x v="1"/>
    <n v="9841444393"/>
    <n v="3"/>
    <n v="9025"/>
    <n v="3008.3333333333335"/>
    <n v="364"/>
    <n v="81.5"/>
    <s v="M"/>
    <n v="1"/>
    <x v="0"/>
  </r>
  <r>
    <x v="1"/>
    <x v="1"/>
    <n v="9944577440"/>
    <n v="1"/>
    <n v="120"/>
    <n v="120"/>
    <n v="393"/>
    <n v="0"/>
    <s v="M"/>
    <n v="0"/>
    <x v="0"/>
  </r>
  <r>
    <x v="1"/>
    <x v="1"/>
    <n v="9952891122"/>
    <n v="2"/>
    <n v="555"/>
    <n v="277.5"/>
    <n v="128"/>
    <n v="3"/>
    <s v="M"/>
    <n v="0"/>
    <x v="0"/>
  </r>
  <r>
    <x v="0"/>
    <x v="0"/>
    <n v="9789053442"/>
    <n v="1"/>
    <n v="35"/>
    <n v="35"/>
    <n v="254"/>
    <n v="0"/>
    <s v="M"/>
    <n v="0"/>
    <x v="0"/>
  </r>
  <r>
    <x v="1"/>
    <x v="1"/>
    <n v="9443841783"/>
    <n v="5"/>
    <n v="8184"/>
    <n v="1636.8"/>
    <n v="85"/>
    <n v="38.5"/>
    <s v="M"/>
    <n v="1"/>
    <x v="0"/>
  </r>
  <r>
    <x v="1"/>
    <x v="1"/>
    <n v="9500576992"/>
    <n v="1"/>
    <n v="70"/>
    <n v="70"/>
    <n v="172"/>
    <n v="0"/>
    <s v="M"/>
    <n v="0"/>
    <x v="0"/>
  </r>
  <r>
    <x v="1"/>
    <x v="1"/>
    <n v="9841269195"/>
    <n v="9"/>
    <n v="13275"/>
    <n v="1475"/>
    <n v="18"/>
    <n v="67"/>
    <s v="F"/>
    <n v="1"/>
    <x v="1"/>
  </r>
  <r>
    <x v="0"/>
    <x v="0"/>
    <n v="9884363960"/>
    <n v="2"/>
    <n v="110"/>
    <n v="55"/>
    <n v="38"/>
    <n v="213"/>
    <s v="F"/>
    <n v="0"/>
    <x v="1"/>
  </r>
  <r>
    <x v="0"/>
    <x v="0"/>
    <n v="9176640590"/>
    <n v="1"/>
    <n v="80"/>
    <n v="80"/>
    <n v="539"/>
    <n v="0"/>
    <s v="M"/>
    <n v="0"/>
    <x v="0"/>
  </r>
  <r>
    <x v="0"/>
    <x v="0"/>
    <n v="9841096630"/>
    <n v="3"/>
    <n v="165"/>
    <n v="55"/>
    <n v="169"/>
    <n v="104.5"/>
    <s v="F"/>
    <n v="0"/>
    <x v="1"/>
  </r>
  <r>
    <x v="1"/>
    <x v="1"/>
    <n v="9841855145"/>
    <n v="2"/>
    <n v="349"/>
    <n v="174.5"/>
    <n v="115"/>
    <n v="0"/>
    <s v="F"/>
    <n v="1"/>
    <x v="0"/>
  </r>
  <r>
    <x v="0"/>
    <x v="0"/>
    <n v="8220669921"/>
    <n v="2"/>
    <n v="320"/>
    <n v="160"/>
    <n v="62"/>
    <n v="74"/>
    <s v="M"/>
    <n v="0"/>
    <x v="1"/>
  </r>
  <r>
    <x v="1"/>
    <x v="1"/>
    <n v="9884239063"/>
    <n v="1"/>
    <n v="55"/>
    <n v="55"/>
    <n v="538"/>
    <n v="0"/>
    <s v="F"/>
    <n v="0"/>
    <x v="0"/>
  </r>
  <r>
    <x v="1"/>
    <x v="1"/>
    <n v="9884069909"/>
    <n v="2"/>
    <n v="220"/>
    <n v="110"/>
    <n v="246"/>
    <n v="41"/>
    <s v="F"/>
    <n v="0"/>
    <x v="0"/>
  </r>
  <r>
    <x v="0"/>
    <x v="0"/>
    <n v="9884024438"/>
    <n v="2"/>
    <n v="310"/>
    <n v="155"/>
    <n v="279"/>
    <n v="107"/>
    <s v="M"/>
    <n v="0"/>
    <x v="0"/>
  </r>
  <r>
    <x v="1"/>
    <x v="1"/>
    <n v="8940843616"/>
    <n v="2"/>
    <n v="210"/>
    <n v="105"/>
    <n v="40"/>
    <n v="187"/>
    <s v="F"/>
    <n v="0"/>
    <x v="1"/>
  </r>
  <r>
    <x v="0"/>
    <x v="0"/>
    <n v="8754508502"/>
    <n v="1"/>
    <n v="150"/>
    <n v="150"/>
    <n v="467"/>
    <n v="0"/>
    <s v="F"/>
    <n v="0"/>
    <x v="0"/>
  </r>
  <r>
    <x v="0"/>
    <x v="0"/>
    <n v="9396421250"/>
    <n v="2"/>
    <n v="1400"/>
    <n v="700"/>
    <n v="464"/>
    <n v="0"/>
    <s v="F"/>
    <n v="0"/>
    <x v="0"/>
  </r>
  <r>
    <x v="0"/>
    <x v="0"/>
    <n v="9500174427"/>
    <n v="2"/>
    <n v="656.18000000000006"/>
    <n v="328.09000000000003"/>
    <n v="200"/>
    <n v="353"/>
    <s v="F"/>
    <n v="0"/>
    <x v="1"/>
  </r>
  <r>
    <x v="0"/>
    <x v="0"/>
    <n v="8939734599"/>
    <n v="17"/>
    <n v="8026.66"/>
    <n v="472.15647058823527"/>
    <n v="52"/>
    <n v="19.5"/>
    <s v="F"/>
    <n v="1"/>
    <x v="0"/>
  </r>
  <r>
    <x v="0"/>
    <x v="0"/>
    <n v="8939620274"/>
    <n v="3"/>
    <n v="1065"/>
    <n v="355"/>
    <n v="257"/>
    <n v="140"/>
    <s v="M"/>
    <n v="0"/>
    <x v="1"/>
  </r>
  <r>
    <x v="0"/>
    <x v="0"/>
    <n v="9444500000"/>
    <n v="1"/>
    <n v="150"/>
    <n v="150"/>
    <n v="540"/>
    <n v="0"/>
    <s v="M"/>
    <n v="0"/>
    <x v="0"/>
  </r>
  <r>
    <x v="0"/>
    <x v="0"/>
    <n v="9840634709"/>
    <n v="1"/>
    <n v="25"/>
    <n v="25"/>
    <n v="483"/>
    <n v="0"/>
    <s v="M"/>
    <n v="0"/>
    <x v="0"/>
  </r>
  <r>
    <x v="1"/>
    <x v="1"/>
    <n v="9789174445"/>
    <n v="1"/>
    <n v="405"/>
    <n v="405"/>
    <n v="19"/>
    <n v="0"/>
    <s v="M"/>
    <n v="0"/>
    <x v="0"/>
  </r>
  <r>
    <x v="1"/>
    <x v="1"/>
    <n v="9840982982"/>
    <n v="94"/>
    <n v="34780.35"/>
    <n v="370.00372340425531"/>
    <n v="30"/>
    <n v="5"/>
    <s v="M"/>
    <n v="1"/>
    <x v="0"/>
  </r>
  <r>
    <x v="0"/>
    <x v="0"/>
    <n v="9840853756"/>
    <n v="1"/>
    <n v="25"/>
    <n v="25"/>
    <n v="398"/>
    <n v="0"/>
    <s v="M"/>
    <n v="0"/>
    <x v="0"/>
  </r>
  <r>
    <x v="1"/>
    <x v="1"/>
    <n v="8939354246"/>
    <n v="3"/>
    <n v="460"/>
    <n v="153.33333333333334"/>
    <n v="105"/>
    <n v="151.5"/>
    <s v="M"/>
    <n v="0"/>
    <x v="1"/>
  </r>
  <r>
    <x v="1"/>
    <x v="1"/>
    <n v="9962588950"/>
    <n v="1"/>
    <n v="160"/>
    <n v="160"/>
    <n v="15"/>
    <n v="0"/>
    <s v="M"/>
    <n v="0"/>
    <x v="0"/>
  </r>
  <r>
    <x v="1"/>
    <x v="1"/>
    <n v="9841375672"/>
    <n v="1"/>
    <n v="35"/>
    <n v="35"/>
    <n v="197"/>
    <n v="0"/>
    <s v="F"/>
    <n v="0"/>
    <x v="0"/>
  </r>
  <r>
    <x v="0"/>
    <x v="0"/>
    <n v="9840550403"/>
    <n v="1"/>
    <n v="35"/>
    <n v="35"/>
    <n v="314"/>
    <n v="0"/>
    <s v="M"/>
    <n v="0"/>
    <x v="0"/>
  </r>
  <r>
    <x v="0"/>
    <x v="0"/>
    <n v="9840803130"/>
    <n v="2"/>
    <n v="3087.34"/>
    <n v="1543.67"/>
    <n v="446"/>
    <n v="0"/>
    <s v="F"/>
    <n v="1"/>
    <x v="0"/>
  </r>
  <r>
    <x v="1"/>
    <x v="1"/>
    <n v="9962243375"/>
    <n v="3"/>
    <n v="3314"/>
    <n v="1104.6666666666667"/>
    <n v="208"/>
    <n v="46.5"/>
    <s v="F"/>
    <n v="1"/>
    <x v="0"/>
  </r>
  <r>
    <x v="0"/>
    <x v="0"/>
    <n v="9176618123"/>
    <n v="2"/>
    <n v="170"/>
    <n v="85"/>
    <n v="320"/>
    <n v="65"/>
    <s v="F"/>
    <n v="0"/>
    <x v="0"/>
  </r>
  <r>
    <x v="0"/>
    <x v="0"/>
    <n v="9176755777"/>
    <n v="2"/>
    <n v="20"/>
    <n v="10"/>
    <n v="325"/>
    <n v="14"/>
    <s v="M"/>
    <n v="1"/>
    <x v="0"/>
  </r>
  <r>
    <x v="0"/>
    <x v="0"/>
    <n v="9840107010"/>
    <n v="3"/>
    <n v="1205"/>
    <n v="401.66666666666669"/>
    <n v="364"/>
    <n v="97"/>
    <s v="M"/>
    <n v="1"/>
    <x v="0"/>
  </r>
  <r>
    <x v="0"/>
    <x v="0"/>
    <n v="9600123887"/>
    <n v="1"/>
    <n v="25"/>
    <n v="25"/>
    <n v="339"/>
    <n v="0"/>
    <s v="F"/>
    <n v="0"/>
    <x v="0"/>
  </r>
  <r>
    <x v="1"/>
    <x v="1"/>
    <n v="9500083291"/>
    <n v="1"/>
    <n v="720"/>
    <n v="720"/>
    <n v="71"/>
    <n v="0"/>
    <s v="F"/>
    <n v="0"/>
    <x v="0"/>
  </r>
  <r>
    <x v="1"/>
    <x v="1"/>
    <n v="9176604100"/>
    <n v="1"/>
    <n v="120"/>
    <n v="120"/>
    <n v="241"/>
    <n v="0"/>
    <s v="F"/>
    <n v="0"/>
    <x v="0"/>
  </r>
  <r>
    <x v="0"/>
    <x v="0"/>
    <n v="9884228083"/>
    <n v="6"/>
    <n v="16147.34"/>
    <n v="2691.2233333333334"/>
    <n v="78"/>
    <n v="23"/>
    <s v="F"/>
    <n v="1"/>
    <x v="0"/>
  </r>
  <r>
    <x v="0"/>
    <x v="0"/>
    <n v="9884477307"/>
    <n v="2"/>
    <n v="526.54999999999995"/>
    <n v="263.27499999999998"/>
    <n v="392"/>
    <n v="0"/>
    <s v="F"/>
    <n v="0"/>
    <x v="0"/>
  </r>
  <r>
    <x v="1"/>
    <x v="1"/>
    <n v="9940317047"/>
    <n v="1"/>
    <n v="200"/>
    <n v="200"/>
    <n v="527"/>
    <n v="0"/>
    <s v="F"/>
    <n v="0"/>
    <x v="0"/>
  </r>
  <r>
    <x v="0"/>
    <x v="0"/>
    <n v="9003057031"/>
    <n v="1"/>
    <n v="675"/>
    <n v="675"/>
    <n v="438"/>
    <n v="0"/>
    <s v="F"/>
    <n v="0"/>
    <x v="0"/>
  </r>
  <r>
    <x v="0"/>
    <x v="0"/>
    <n v="9600181784"/>
    <n v="6"/>
    <n v="7375"/>
    <n v="1229.1666666666667"/>
    <n v="218"/>
    <n v="32"/>
    <s v="F"/>
    <n v="0"/>
    <x v="0"/>
  </r>
  <r>
    <x v="0"/>
    <x v="0"/>
    <n v="9840041545"/>
    <n v="2"/>
    <n v="785"/>
    <n v="392.5"/>
    <n v="261"/>
    <n v="153"/>
    <s v="F"/>
    <n v="0"/>
    <x v="1"/>
  </r>
  <r>
    <x v="0"/>
    <x v="0"/>
    <n v="8870012166"/>
    <n v="4"/>
    <n v="649"/>
    <n v="162.25"/>
    <n v="167"/>
    <n v="6"/>
    <s v="M"/>
    <n v="1"/>
    <x v="0"/>
  </r>
  <r>
    <x v="0"/>
    <x v="0"/>
    <n v="8944457717"/>
    <n v="1"/>
    <n v="160"/>
    <n v="160"/>
    <n v="247"/>
    <n v="0"/>
    <s v="M"/>
    <n v="0"/>
    <x v="0"/>
  </r>
  <r>
    <x v="1"/>
    <x v="1"/>
    <n v="9840602609"/>
    <n v="18"/>
    <n v="3390"/>
    <n v="188.33333333333334"/>
    <n v="134"/>
    <n v="10"/>
    <s v="M"/>
    <n v="0"/>
    <x v="0"/>
  </r>
  <r>
    <x v="0"/>
    <x v="0"/>
    <n v="9962053901"/>
    <n v="2"/>
    <n v="2680"/>
    <n v="1340"/>
    <n v="316"/>
    <n v="1"/>
    <s v="M"/>
    <n v="0"/>
    <x v="0"/>
  </r>
  <r>
    <x v="1"/>
    <x v="1"/>
    <n v="9884680008"/>
    <n v="2"/>
    <n v="590"/>
    <n v="295"/>
    <n v="384"/>
    <n v="111"/>
    <s v="M"/>
    <n v="1"/>
    <x v="0"/>
  </r>
  <r>
    <x v="0"/>
    <x v="0"/>
    <n v="9962464433"/>
    <n v="1"/>
    <n v="745"/>
    <n v="745"/>
    <n v="156"/>
    <n v="0"/>
    <s v="F"/>
    <n v="0"/>
    <x v="0"/>
  </r>
  <r>
    <x v="0"/>
    <x v="0"/>
    <n v="9840132997"/>
    <n v="1"/>
    <n v="120"/>
    <n v="120"/>
    <n v="407"/>
    <n v="0"/>
    <s v="F"/>
    <n v="0"/>
    <x v="0"/>
  </r>
  <r>
    <x v="1"/>
    <x v="1"/>
    <n v="9884024959"/>
    <n v="1"/>
    <n v="20"/>
    <n v="20"/>
    <n v="324"/>
    <n v="0"/>
    <s v="M"/>
    <n v="0"/>
    <x v="0"/>
  </r>
  <r>
    <x v="1"/>
    <x v="1"/>
    <n v="9884790470"/>
    <n v="2"/>
    <n v="3655.86"/>
    <n v="1827.93"/>
    <n v="537"/>
    <n v="0"/>
    <s v="M"/>
    <n v="1"/>
    <x v="0"/>
  </r>
  <r>
    <x v="1"/>
    <x v="1"/>
    <n v="9840133537"/>
    <n v="3"/>
    <n v="416.25"/>
    <n v="138.75"/>
    <n v="30"/>
    <n v="46.5"/>
    <s v="M"/>
    <n v="0"/>
    <x v="1"/>
  </r>
  <r>
    <x v="0"/>
    <x v="0"/>
    <n v="7502350435"/>
    <n v="1"/>
    <n v="260"/>
    <n v="260"/>
    <n v="141"/>
    <n v="0"/>
    <s v="M"/>
    <n v="0"/>
    <x v="0"/>
  </r>
  <r>
    <x v="1"/>
    <x v="1"/>
    <n v="9443338039"/>
    <n v="22"/>
    <n v="10010"/>
    <n v="455"/>
    <n v="29"/>
    <n v="27"/>
    <s v="M"/>
    <n v="1"/>
    <x v="1"/>
  </r>
  <r>
    <x v="1"/>
    <x v="1"/>
    <n v="9677027006"/>
    <n v="3"/>
    <n v="349"/>
    <n v="116.33333333333333"/>
    <n v="156"/>
    <n v="34"/>
    <s v="M"/>
    <n v="1"/>
    <x v="0"/>
  </r>
  <r>
    <x v="1"/>
    <x v="1"/>
    <n v="9840119914"/>
    <n v="13"/>
    <n v="2220"/>
    <n v="170.76923076923077"/>
    <n v="30"/>
    <n v="41.5"/>
    <s v="M"/>
    <n v="1"/>
    <x v="1"/>
  </r>
  <r>
    <x v="0"/>
    <x v="0"/>
    <n v="9840355373"/>
    <n v="1"/>
    <n v="25"/>
    <n v="25"/>
    <n v="381"/>
    <n v="0"/>
    <s v="M"/>
    <n v="0"/>
    <x v="0"/>
  </r>
  <r>
    <x v="1"/>
    <x v="1"/>
    <n v="9865572793"/>
    <n v="5"/>
    <n v="760"/>
    <n v="152"/>
    <n v="296"/>
    <n v="69"/>
    <s v="M"/>
    <n v="0"/>
    <x v="0"/>
  </r>
  <r>
    <x v="0"/>
    <x v="0"/>
    <n v="9884541313"/>
    <n v="9"/>
    <n v="1344"/>
    <n v="149.33333333333334"/>
    <n v="15"/>
    <n v="27.5"/>
    <s v="M"/>
    <n v="1"/>
    <x v="1"/>
  </r>
  <r>
    <x v="1"/>
    <x v="1"/>
    <n v="9790632211"/>
    <n v="1"/>
    <n v="60"/>
    <n v="60"/>
    <n v="540"/>
    <n v="0"/>
    <s v="M"/>
    <n v="0"/>
    <x v="0"/>
  </r>
  <r>
    <x v="1"/>
    <x v="1"/>
    <n v="9790908262"/>
    <n v="1"/>
    <n v="105"/>
    <n v="105"/>
    <n v="405"/>
    <n v="0"/>
    <s v="M"/>
    <n v="0"/>
    <x v="0"/>
  </r>
  <r>
    <x v="1"/>
    <x v="1"/>
    <n v="7299936055"/>
    <n v="1"/>
    <n v="502.18"/>
    <n v="502.18"/>
    <n v="247"/>
    <n v="0"/>
    <s v="M"/>
    <n v="0"/>
    <x v="0"/>
  </r>
  <r>
    <x v="0"/>
    <x v="0"/>
    <n v="9597050066"/>
    <n v="1"/>
    <n v="25"/>
    <n v="25"/>
    <n v="413"/>
    <n v="0"/>
    <s v="M"/>
    <n v="0"/>
    <x v="0"/>
  </r>
  <r>
    <x v="0"/>
    <x v="0"/>
    <n v="9791724651"/>
    <n v="3"/>
    <n v="515"/>
    <n v="171.66666666666666"/>
    <n v="350"/>
    <n v="50"/>
    <s v="M"/>
    <n v="0"/>
    <x v="0"/>
  </r>
  <r>
    <x v="0"/>
    <x v="0"/>
    <n v="9884290000"/>
    <n v="4"/>
    <n v="972.34"/>
    <n v="243.08500000000001"/>
    <n v="16"/>
    <n v="118"/>
    <s v="M"/>
    <n v="1"/>
    <x v="1"/>
  </r>
  <r>
    <x v="0"/>
    <x v="0"/>
    <n v="9884292841"/>
    <n v="1"/>
    <n v="160"/>
    <n v="160"/>
    <n v="106"/>
    <n v="0"/>
    <s v="M"/>
    <n v="0"/>
    <x v="0"/>
  </r>
  <r>
    <x v="0"/>
    <x v="0"/>
    <n v="9884389754"/>
    <n v="3"/>
    <n v="335"/>
    <n v="111.66666666666667"/>
    <n v="180"/>
    <n v="124.5"/>
    <s v="M"/>
    <n v="0"/>
    <x v="1"/>
  </r>
  <r>
    <x v="0"/>
    <x v="0"/>
    <n v="9952018223"/>
    <n v="2"/>
    <n v="4795"/>
    <n v="2397.5"/>
    <n v="449"/>
    <n v="108"/>
    <s v="M"/>
    <n v="0"/>
    <x v="0"/>
  </r>
  <r>
    <x v="0"/>
    <x v="0"/>
    <n v="9884292840"/>
    <n v="1"/>
    <n v="160"/>
    <n v="160"/>
    <n v="232"/>
    <n v="0"/>
    <s v="M"/>
    <n v="0"/>
    <x v="0"/>
  </r>
  <r>
    <x v="1"/>
    <x v="1"/>
    <n v="9940686746"/>
    <n v="8"/>
    <n v="10814"/>
    <n v="1351.75"/>
    <n v="79"/>
    <n v="42"/>
    <s v="F"/>
    <n v="1"/>
    <x v="1"/>
  </r>
  <r>
    <x v="0"/>
    <x v="0"/>
    <n v="8015160105"/>
    <n v="1"/>
    <n v="150"/>
    <n v="150"/>
    <n v="453"/>
    <n v="0"/>
    <s v="M"/>
    <n v="0"/>
    <x v="0"/>
  </r>
  <r>
    <x v="0"/>
    <x v="0"/>
    <n v="9940153932"/>
    <n v="1"/>
    <n v="1530"/>
    <n v="1530"/>
    <n v="57"/>
    <n v="0"/>
    <s v="F"/>
    <n v="0"/>
    <x v="0"/>
  </r>
  <r>
    <x v="0"/>
    <x v="0"/>
    <n v="9794200980"/>
    <n v="2"/>
    <n v="1101.96"/>
    <n v="550.98"/>
    <n v="387"/>
    <n v="64"/>
    <s v="F"/>
    <n v="0"/>
    <x v="0"/>
  </r>
  <r>
    <x v="1"/>
    <x v="1"/>
    <n v="9840744567"/>
    <n v="2"/>
    <n v="315"/>
    <n v="157.5"/>
    <n v="143"/>
    <n v="301"/>
    <s v="M"/>
    <n v="0"/>
    <x v="1"/>
  </r>
  <r>
    <x v="0"/>
    <x v="0"/>
    <n v="9884837552"/>
    <n v="11"/>
    <n v="2907.34"/>
    <n v="264.30363636363637"/>
    <n v="16"/>
    <n v="39"/>
    <s v="F"/>
    <n v="1"/>
    <x v="1"/>
  </r>
  <r>
    <x v="0"/>
    <x v="0"/>
    <n v="9940097676"/>
    <n v="1"/>
    <n v="475"/>
    <n v="475"/>
    <n v="541"/>
    <n v="0"/>
    <s v="F"/>
    <n v="0"/>
    <x v="0"/>
  </r>
  <r>
    <x v="1"/>
    <x v="1"/>
    <n v="9840940884"/>
    <n v="1"/>
    <n v="502.18"/>
    <n v="502.18"/>
    <n v="209"/>
    <n v="0"/>
    <s v="F"/>
    <n v="0"/>
    <x v="0"/>
  </r>
  <r>
    <x v="0"/>
    <x v="0"/>
    <n v="8056018784"/>
    <n v="2"/>
    <n v="1025"/>
    <n v="512.5"/>
    <n v="7"/>
    <n v="26"/>
    <s v="M"/>
    <n v="0"/>
    <x v="1"/>
  </r>
  <r>
    <x v="0"/>
    <x v="0"/>
    <n v="9043626653"/>
    <n v="2"/>
    <n v="370"/>
    <n v="185"/>
    <n v="288"/>
    <n v="110"/>
    <s v="F"/>
    <n v="0"/>
    <x v="0"/>
  </r>
  <r>
    <x v="0"/>
    <x v="0"/>
    <n v="9840453178"/>
    <n v="1"/>
    <n v="55"/>
    <n v="55"/>
    <n v="523"/>
    <n v="0"/>
    <s v="M"/>
    <n v="0"/>
    <x v="0"/>
  </r>
  <r>
    <x v="0"/>
    <x v="0"/>
    <n v="0"/>
    <n v="2"/>
    <n v="175"/>
    <n v="87.5"/>
    <n v="512"/>
    <n v="25"/>
    <s v="M"/>
    <n v="0"/>
    <x v="0"/>
  </r>
  <r>
    <x v="0"/>
    <x v="0"/>
    <n v="8754588785"/>
    <n v="2"/>
    <n v="595"/>
    <n v="297.5"/>
    <n v="288"/>
    <n v="232"/>
    <s v="F"/>
    <n v="1"/>
    <x v="1"/>
  </r>
  <r>
    <x v="0"/>
    <x v="0"/>
    <n v="9884196077"/>
    <n v="1"/>
    <n v="35"/>
    <n v="35"/>
    <n v="285"/>
    <n v="0"/>
    <s v="F"/>
    <n v="0"/>
    <x v="0"/>
  </r>
  <r>
    <x v="0"/>
    <x v="0"/>
    <n v="9791090670"/>
    <n v="14"/>
    <n v="14888.36"/>
    <n v="1063.4542857142858"/>
    <n v="122"/>
    <n v="24"/>
    <s v="F"/>
    <n v="1"/>
    <x v="0"/>
  </r>
  <r>
    <x v="0"/>
    <x v="0"/>
    <n v="7299912028"/>
    <n v="1"/>
    <n v="35"/>
    <n v="35"/>
    <n v="311"/>
    <n v="0"/>
    <s v="M"/>
    <n v="0"/>
    <x v="0"/>
  </r>
  <r>
    <x v="0"/>
    <x v="0"/>
    <n v="9962240717"/>
    <n v="6"/>
    <n v="3800"/>
    <n v="633.33333333333337"/>
    <n v="7"/>
    <n v="87"/>
    <s v="M"/>
    <n v="1"/>
    <x v="1"/>
  </r>
  <r>
    <x v="1"/>
    <x v="1"/>
    <n v="9962291617"/>
    <n v="1"/>
    <n v="130"/>
    <n v="130"/>
    <n v="85"/>
    <n v="0"/>
    <s v="M"/>
    <n v="0"/>
    <x v="0"/>
  </r>
  <r>
    <x v="0"/>
    <x v="0"/>
    <n v="9566622600"/>
    <n v="1"/>
    <n v="150"/>
    <n v="150"/>
    <n v="349"/>
    <n v="0"/>
    <s v="M"/>
    <n v="0"/>
    <x v="0"/>
  </r>
  <r>
    <x v="0"/>
    <x v="0"/>
    <n v="9790753563"/>
    <n v="13"/>
    <n v="1584"/>
    <n v="121.84615384615384"/>
    <n v="18"/>
    <n v="23"/>
    <s v="M"/>
    <n v="1"/>
    <x v="1"/>
  </r>
  <r>
    <x v="0"/>
    <x v="0"/>
    <n v="9840982128"/>
    <n v="1"/>
    <n v="25"/>
    <n v="25"/>
    <n v="502"/>
    <n v="0"/>
    <s v="M"/>
    <n v="0"/>
    <x v="0"/>
  </r>
  <r>
    <x v="1"/>
    <x v="1"/>
    <n v="9940151703"/>
    <n v="3"/>
    <n v="340"/>
    <n v="113.33333333333333"/>
    <n v="248"/>
    <n v="47"/>
    <s v="M"/>
    <n v="1"/>
    <x v="0"/>
  </r>
  <r>
    <x v="0"/>
    <x v="0"/>
    <n v="9176110015"/>
    <n v="2"/>
    <n v="515"/>
    <n v="257.5"/>
    <n v="229"/>
    <n v="296"/>
    <s v="M"/>
    <n v="0"/>
    <x v="1"/>
  </r>
  <r>
    <x v="0"/>
    <x v="0"/>
    <n v="9176198701"/>
    <n v="1"/>
    <n v="50"/>
    <n v="50"/>
    <n v="356"/>
    <n v="0"/>
    <s v="M"/>
    <n v="0"/>
    <x v="0"/>
  </r>
  <r>
    <x v="1"/>
    <x v="1"/>
    <n v="9003040079"/>
    <n v="4"/>
    <n v="2708"/>
    <n v="677"/>
    <n v="382"/>
    <n v="1"/>
    <s v="M"/>
    <n v="1"/>
    <x v="0"/>
  </r>
  <r>
    <x v="0"/>
    <x v="0"/>
    <n v="9789066482"/>
    <n v="1"/>
    <n v="315"/>
    <n v="315"/>
    <n v="212"/>
    <n v="0"/>
    <s v="M"/>
    <n v="0"/>
    <x v="0"/>
  </r>
  <r>
    <x v="1"/>
    <x v="1"/>
    <n v="9840541241"/>
    <n v="2"/>
    <n v="200"/>
    <n v="100"/>
    <n v="41"/>
    <n v="438"/>
    <s v="M"/>
    <n v="0"/>
    <x v="1"/>
  </r>
  <r>
    <x v="0"/>
    <x v="0"/>
    <n v="9840846448"/>
    <n v="1"/>
    <n v="495"/>
    <n v="495"/>
    <n v="219"/>
    <n v="0"/>
    <s v="M"/>
    <n v="0"/>
    <x v="0"/>
  </r>
  <r>
    <x v="0"/>
    <x v="0"/>
    <n v="9841281166"/>
    <n v="2"/>
    <n v="190"/>
    <n v="95"/>
    <n v="211"/>
    <n v="21"/>
    <s v="M"/>
    <n v="0"/>
    <x v="0"/>
  </r>
  <r>
    <x v="1"/>
    <x v="1"/>
    <n v="9944980967"/>
    <n v="3"/>
    <n v="4140"/>
    <n v="1380"/>
    <n v="333"/>
    <n v="14"/>
    <s v="M"/>
    <n v="0"/>
    <x v="0"/>
  </r>
  <r>
    <x v="0"/>
    <x v="0"/>
    <n v="9025340360"/>
    <n v="1"/>
    <n v="95"/>
    <n v="95"/>
    <n v="233"/>
    <n v="0"/>
    <s v="M"/>
    <n v="0"/>
    <x v="0"/>
  </r>
  <r>
    <x v="0"/>
    <x v="0"/>
    <n v="9445129550"/>
    <n v="1"/>
    <n v="160"/>
    <n v="160"/>
    <n v="141"/>
    <n v="0"/>
    <s v="M"/>
    <n v="0"/>
    <x v="0"/>
  </r>
  <r>
    <x v="1"/>
    <x v="1"/>
    <n v="9884467823"/>
    <n v="1"/>
    <n v="120"/>
    <n v="120"/>
    <n v="336"/>
    <n v="0"/>
    <s v="M"/>
    <n v="0"/>
    <x v="0"/>
  </r>
  <r>
    <x v="0"/>
    <x v="0"/>
    <n v="9941908484"/>
    <n v="4"/>
    <n v="1149"/>
    <n v="287.25"/>
    <n v="38"/>
    <n v="4"/>
    <s v="M"/>
    <n v="1"/>
    <x v="0"/>
  </r>
  <r>
    <x v="1"/>
    <x v="1"/>
    <n v="8939785812"/>
    <n v="1"/>
    <n v="60"/>
    <n v="60"/>
    <n v="266"/>
    <n v="0"/>
    <s v="M"/>
    <n v="0"/>
    <x v="0"/>
  </r>
  <r>
    <x v="1"/>
    <x v="1"/>
    <n v="4422266756"/>
    <n v="1"/>
    <n v="50"/>
    <n v="50"/>
    <n v="456"/>
    <n v="0"/>
    <s v="F"/>
    <n v="0"/>
    <x v="0"/>
  </r>
  <r>
    <x v="0"/>
    <x v="0"/>
    <n v="9884750940"/>
    <n v="2"/>
    <n v="970"/>
    <n v="485"/>
    <n v="149"/>
    <n v="40"/>
    <s v="M"/>
    <n v="1"/>
    <x v="0"/>
  </r>
  <r>
    <x v="0"/>
    <x v="0"/>
    <n v="9940032365"/>
    <n v="2"/>
    <n v="590"/>
    <n v="295"/>
    <n v="191"/>
    <n v="167"/>
    <s v="M"/>
    <n v="0"/>
    <x v="1"/>
  </r>
  <r>
    <x v="0"/>
    <x v="0"/>
    <n v="9176812524"/>
    <n v="1"/>
    <n v="245"/>
    <n v="245"/>
    <n v="357"/>
    <n v="0"/>
    <s v="F"/>
    <n v="0"/>
    <x v="0"/>
  </r>
  <r>
    <x v="1"/>
    <x v="1"/>
    <n v="9160430833"/>
    <n v="8"/>
    <n v="1100"/>
    <n v="137.5"/>
    <n v="106"/>
    <n v="57"/>
    <s v="M"/>
    <n v="0"/>
    <x v="1"/>
  </r>
  <r>
    <x v="1"/>
    <x v="1"/>
    <n v="9840451037"/>
    <n v="17"/>
    <n v="30905"/>
    <n v="1817.9411764705883"/>
    <n v="25"/>
    <n v="21.5"/>
    <s v="F"/>
    <n v="1"/>
    <x v="1"/>
  </r>
  <r>
    <x v="1"/>
    <x v="1"/>
    <n v="8754483652"/>
    <n v="2"/>
    <n v="405"/>
    <n v="202.5"/>
    <n v="33"/>
    <n v="62"/>
    <s v="F"/>
    <n v="0"/>
    <x v="1"/>
  </r>
  <r>
    <x v="0"/>
    <x v="0"/>
    <n v="9176658601"/>
    <n v="1"/>
    <n v="315"/>
    <n v="315"/>
    <n v="218"/>
    <n v="0"/>
    <s v="M"/>
    <n v="0"/>
    <x v="0"/>
  </r>
  <r>
    <x v="1"/>
    <x v="1"/>
    <n v="9500004986"/>
    <n v="10"/>
    <n v="12743.52"/>
    <n v="1274.3520000000001"/>
    <n v="120"/>
    <n v="28"/>
    <s v="F"/>
    <n v="1"/>
    <x v="0"/>
  </r>
  <r>
    <x v="1"/>
    <x v="1"/>
    <n v="9940119398"/>
    <n v="2"/>
    <n v="1722.34"/>
    <n v="861.17"/>
    <n v="463"/>
    <n v="0"/>
    <s v="M"/>
    <n v="1"/>
    <x v="0"/>
  </r>
  <r>
    <x v="0"/>
    <x v="0"/>
    <n v="9941067800"/>
    <n v="5"/>
    <n v="2245"/>
    <n v="449"/>
    <n v="323"/>
    <n v="38"/>
    <s v="F"/>
    <n v="1"/>
    <x v="0"/>
  </r>
  <r>
    <x v="1"/>
    <x v="1"/>
    <n v="9524869986"/>
    <n v="1"/>
    <n v="70"/>
    <n v="70"/>
    <n v="83"/>
    <n v="0"/>
    <s v="F"/>
    <n v="0"/>
    <x v="0"/>
  </r>
  <r>
    <x v="0"/>
    <x v="0"/>
    <n v="9840231503"/>
    <n v="14"/>
    <n v="12418.240000000002"/>
    <n v="887.01714285714297"/>
    <n v="26"/>
    <n v="49"/>
    <s v="M"/>
    <n v="1"/>
    <x v="1"/>
  </r>
  <r>
    <x v="0"/>
    <x v="0"/>
    <n v="9840710027"/>
    <n v="4"/>
    <n v="745"/>
    <n v="186.25"/>
    <n v="130"/>
    <n v="76"/>
    <s v="M"/>
    <n v="0"/>
    <x v="1"/>
  </r>
  <r>
    <x v="0"/>
    <x v="0"/>
    <n v="9962038709"/>
    <n v="1"/>
    <n v="1765"/>
    <n v="1765"/>
    <n v="292"/>
    <n v="0"/>
    <s v="M"/>
    <n v="0"/>
    <x v="0"/>
  </r>
  <r>
    <x v="0"/>
    <x v="0"/>
    <n v="9176881302"/>
    <n v="5"/>
    <n v="3058"/>
    <n v="611.6"/>
    <n v="17"/>
    <n v="71"/>
    <s v="F"/>
    <n v="1"/>
    <x v="1"/>
  </r>
  <r>
    <x v="0"/>
    <x v="0"/>
    <n v="9551055795"/>
    <n v="1"/>
    <n v="150"/>
    <n v="150"/>
    <n v="479"/>
    <n v="0"/>
    <s v="F"/>
    <n v="0"/>
    <x v="0"/>
  </r>
  <r>
    <x v="0"/>
    <x v="0"/>
    <n v="9003097030"/>
    <n v="10"/>
    <n v="1425"/>
    <n v="142.5"/>
    <n v="34"/>
    <n v="57"/>
    <s v="F"/>
    <n v="0"/>
    <x v="1"/>
  </r>
  <r>
    <x v="1"/>
    <x v="1"/>
    <n v="9025575577"/>
    <n v="1"/>
    <n v="1745"/>
    <n v="1745"/>
    <n v="412"/>
    <n v="0"/>
    <s v="F"/>
    <n v="1"/>
    <x v="0"/>
  </r>
  <r>
    <x v="1"/>
    <x v="1"/>
    <n v="9840260368"/>
    <n v="2"/>
    <n v="2554.59"/>
    <n v="1277.2950000000001"/>
    <n v="367"/>
    <n v="80"/>
    <s v="F"/>
    <n v="0"/>
    <x v="0"/>
  </r>
  <r>
    <x v="0"/>
    <x v="0"/>
    <n v="9094650134"/>
    <n v="9"/>
    <n v="4435"/>
    <n v="492.77777777777777"/>
    <n v="344"/>
    <n v="18.5"/>
    <s v="F"/>
    <n v="1"/>
    <x v="0"/>
  </r>
  <r>
    <x v="0"/>
    <x v="0"/>
    <n v="24493210"/>
    <n v="1"/>
    <n v="150"/>
    <n v="150"/>
    <n v="421"/>
    <n v="0"/>
    <s v="F"/>
    <n v="0"/>
    <x v="0"/>
  </r>
  <r>
    <x v="1"/>
    <x v="1"/>
    <n v="4424569089"/>
    <n v="3"/>
    <n v="1237.3400000000001"/>
    <n v="412.44666666666672"/>
    <n v="484"/>
    <n v="24.5"/>
    <s v="F"/>
    <n v="1"/>
    <x v="0"/>
  </r>
  <r>
    <x v="1"/>
    <x v="1"/>
    <n v="65685914"/>
    <n v="3"/>
    <n v="575"/>
    <n v="191.66666666666666"/>
    <n v="513"/>
    <n v="24.5"/>
    <s v="F"/>
    <n v="1"/>
    <x v="0"/>
  </r>
  <r>
    <x v="1"/>
    <x v="1"/>
    <n v="7373577380"/>
    <n v="1"/>
    <n v="30"/>
    <n v="30"/>
    <n v="274"/>
    <n v="0"/>
    <s v="F"/>
    <n v="0"/>
    <x v="0"/>
  </r>
  <r>
    <x v="1"/>
    <x v="1"/>
    <n v="7667261661"/>
    <n v="3"/>
    <n v="254"/>
    <n v="84.666666666666671"/>
    <n v="195"/>
    <n v="43"/>
    <s v="F"/>
    <n v="1"/>
    <x v="0"/>
  </r>
  <r>
    <x v="1"/>
    <x v="1"/>
    <n v="8056152223"/>
    <n v="2"/>
    <n v="119"/>
    <n v="59.5"/>
    <n v="39"/>
    <n v="0"/>
    <s v="F"/>
    <n v="1"/>
    <x v="0"/>
  </r>
  <r>
    <x v="0"/>
    <x v="0"/>
    <n v="8190817199"/>
    <n v="2"/>
    <n v="305"/>
    <n v="152.5"/>
    <n v="85"/>
    <n v="59"/>
    <s v="F"/>
    <n v="0"/>
    <x v="1"/>
  </r>
  <r>
    <x v="0"/>
    <x v="0"/>
    <n v="8220100248"/>
    <n v="6"/>
    <n v="620"/>
    <n v="103.33333333333333"/>
    <n v="230"/>
    <n v="23"/>
    <s v="F"/>
    <n v="0"/>
    <x v="0"/>
  </r>
  <r>
    <x v="1"/>
    <x v="1"/>
    <n v="8608308857"/>
    <n v="1"/>
    <n v="70"/>
    <n v="70"/>
    <n v="53"/>
    <n v="0"/>
    <s v="F"/>
    <n v="0"/>
    <x v="0"/>
  </r>
  <r>
    <x v="1"/>
    <x v="1"/>
    <n v="8754511501"/>
    <n v="1"/>
    <n v="650"/>
    <n v="650"/>
    <n v="113"/>
    <n v="0"/>
    <s v="F"/>
    <n v="0"/>
    <x v="0"/>
  </r>
  <r>
    <x v="0"/>
    <x v="0"/>
    <n v="8807303907"/>
    <n v="1"/>
    <n v="30"/>
    <n v="30"/>
    <n v="168"/>
    <n v="0"/>
    <s v="F"/>
    <n v="0"/>
    <x v="0"/>
  </r>
  <r>
    <x v="0"/>
    <x v="0"/>
    <n v="8939019848"/>
    <n v="1"/>
    <n v="1820"/>
    <n v="1820"/>
    <n v="85"/>
    <n v="0"/>
    <s v="F"/>
    <n v="0"/>
    <x v="0"/>
  </r>
  <r>
    <x v="1"/>
    <x v="1"/>
    <n v="8939395406"/>
    <n v="1"/>
    <n v="525"/>
    <n v="525"/>
    <n v="127"/>
    <n v="0"/>
    <s v="F"/>
    <n v="0"/>
    <x v="0"/>
  </r>
  <r>
    <x v="1"/>
    <x v="1"/>
    <n v="9094046585"/>
    <n v="3"/>
    <n v="2060"/>
    <n v="686.66666666666663"/>
    <n v="141"/>
    <n v="53"/>
    <s v="F"/>
    <n v="0"/>
    <x v="0"/>
  </r>
  <r>
    <x v="1"/>
    <x v="1"/>
    <n v="9176655838"/>
    <n v="1"/>
    <n v="715"/>
    <n v="715"/>
    <n v="204"/>
    <n v="0"/>
    <s v="F"/>
    <n v="0"/>
    <x v="0"/>
  </r>
  <r>
    <x v="0"/>
    <x v="0"/>
    <n v="9444042342"/>
    <n v="2"/>
    <n v="80"/>
    <n v="40"/>
    <n v="555"/>
    <n v="0"/>
    <s v="F"/>
    <n v="0"/>
    <x v="0"/>
  </r>
  <r>
    <x v="1"/>
    <x v="1"/>
    <n v="9444403756"/>
    <n v="1"/>
    <n v="1450"/>
    <n v="1450"/>
    <n v="62"/>
    <n v="0"/>
    <s v="F"/>
    <n v="0"/>
    <x v="0"/>
  </r>
  <r>
    <x v="1"/>
    <x v="1"/>
    <n v="9500155227"/>
    <n v="1"/>
    <n v="4535"/>
    <n v="4535"/>
    <n v="178"/>
    <n v="0"/>
    <s v="M"/>
    <n v="0"/>
    <x v="0"/>
  </r>
  <r>
    <x v="0"/>
    <x v="0"/>
    <n v="9543901557"/>
    <n v="1"/>
    <n v="150"/>
    <n v="150"/>
    <n v="565"/>
    <n v="0"/>
    <s v="F"/>
    <n v="0"/>
    <x v="0"/>
  </r>
  <r>
    <x v="1"/>
    <x v="1"/>
    <n v="9566163776"/>
    <n v="2"/>
    <n v="55"/>
    <n v="27.5"/>
    <n v="225"/>
    <n v="186"/>
    <s v="F"/>
    <n v="1"/>
    <x v="1"/>
  </r>
  <r>
    <x v="1"/>
    <x v="1"/>
    <n v="9585538355"/>
    <n v="3"/>
    <n v="6822.52"/>
    <n v="2274.1733333333336"/>
    <n v="228"/>
    <n v="0.5"/>
    <s v="F"/>
    <n v="0"/>
    <x v="0"/>
  </r>
  <r>
    <x v="1"/>
    <x v="1"/>
    <n v="9597539759"/>
    <n v="10"/>
    <n v="1425"/>
    <n v="142.5"/>
    <n v="21"/>
    <n v="23"/>
    <s v="F"/>
    <n v="1"/>
    <x v="1"/>
  </r>
  <r>
    <x v="1"/>
    <x v="1"/>
    <n v="9600138402"/>
    <n v="1"/>
    <n v="450"/>
    <n v="450"/>
    <n v="535"/>
    <n v="0"/>
    <s v="F"/>
    <n v="1"/>
    <x v="0"/>
  </r>
  <r>
    <x v="0"/>
    <x v="0"/>
    <n v="9626724180"/>
    <n v="54"/>
    <n v="66172.75"/>
    <n v="1225.4212962962963"/>
    <n v="21"/>
    <n v="6"/>
    <s v="F"/>
    <n v="1"/>
    <x v="0"/>
  </r>
  <r>
    <x v="1"/>
    <x v="1"/>
    <n v="9677170615"/>
    <n v="3"/>
    <n v="969"/>
    <n v="323"/>
    <n v="258"/>
    <n v="9.5"/>
    <s v="F"/>
    <n v="1"/>
    <x v="0"/>
  </r>
  <r>
    <x v="1"/>
    <x v="1"/>
    <n v="9710641824"/>
    <n v="1"/>
    <n v="1935"/>
    <n v="1935"/>
    <n v="295"/>
    <n v="0"/>
    <s v="F"/>
    <n v="0"/>
    <x v="0"/>
  </r>
  <r>
    <x v="1"/>
    <x v="1"/>
    <n v="9739995865"/>
    <n v="15"/>
    <n v="4345"/>
    <n v="289.66666666666669"/>
    <n v="3"/>
    <n v="21.5"/>
    <s v="F"/>
    <n v="0"/>
    <x v="1"/>
  </r>
  <r>
    <x v="1"/>
    <x v="1"/>
    <n v="9790973655"/>
    <n v="2"/>
    <n v="8006.55"/>
    <n v="4003.2750000000001"/>
    <n v="560"/>
    <n v="0"/>
    <s v="F"/>
    <n v="0"/>
    <x v="0"/>
  </r>
  <r>
    <x v="1"/>
    <x v="1"/>
    <n v="9840074122"/>
    <n v="6"/>
    <n v="16060"/>
    <n v="2676.6666666666665"/>
    <n v="15"/>
    <n v="107"/>
    <s v="F"/>
    <n v="0"/>
    <x v="1"/>
  </r>
  <r>
    <x v="1"/>
    <x v="1"/>
    <n v="9840139412"/>
    <n v="5"/>
    <n v="4014"/>
    <n v="802.8"/>
    <n v="180"/>
    <n v="14.5"/>
    <s v="F"/>
    <n v="1"/>
    <x v="0"/>
  </r>
  <r>
    <x v="0"/>
    <x v="0"/>
    <n v="9840222484"/>
    <n v="2"/>
    <n v="300"/>
    <n v="150"/>
    <n v="528"/>
    <n v="11"/>
    <s v="F"/>
    <n v="0"/>
    <x v="0"/>
  </r>
  <r>
    <x v="0"/>
    <x v="0"/>
    <n v="9840391877"/>
    <n v="3"/>
    <n v="1535"/>
    <n v="511.66666666666669"/>
    <n v="264"/>
    <n v="124"/>
    <s v="F"/>
    <n v="0"/>
    <x v="0"/>
  </r>
  <r>
    <x v="0"/>
    <x v="0"/>
    <n v="9840507078"/>
    <n v="1"/>
    <n v="80"/>
    <n v="80"/>
    <n v="534"/>
    <n v="0"/>
    <s v="F"/>
    <n v="0"/>
    <x v="0"/>
  </r>
  <r>
    <x v="1"/>
    <x v="1"/>
    <n v="9840596772"/>
    <n v="10"/>
    <n v="4800"/>
    <n v="480"/>
    <n v="41"/>
    <n v="49"/>
    <s v="F"/>
    <n v="1"/>
    <x v="1"/>
  </r>
  <r>
    <x v="1"/>
    <x v="1"/>
    <n v="9840612511"/>
    <n v="3"/>
    <n v="3315"/>
    <n v="1105"/>
    <n v="387"/>
    <n v="32.5"/>
    <s v="F"/>
    <n v="0"/>
    <x v="0"/>
  </r>
  <r>
    <x v="1"/>
    <x v="1"/>
    <n v="9840739023"/>
    <n v="1"/>
    <n v="35"/>
    <n v="35"/>
    <n v="129"/>
    <n v="0"/>
    <s v="F"/>
    <n v="0"/>
    <x v="0"/>
  </r>
  <r>
    <x v="1"/>
    <x v="1"/>
    <n v="9840919727"/>
    <n v="5"/>
    <n v="710"/>
    <n v="142"/>
    <n v="2"/>
    <n v="67"/>
    <s v="F"/>
    <n v="0"/>
    <x v="1"/>
  </r>
  <r>
    <x v="0"/>
    <x v="0"/>
    <n v="9841057155"/>
    <n v="8"/>
    <n v="5110"/>
    <n v="638.75"/>
    <n v="113"/>
    <n v="35"/>
    <s v="F"/>
    <n v="1"/>
    <x v="0"/>
  </r>
  <r>
    <x v="0"/>
    <x v="0"/>
    <n v="9841271564"/>
    <n v="1"/>
    <n v="70"/>
    <n v="70"/>
    <n v="266"/>
    <n v="0"/>
    <s v="F"/>
    <n v="0"/>
    <x v="0"/>
  </r>
  <r>
    <x v="0"/>
    <x v="0"/>
    <n v="9841671563"/>
    <n v="1"/>
    <n v="75"/>
    <n v="75"/>
    <n v="36"/>
    <n v="0"/>
    <s v="F"/>
    <n v="0"/>
    <x v="0"/>
  </r>
  <r>
    <x v="1"/>
    <x v="1"/>
    <n v="9843945506"/>
    <n v="2"/>
    <n v="1135"/>
    <n v="567.5"/>
    <n v="166"/>
    <n v="392"/>
    <s v="F"/>
    <n v="0"/>
    <x v="1"/>
  </r>
  <r>
    <x v="1"/>
    <x v="1"/>
    <n v="9846556641"/>
    <n v="1"/>
    <n v="35"/>
    <n v="35"/>
    <n v="264"/>
    <n v="0"/>
    <s v="F"/>
    <n v="0"/>
    <x v="0"/>
  </r>
  <r>
    <x v="0"/>
    <x v="0"/>
    <n v="9865187387"/>
    <n v="2"/>
    <n v="290"/>
    <n v="145"/>
    <n v="104"/>
    <n v="30"/>
    <s v="F"/>
    <n v="0"/>
    <x v="0"/>
  </r>
  <r>
    <x v="1"/>
    <x v="1"/>
    <n v="9884004919"/>
    <n v="2"/>
    <n v="1420"/>
    <n v="710"/>
    <n v="105"/>
    <n v="360"/>
    <s v="F"/>
    <n v="0"/>
    <x v="1"/>
  </r>
  <r>
    <x v="1"/>
    <x v="1"/>
    <n v="9884029777"/>
    <n v="7"/>
    <n v="10862.51"/>
    <n v="1551.787142857143"/>
    <n v="109"/>
    <n v="55.5"/>
    <s v="F"/>
    <n v="1"/>
    <x v="1"/>
  </r>
  <r>
    <x v="0"/>
    <x v="0"/>
    <n v="9884031032"/>
    <n v="1"/>
    <n v="940"/>
    <n v="940"/>
    <n v="233"/>
    <n v="0"/>
    <s v="F"/>
    <n v="0"/>
    <x v="0"/>
  </r>
  <r>
    <x v="1"/>
    <x v="1"/>
    <n v="9884064176"/>
    <n v="3"/>
    <n v="1729"/>
    <n v="576.33333333333337"/>
    <n v="137"/>
    <n v="104"/>
    <s v="F"/>
    <n v="1"/>
    <x v="1"/>
  </r>
  <r>
    <x v="1"/>
    <x v="1"/>
    <n v="9884084851"/>
    <n v="6"/>
    <n v="15356.32"/>
    <n v="2559.3866666666668"/>
    <n v="169"/>
    <n v="7"/>
    <s v="F"/>
    <n v="1"/>
    <x v="0"/>
  </r>
  <r>
    <x v="0"/>
    <x v="0"/>
    <n v="9884097051"/>
    <n v="1"/>
    <n v="2280"/>
    <n v="2280"/>
    <n v="192"/>
    <n v="0"/>
    <s v="F"/>
    <n v="0"/>
    <x v="0"/>
  </r>
  <r>
    <x v="1"/>
    <x v="1"/>
    <n v="9884113345"/>
    <n v="1"/>
    <n v="70"/>
    <n v="70"/>
    <n v="79"/>
    <n v="0"/>
    <s v="F"/>
    <n v="0"/>
    <x v="0"/>
  </r>
  <r>
    <x v="0"/>
    <x v="0"/>
    <n v="9884383562"/>
    <n v="1"/>
    <n v="60"/>
    <n v="60"/>
    <n v="205"/>
    <n v="0"/>
    <s v="F"/>
    <n v="0"/>
    <x v="0"/>
  </r>
  <r>
    <x v="1"/>
    <x v="1"/>
    <n v="9884457177"/>
    <n v="1"/>
    <n v="2280"/>
    <n v="2280"/>
    <n v="1"/>
    <n v="0"/>
    <s v="F"/>
    <n v="0"/>
    <x v="0"/>
  </r>
  <r>
    <x v="1"/>
    <x v="1"/>
    <n v="9884926826"/>
    <n v="1"/>
    <n v="105"/>
    <n v="105"/>
    <n v="398"/>
    <n v="0"/>
    <s v="F"/>
    <n v="0"/>
    <x v="0"/>
  </r>
  <r>
    <x v="0"/>
    <x v="0"/>
    <n v="9884969383"/>
    <n v="16"/>
    <n v="17550.5"/>
    <n v="1096.90625"/>
    <n v="39"/>
    <n v="29"/>
    <s v="F"/>
    <n v="1"/>
    <x v="1"/>
  </r>
  <r>
    <x v="1"/>
    <x v="1"/>
    <n v="9940039885"/>
    <n v="25"/>
    <n v="22384.18"/>
    <n v="895.36720000000003"/>
    <n v="8"/>
    <n v="15"/>
    <s v="F"/>
    <n v="1"/>
    <x v="1"/>
  </r>
  <r>
    <x v="1"/>
    <x v="1"/>
    <n v="9941014828"/>
    <n v="1"/>
    <n v="20"/>
    <n v="20"/>
    <n v="380"/>
    <n v="0"/>
    <s v="F"/>
    <n v="0"/>
    <x v="0"/>
  </r>
  <r>
    <x v="0"/>
    <x v="0"/>
    <n v="9941481111"/>
    <n v="5"/>
    <n v="2644"/>
    <n v="528.79999999999995"/>
    <n v="316"/>
    <n v="0"/>
    <s v="F"/>
    <n v="1"/>
    <x v="0"/>
  </r>
  <r>
    <x v="1"/>
    <x v="1"/>
    <n v="9952660989"/>
    <n v="6"/>
    <n v="6025"/>
    <n v="1004.1666666666666"/>
    <n v="110"/>
    <n v="30"/>
    <s v="F"/>
    <n v="0"/>
    <x v="0"/>
  </r>
  <r>
    <x v="1"/>
    <x v="1"/>
    <n v="9962177993"/>
    <n v="1"/>
    <n v="50"/>
    <n v="50"/>
    <n v="565"/>
    <n v="0"/>
    <s v="F"/>
    <n v="0"/>
    <x v="0"/>
  </r>
  <r>
    <x v="1"/>
    <x v="1"/>
    <n v="9962364433"/>
    <n v="5"/>
    <n v="614"/>
    <n v="122.8"/>
    <n v="43"/>
    <n v="79.5"/>
    <s v="F"/>
    <n v="0"/>
    <x v="1"/>
  </r>
  <r>
    <x v="1"/>
    <x v="1"/>
    <n v="9962499339"/>
    <n v="1"/>
    <n v="525"/>
    <n v="525"/>
    <n v="185"/>
    <n v="0"/>
    <s v="F"/>
    <n v="0"/>
    <x v="0"/>
  </r>
  <r>
    <x v="1"/>
    <x v="1"/>
    <n v="9962541146"/>
    <n v="8"/>
    <n v="12252.95"/>
    <n v="1531.6187500000001"/>
    <n v="45"/>
    <n v="61"/>
    <s v="F"/>
    <n v="1"/>
    <x v="1"/>
  </r>
  <r>
    <x v="1"/>
    <x v="1"/>
    <n v="9962769938"/>
    <n v="2"/>
    <n v="210"/>
    <n v="105"/>
    <n v="270"/>
    <n v="154"/>
    <s v="F"/>
    <n v="0"/>
    <x v="1"/>
  </r>
  <r>
    <x v="1"/>
    <x v="1"/>
    <n v="9965769900"/>
    <n v="3"/>
    <n v="315"/>
    <n v="105"/>
    <n v="358"/>
    <n v="84"/>
    <s v="F"/>
    <n v="0"/>
    <x v="0"/>
  </r>
  <r>
    <x v="0"/>
    <x v="0"/>
    <n v="9840013918"/>
    <n v="4"/>
    <n v="7144"/>
    <n v="1786"/>
    <n v="291"/>
    <n v="31"/>
    <s v="F"/>
    <n v="1"/>
    <x v="0"/>
  </r>
  <r>
    <x v="1"/>
    <x v="1"/>
    <n v="9790345434"/>
    <n v="4"/>
    <n v="1395"/>
    <n v="348.75"/>
    <n v="274"/>
    <n v="96"/>
    <s v="M"/>
    <n v="0"/>
    <x v="0"/>
  </r>
  <r>
    <x v="1"/>
    <x v="1"/>
    <n v="9884670912"/>
    <n v="3"/>
    <n v="5497.34"/>
    <n v="1832.4466666666667"/>
    <n v="390"/>
    <n v="24.5"/>
    <s v="M"/>
    <n v="1"/>
    <x v="0"/>
  </r>
  <r>
    <x v="0"/>
    <x v="0"/>
    <n v="9790119105"/>
    <n v="2"/>
    <n v="520"/>
    <n v="260"/>
    <n v="92"/>
    <n v="61"/>
    <s v="M"/>
    <n v="0"/>
    <x v="1"/>
  </r>
  <r>
    <x v="0"/>
    <x v="0"/>
    <n v="9940640996"/>
    <n v="3"/>
    <n v="3554"/>
    <n v="1184.6666666666667"/>
    <n v="54"/>
    <n v="15.5"/>
    <s v="M"/>
    <n v="1"/>
    <x v="0"/>
  </r>
  <r>
    <x v="1"/>
    <x v="1"/>
    <n v="9952591968"/>
    <n v="2"/>
    <n v="1737.34"/>
    <n v="868.67"/>
    <n v="498"/>
    <n v="0"/>
    <s v="F"/>
    <n v="1"/>
    <x v="0"/>
  </r>
  <r>
    <x v="1"/>
    <x v="1"/>
    <n v="22531552"/>
    <n v="1"/>
    <n v="120"/>
    <n v="120"/>
    <n v="356"/>
    <n v="0"/>
    <s v="F"/>
    <n v="0"/>
    <x v="0"/>
  </r>
  <r>
    <x v="1"/>
    <x v="1"/>
    <n v="8015333726"/>
    <n v="4"/>
    <n v="557.34"/>
    <n v="139.33500000000001"/>
    <n v="323"/>
    <n v="47"/>
    <s v="M"/>
    <n v="1"/>
    <x v="0"/>
  </r>
  <r>
    <x v="1"/>
    <x v="1"/>
    <n v="8056558722"/>
    <n v="1"/>
    <n v="320"/>
    <n v="320"/>
    <n v="128"/>
    <n v="0"/>
    <s v="M"/>
    <n v="0"/>
    <x v="0"/>
  </r>
  <r>
    <x v="0"/>
    <x v="0"/>
    <n v="8682920156"/>
    <n v="5"/>
    <n v="1195"/>
    <n v="239"/>
    <n v="406"/>
    <n v="41"/>
    <s v="M"/>
    <n v="0"/>
    <x v="0"/>
  </r>
  <r>
    <x v="0"/>
    <x v="0"/>
    <n v="8870193330"/>
    <n v="4"/>
    <n v="1455"/>
    <n v="363.75"/>
    <n v="57"/>
    <n v="62"/>
    <s v="M"/>
    <n v="0"/>
    <x v="1"/>
  </r>
  <r>
    <x v="0"/>
    <x v="0"/>
    <n v="8939316369"/>
    <n v="1"/>
    <n v="800"/>
    <n v="800"/>
    <n v="321"/>
    <n v="0"/>
    <s v="M"/>
    <n v="0"/>
    <x v="0"/>
  </r>
  <r>
    <x v="1"/>
    <x v="1"/>
    <n v="8939944600"/>
    <n v="1"/>
    <n v="160"/>
    <n v="160"/>
    <n v="170"/>
    <n v="0"/>
    <s v="M"/>
    <n v="0"/>
    <x v="0"/>
  </r>
  <r>
    <x v="0"/>
    <x v="0"/>
    <n v="9094010004"/>
    <n v="5"/>
    <n v="2361.77"/>
    <n v="472.35399999999998"/>
    <n v="259"/>
    <n v="52"/>
    <s v="M"/>
    <n v="1"/>
    <x v="0"/>
  </r>
  <r>
    <x v="0"/>
    <x v="0"/>
    <n v="9094444446"/>
    <n v="4"/>
    <n v="2479"/>
    <n v="619.75"/>
    <n v="197"/>
    <n v="15"/>
    <s v="F"/>
    <n v="1"/>
    <x v="0"/>
  </r>
  <r>
    <x v="1"/>
    <x v="1"/>
    <n v="9444029961"/>
    <n v="2"/>
    <n v="1250"/>
    <n v="625"/>
    <n v="447"/>
    <n v="25"/>
    <s v="M"/>
    <n v="1"/>
    <x v="0"/>
  </r>
  <r>
    <x v="1"/>
    <x v="1"/>
    <n v="9600160221"/>
    <n v="1"/>
    <n v="260"/>
    <n v="260"/>
    <n v="288"/>
    <n v="0"/>
    <s v="M"/>
    <n v="0"/>
    <x v="0"/>
  </r>
  <r>
    <x v="0"/>
    <x v="0"/>
    <n v="9600437788"/>
    <n v="1"/>
    <n v="130"/>
    <n v="130"/>
    <n v="206"/>
    <n v="0"/>
    <s v="M"/>
    <n v="0"/>
    <x v="0"/>
  </r>
  <r>
    <x v="1"/>
    <x v="1"/>
    <n v="9677060013"/>
    <n v="3"/>
    <n v="370"/>
    <n v="123.33333333333333"/>
    <n v="213"/>
    <n v="151.5"/>
    <s v="M"/>
    <n v="0"/>
    <x v="1"/>
  </r>
  <r>
    <x v="1"/>
    <x v="1"/>
    <n v="9698212000"/>
    <n v="1"/>
    <n v="160"/>
    <n v="160"/>
    <n v="132"/>
    <n v="0"/>
    <s v="M"/>
    <n v="0"/>
    <x v="0"/>
  </r>
  <r>
    <x v="1"/>
    <x v="1"/>
    <n v="9710619854"/>
    <n v="1"/>
    <n v="150"/>
    <n v="150"/>
    <n v="393"/>
    <n v="0"/>
    <s v="M"/>
    <n v="0"/>
    <x v="0"/>
  </r>
  <r>
    <x v="1"/>
    <x v="1"/>
    <n v="9790615894"/>
    <n v="1"/>
    <n v="150"/>
    <n v="150"/>
    <n v="542"/>
    <n v="0"/>
    <s v="M"/>
    <n v="0"/>
    <x v="0"/>
  </r>
  <r>
    <x v="1"/>
    <x v="1"/>
    <n v="9791193004"/>
    <n v="1"/>
    <n v="295"/>
    <n v="295"/>
    <n v="91"/>
    <n v="0"/>
    <s v="M"/>
    <n v="0"/>
    <x v="0"/>
  </r>
  <r>
    <x v="1"/>
    <x v="1"/>
    <n v="9840536750"/>
    <n v="2"/>
    <n v="460"/>
    <n v="230"/>
    <n v="287"/>
    <n v="249"/>
    <s v="M"/>
    <n v="0"/>
    <x v="1"/>
  </r>
  <r>
    <x v="1"/>
    <x v="1"/>
    <n v="9840888265"/>
    <n v="5"/>
    <n v="1092.3400000000001"/>
    <n v="218.46800000000002"/>
    <n v="278"/>
    <n v="48.5"/>
    <s v="M"/>
    <n v="1"/>
    <x v="0"/>
  </r>
  <r>
    <x v="1"/>
    <x v="1"/>
    <n v="9840959232"/>
    <n v="19"/>
    <n v="7430.52"/>
    <n v="391.08000000000004"/>
    <n v="12"/>
    <n v="18.5"/>
    <s v="M"/>
    <n v="1"/>
    <x v="1"/>
  </r>
  <r>
    <x v="1"/>
    <x v="1"/>
    <n v="9884357711"/>
    <n v="2"/>
    <n v="931.66"/>
    <n v="465.83"/>
    <n v="498"/>
    <n v="29"/>
    <s v="M"/>
    <n v="1"/>
    <x v="0"/>
  </r>
  <r>
    <x v="0"/>
    <x v="0"/>
    <n v="9884969170"/>
    <n v="1"/>
    <n v="150"/>
    <n v="150"/>
    <n v="429"/>
    <n v="0"/>
    <s v="M"/>
    <n v="0"/>
    <x v="0"/>
  </r>
  <r>
    <x v="1"/>
    <x v="1"/>
    <n v="9894504114"/>
    <n v="2"/>
    <n v="1110"/>
    <n v="555"/>
    <n v="195"/>
    <n v="62"/>
    <s v="M"/>
    <n v="0"/>
    <x v="0"/>
  </r>
  <r>
    <x v="0"/>
    <x v="0"/>
    <n v="9940014842"/>
    <n v="6"/>
    <n v="637.34"/>
    <n v="106.22333333333334"/>
    <n v="433"/>
    <n v="7"/>
    <s v="M"/>
    <n v="1"/>
    <x v="0"/>
  </r>
  <r>
    <x v="1"/>
    <x v="1"/>
    <n v="9941835969"/>
    <n v="7"/>
    <n v="920"/>
    <n v="131.42857142857142"/>
    <n v="134"/>
    <n v="25"/>
    <s v="M"/>
    <n v="0"/>
    <x v="0"/>
  </r>
  <r>
    <x v="1"/>
    <x v="1"/>
    <n v="9943311886"/>
    <n v="11"/>
    <n v="3874"/>
    <n v="352.18181818181819"/>
    <n v="13"/>
    <n v="40.5"/>
    <s v="M"/>
    <n v="1"/>
    <x v="1"/>
  </r>
  <r>
    <x v="1"/>
    <x v="1"/>
    <n v="9952979738"/>
    <n v="2"/>
    <n v="290"/>
    <n v="145"/>
    <n v="130"/>
    <n v="86"/>
    <s v="M"/>
    <n v="0"/>
    <x v="1"/>
  </r>
  <r>
    <x v="1"/>
    <x v="1"/>
    <n v="9962088566"/>
    <n v="1"/>
    <n v="1040"/>
    <n v="1040"/>
    <n v="103"/>
    <n v="0"/>
    <s v="M"/>
    <n v="0"/>
    <x v="0"/>
  </r>
  <r>
    <x v="0"/>
    <x v="0"/>
    <n v="9962305761"/>
    <n v="3"/>
    <n v="470"/>
    <n v="156.66666666666666"/>
    <n v="167"/>
    <n v="76.5"/>
    <s v="M"/>
    <n v="0"/>
    <x v="0"/>
  </r>
  <r>
    <x v="1"/>
    <x v="1"/>
    <n v="9994858488"/>
    <n v="1"/>
    <n v="150"/>
    <n v="150"/>
    <n v="464"/>
    <n v="0"/>
    <s v="M"/>
    <n v="0"/>
    <x v="0"/>
  </r>
  <r>
    <x v="0"/>
    <x v="0"/>
    <n v="9994966666"/>
    <n v="2"/>
    <n v="260"/>
    <n v="130"/>
    <n v="263"/>
    <n v="167"/>
    <s v="M"/>
    <n v="0"/>
    <x v="1"/>
  </r>
  <r>
    <x v="1"/>
    <x v="1"/>
    <n v="8939871251"/>
    <n v="2"/>
    <n v="775"/>
    <n v="387.5"/>
    <n v="283"/>
    <n v="163"/>
    <s v="F"/>
    <n v="0"/>
    <x v="1"/>
  </r>
  <r>
    <x v="1"/>
    <x v="1"/>
    <n v="9629768607"/>
    <n v="4"/>
    <n v="934"/>
    <n v="233.5"/>
    <n v="211"/>
    <n v="5"/>
    <s v="F"/>
    <n v="1"/>
    <x v="0"/>
  </r>
  <r>
    <x v="1"/>
    <x v="1"/>
    <n v="8015199196"/>
    <n v="1"/>
    <n v="219"/>
    <n v="219"/>
    <n v="39"/>
    <n v="0"/>
    <s v="M"/>
    <n v="0"/>
    <x v="0"/>
  </r>
  <r>
    <x v="1"/>
    <x v="1"/>
    <n v="9171042457"/>
    <n v="4"/>
    <n v="1645"/>
    <n v="411.25"/>
    <n v="308"/>
    <n v="45"/>
    <s v="M"/>
    <n v="1"/>
    <x v="0"/>
  </r>
  <r>
    <x v="1"/>
    <x v="1"/>
    <n v="9710755591"/>
    <n v="1"/>
    <n v="320"/>
    <n v="320"/>
    <n v="57"/>
    <n v="0"/>
    <s v="M"/>
    <n v="0"/>
    <x v="0"/>
  </r>
  <r>
    <x v="1"/>
    <x v="1"/>
    <n v="9751192235"/>
    <n v="4"/>
    <n v="2390"/>
    <n v="597.5"/>
    <n v="187"/>
    <n v="32"/>
    <s v="M"/>
    <n v="0"/>
    <x v="0"/>
  </r>
  <r>
    <x v="1"/>
    <x v="1"/>
    <n v="9843014800"/>
    <n v="4"/>
    <n v="5765.66"/>
    <n v="1441.415"/>
    <n v="347"/>
    <n v="96"/>
    <s v="M"/>
    <n v="0"/>
    <x v="0"/>
  </r>
  <r>
    <x v="1"/>
    <x v="1"/>
    <n v="9894664582"/>
    <n v="3"/>
    <n v="429"/>
    <n v="143"/>
    <n v="211"/>
    <n v="24.5"/>
    <s v="M"/>
    <n v="1"/>
    <x v="0"/>
  </r>
  <r>
    <x v="1"/>
    <x v="1"/>
    <n v="9941188477"/>
    <n v="4"/>
    <n v="562.34"/>
    <n v="140.58500000000001"/>
    <n v="365"/>
    <n v="20"/>
    <s v="M"/>
    <n v="1"/>
    <x v="0"/>
  </r>
  <r>
    <x v="1"/>
    <x v="1"/>
    <n v="9840800741"/>
    <n v="6"/>
    <n v="12438.460000000003"/>
    <n v="2073.0766666666673"/>
    <n v="22"/>
    <n v="3"/>
    <s v="M"/>
    <n v="1"/>
    <x v="0"/>
  </r>
  <r>
    <x v="0"/>
    <x v="0"/>
    <n v="9566077946"/>
    <n v="2"/>
    <n v="1399"/>
    <n v="699.5"/>
    <n v="111"/>
    <n v="0"/>
    <s v="F"/>
    <n v="1"/>
    <x v="0"/>
  </r>
  <r>
    <x v="1"/>
    <x v="1"/>
    <n v="8056022515"/>
    <n v="1"/>
    <n v="25"/>
    <n v="25"/>
    <n v="478"/>
    <n v="0"/>
    <s v="F"/>
    <n v="0"/>
    <x v="0"/>
  </r>
  <r>
    <x v="1"/>
    <x v="1"/>
    <n v="9600096362"/>
    <n v="3"/>
    <n v="2689"/>
    <n v="896.33333333333337"/>
    <n v="261"/>
    <n v="41.5"/>
    <s v="F"/>
    <n v="1"/>
    <x v="0"/>
  </r>
  <r>
    <x v="1"/>
    <x v="1"/>
    <n v="9176664456"/>
    <n v="13"/>
    <n v="6653.52"/>
    <n v="511.80923076923079"/>
    <n v="9"/>
    <n v="55"/>
    <s v="M"/>
    <n v="1"/>
    <x v="1"/>
  </r>
  <r>
    <x v="1"/>
    <x v="1"/>
    <n v="9840490742"/>
    <n v="4"/>
    <n v="1349"/>
    <n v="337.25"/>
    <n v="38"/>
    <n v="1"/>
    <s v="M"/>
    <n v="1"/>
    <x v="0"/>
  </r>
  <r>
    <x v="0"/>
    <x v="0"/>
    <n v="7299578229"/>
    <n v="4"/>
    <n v="645"/>
    <n v="161.25"/>
    <n v="170"/>
    <n v="14"/>
    <s v="F"/>
    <n v="0"/>
    <x v="0"/>
  </r>
  <r>
    <x v="1"/>
    <x v="1"/>
    <n v="7305807761"/>
    <n v="1"/>
    <n v="1593.89"/>
    <n v="1593.89"/>
    <n v="532"/>
    <n v="0"/>
    <s v="F"/>
    <n v="1"/>
    <x v="0"/>
  </r>
  <r>
    <x v="1"/>
    <x v="1"/>
    <n v="8754413027"/>
    <n v="17"/>
    <n v="3930"/>
    <n v="231.1764705882353"/>
    <n v="49"/>
    <n v="28"/>
    <s v="F"/>
    <n v="0"/>
    <x v="1"/>
  </r>
  <r>
    <x v="1"/>
    <x v="1"/>
    <n v="8754437776"/>
    <n v="1"/>
    <n v="1205.24"/>
    <n v="1205.24"/>
    <n v="479"/>
    <n v="0"/>
    <s v="F"/>
    <n v="0"/>
    <x v="0"/>
  </r>
  <r>
    <x v="0"/>
    <x v="0"/>
    <n v="8939105689"/>
    <n v="9"/>
    <n v="645"/>
    <n v="71.666666666666671"/>
    <n v="106"/>
    <n v="13"/>
    <s v="F"/>
    <n v="0"/>
    <x v="0"/>
  </r>
  <r>
    <x v="1"/>
    <x v="1"/>
    <n v="8939364680"/>
    <n v="9"/>
    <n v="1944"/>
    <n v="216"/>
    <n v="165"/>
    <n v="19"/>
    <s v="F"/>
    <n v="1"/>
    <x v="0"/>
  </r>
  <r>
    <x v="1"/>
    <x v="1"/>
    <n v="9092225444"/>
    <n v="1"/>
    <n v="35"/>
    <n v="35"/>
    <n v="291"/>
    <n v="0"/>
    <s v="F"/>
    <n v="0"/>
    <x v="0"/>
  </r>
  <r>
    <x v="1"/>
    <x v="1"/>
    <n v="9150145707"/>
    <n v="10"/>
    <n v="3127.34"/>
    <n v="312.73400000000004"/>
    <n v="99"/>
    <n v="39"/>
    <s v="F"/>
    <n v="1"/>
    <x v="0"/>
  </r>
  <r>
    <x v="1"/>
    <x v="1"/>
    <n v="9176231787"/>
    <n v="5"/>
    <n v="470"/>
    <n v="94"/>
    <n v="64"/>
    <n v="48"/>
    <s v="F"/>
    <n v="0"/>
    <x v="1"/>
  </r>
  <r>
    <x v="1"/>
    <x v="1"/>
    <n v="9176675623"/>
    <n v="1"/>
    <n v="30"/>
    <n v="30"/>
    <n v="141"/>
    <n v="0"/>
    <s v="F"/>
    <n v="0"/>
    <x v="0"/>
  </r>
  <r>
    <x v="0"/>
    <x v="0"/>
    <n v="9176678787"/>
    <n v="1"/>
    <n v="50"/>
    <n v="50"/>
    <n v="434"/>
    <n v="0"/>
    <s v="F"/>
    <n v="0"/>
    <x v="0"/>
  </r>
  <r>
    <x v="1"/>
    <x v="1"/>
    <n v="9176888088"/>
    <n v="4"/>
    <n v="2967.34"/>
    <n v="741.83500000000004"/>
    <n v="330"/>
    <n v="42"/>
    <s v="F"/>
    <n v="1"/>
    <x v="0"/>
  </r>
  <r>
    <x v="1"/>
    <x v="1"/>
    <n v="9442972669"/>
    <n v="3"/>
    <n v="470"/>
    <n v="156.66666666666666"/>
    <n v="295"/>
    <n v="108.5"/>
    <s v="F"/>
    <n v="0"/>
    <x v="0"/>
  </r>
  <r>
    <x v="1"/>
    <x v="1"/>
    <n v="9445450695"/>
    <n v="1"/>
    <n v="25"/>
    <n v="25"/>
    <n v="554"/>
    <n v="0"/>
    <s v="F"/>
    <n v="0"/>
    <x v="0"/>
  </r>
  <r>
    <x v="1"/>
    <x v="1"/>
    <n v="9445637063"/>
    <n v="1"/>
    <n v="745"/>
    <n v="745"/>
    <n v="30"/>
    <n v="0"/>
    <s v="F"/>
    <n v="0"/>
    <x v="0"/>
  </r>
  <r>
    <x v="0"/>
    <x v="0"/>
    <n v="9500091010"/>
    <n v="1"/>
    <n v="109.17"/>
    <n v="109.17"/>
    <n v="342"/>
    <n v="0"/>
    <s v="F"/>
    <n v="0"/>
    <x v="0"/>
  </r>
  <r>
    <x v="0"/>
    <x v="0"/>
    <n v="9500681325"/>
    <n v="2"/>
    <n v="1509"/>
    <n v="754.5"/>
    <n v="232"/>
    <n v="0"/>
    <s v="F"/>
    <n v="0"/>
    <x v="0"/>
  </r>
  <r>
    <x v="1"/>
    <x v="1"/>
    <n v="9551911680"/>
    <n v="5"/>
    <n v="7365"/>
    <n v="1473"/>
    <n v="81"/>
    <n v="98.5"/>
    <s v="F"/>
    <n v="0"/>
    <x v="1"/>
  </r>
  <r>
    <x v="0"/>
    <x v="0"/>
    <n v="9710116205"/>
    <n v="1"/>
    <n v="250"/>
    <n v="250"/>
    <n v="561"/>
    <n v="0"/>
    <s v="F"/>
    <n v="0"/>
    <x v="0"/>
  </r>
  <r>
    <x v="1"/>
    <x v="1"/>
    <n v="9790377158"/>
    <n v="1"/>
    <n v="75"/>
    <n v="75"/>
    <n v="261"/>
    <n v="0"/>
    <s v="F"/>
    <n v="0"/>
    <x v="0"/>
  </r>
  <r>
    <x v="1"/>
    <x v="1"/>
    <n v="9840433996"/>
    <n v="2"/>
    <n v="1324.34"/>
    <n v="662.17"/>
    <n v="292"/>
    <n v="0"/>
    <s v="F"/>
    <n v="0"/>
    <x v="0"/>
  </r>
  <r>
    <x v="1"/>
    <x v="1"/>
    <n v="9840613635"/>
    <n v="1"/>
    <n v="25"/>
    <n v="25"/>
    <n v="492"/>
    <n v="0"/>
    <s v="F"/>
    <n v="0"/>
    <x v="0"/>
  </r>
  <r>
    <x v="0"/>
    <x v="0"/>
    <n v="9841319095"/>
    <n v="3"/>
    <n v="878"/>
    <n v="292.66666666666669"/>
    <n v="14"/>
    <n v="14.5"/>
    <s v="F"/>
    <n v="0"/>
    <x v="1"/>
  </r>
  <r>
    <x v="1"/>
    <x v="1"/>
    <n v="9884363900"/>
    <n v="1"/>
    <n v="50"/>
    <n v="50"/>
    <n v="390"/>
    <n v="0"/>
    <s v="F"/>
    <n v="0"/>
    <x v="0"/>
  </r>
  <r>
    <x v="1"/>
    <x v="1"/>
    <n v="9940184023"/>
    <n v="3"/>
    <n v="335"/>
    <n v="111.66666666666667"/>
    <n v="68"/>
    <n v="47"/>
    <s v="F"/>
    <n v="0"/>
    <x v="1"/>
  </r>
  <r>
    <x v="1"/>
    <x v="1"/>
    <n v="9952696948"/>
    <n v="1"/>
    <n v="70"/>
    <n v="70"/>
    <n v="27"/>
    <n v="0"/>
    <s v="F"/>
    <n v="0"/>
    <x v="0"/>
  </r>
  <r>
    <x v="1"/>
    <x v="1"/>
    <n v="9952905369"/>
    <n v="1"/>
    <n v="1055"/>
    <n v="1055"/>
    <n v="254"/>
    <n v="0"/>
    <s v="F"/>
    <n v="0"/>
    <x v="0"/>
  </r>
  <r>
    <x v="1"/>
    <x v="1"/>
    <n v="9962663665"/>
    <n v="1"/>
    <n v="1425"/>
    <n v="1425"/>
    <n v="330"/>
    <n v="0"/>
    <s v="F"/>
    <n v="0"/>
    <x v="0"/>
  </r>
  <r>
    <x v="1"/>
    <x v="1"/>
    <n v="9962668667"/>
    <n v="7"/>
    <n v="3657.04"/>
    <n v="522.43428571428569"/>
    <n v="9"/>
    <n v="56.5"/>
    <s v="F"/>
    <n v="0"/>
    <x v="1"/>
  </r>
  <r>
    <x v="1"/>
    <x v="1"/>
    <n v="9994693615"/>
    <n v="2"/>
    <n v="900"/>
    <n v="450"/>
    <n v="219"/>
    <n v="108"/>
    <s v="F"/>
    <n v="0"/>
    <x v="0"/>
  </r>
  <r>
    <x v="1"/>
    <x v="1"/>
    <n v="9790770048"/>
    <n v="1"/>
    <n v="565"/>
    <n v="565"/>
    <n v="314"/>
    <n v="0"/>
    <s v="M"/>
    <n v="0"/>
    <x v="0"/>
  </r>
  <r>
    <x v="0"/>
    <x v="0"/>
    <n v="9884237748"/>
    <n v="21"/>
    <n v="8575.33"/>
    <n v="408.34904761904761"/>
    <n v="23"/>
    <n v="12"/>
    <s v="M"/>
    <n v="1"/>
    <x v="1"/>
  </r>
  <r>
    <x v="1"/>
    <x v="1"/>
    <n v="9962477856"/>
    <n v="1"/>
    <n v="150"/>
    <n v="150"/>
    <n v="457"/>
    <n v="0"/>
    <s v="M"/>
    <n v="0"/>
    <x v="0"/>
  </r>
  <r>
    <x v="1"/>
    <x v="1"/>
    <n v="9940060401"/>
    <n v="1"/>
    <n v="150"/>
    <n v="150"/>
    <n v="490"/>
    <n v="0"/>
    <s v="M"/>
    <n v="0"/>
    <x v="0"/>
  </r>
  <r>
    <x v="1"/>
    <x v="1"/>
    <n v="9500174655"/>
    <n v="1"/>
    <n v="2570"/>
    <n v="2570"/>
    <n v="342"/>
    <n v="0"/>
    <s v="F"/>
    <n v="0"/>
    <x v="0"/>
  </r>
  <r>
    <x v="0"/>
    <x v="0"/>
    <n v="7305151254"/>
    <n v="2"/>
    <n v="125"/>
    <n v="62.5"/>
    <n v="479"/>
    <n v="21"/>
    <s v="F"/>
    <n v="0"/>
    <x v="0"/>
  </r>
  <r>
    <x v="0"/>
    <x v="0"/>
    <n v="9444109535"/>
    <n v="10"/>
    <n v="4820"/>
    <n v="482"/>
    <n v="1"/>
    <n v="52"/>
    <s v="F"/>
    <n v="1"/>
    <x v="1"/>
  </r>
  <r>
    <x v="0"/>
    <x v="0"/>
    <n v="9865046062"/>
    <n v="2"/>
    <n v="5571.0599999999995"/>
    <n v="2785.5299999999997"/>
    <n v="206"/>
    <n v="0"/>
    <s v="F"/>
    <n v="0"/>
    <x v="0"/>
  </r>
  <r>
    <x v="1"/>
    <x v="1"/>
    <n v="9176550095"/>
    <n v="2"/>
    <n v="735"/>
    <n v="367.5"/>
    <n v="317"/>
    <n v="104"/>
    <s v="F"/>
    <n v="0"/>
    <x v="0"/>
  </r>
  <r>
    <x v="1"/>
    <x v="1"/>
    <n v="9900243279"/>
    <n v="2"/>
    <n v="3534"/>
    <n v="1767"/>
    <n v="171"/>
    <n v="0"/>
    <s v="F"/>
    <n v="1"/>
    <x v="0"/>
  </r>
  <r>
    <x v="0"/>
    <x v="0"/>
    <n v="8056178314"/>
    <n v="1"/>
    <n v="250"/>
    <n v="250"/>
    <n v="483"/>
    <n v="0"/>
    <s v="F"/>
    <n v="0"/>
    <x v="0"/>
  </r>
  <r>
    <x v="0"/>
    <x v="0"/>
    <n v="9176011564"/>
    <n v="5"/>
    <n v="717.34"/>
    <n v="143.46800000000002"/>
    <n v="183"/>
    <n v="74"/>
    <s v="M"/>
    <n v="1"/>
    <x v="0"/>
  </r>
  <r>
    <x v="0"/>
    <x v="0"/>
    <n v="9176011565"/>
    <n v="3"/>
    <n v="320"/>
    <n v="106.66666666666667"/>
    <n v="371"/>
    <n v="63"/>
    <s v="F"/>
    <n v="0"/>
    <x v="0"/>
  </r>
  <r>
    <x v="1"/>
    <x v="1"/>
    <n v="9500008400"/>
    <n v="1"/>
    <n v="1775"/>
    <n v="1775"/>
    <n v="67"/>
    <n v="0"/>
    <s v="F"/>
    <n v="0"/>
    <x v="0"/>
  </r>
  <r>
    <x v="1"/>
    <x v="1"/>
    <n v="9600001160"/>
    <n v="1"/>
    <n v="55"/>
    <n v="55"/>
    <n v="380"/>
    <n v="0"/>
    <s v="F"/>
    <n v="0"/>
    <x v="0"/>
  </r>
  <r>
    <x v="0"/>
    <x v="0"/>
    <n v="9600025029"/>
    <n v="4"/>
    <n v="845"/>
    <n v="211.25"/>
    <n v="10"/>
    <n v="6"/>
    <s v="F"/>
    <n v="0"/>
    <x v="1"/>
  </r>
  <r>
    <x v="0"/>
    <x v="0"/>
    <n v="9677025618"/>
    <n v="2"/>
    <n v="2140"/>
    <n v="1070"/>
    <n v="92"/>
    <n v="7"/>
    <s v="F"/>
    <n v="0"/>
    <x v="0"/>
  </r>
  <r>
    <x v="1"/>
    <x v="1"/>
    <n v="9677088300"/>
    <n v="2"/>
    <n v="349"/>
    <n v="174.5"/>
    <n v="216"/>
    <n v="0"/>
    <s v="F"/>
    <n v="1"/>
    <x v="0"/>
  </r>
  <r>
    <x v="1"/>
    <x v="1"/>
    <n v="9789820969"/>
    <n v="1"/>
    <n v="80"/>
    <n v="80"/>
    <n v="515"/>
    <n v="0"/>
    <s v="F"/>
    <n v="0"/>
    <x v="0"/>
  </r>
  <r>
    <x v="0"/>
    <x v="0"/>
    <n v="9840105148"/>
    <n v="15"/>
    <n v="2510"/>
    <n v="167.33333333333334"/>
    <n v="1"/>
    <n v="36"/>
    <s v="F"/>
    <n v="1"/>
    <x v="1"/>
  </r>
  <r>
    <x v="1"/>
    <x v="1"/>
    <n v="9840781075"/>
    <n v="2"/>
    <n v="3240"/>
    <n v="1620"/>
    <n v="331"/>
    <n v="219"/>
    <s v="F"/>
    <n v="1"/>
    <x v="1"/>
  </r>
  <r>
    <x v="1"/>
    <x v="1"/>
    <n v="9840880640"/>
    <n v="8"/>
    <n v="59613.04"/>
    <n v="7451.63"/>
    <n v="59"/>
    <n v="15"/>
    <s v="F"/>
    <n v="1"/>
    <x v="0"/>
  </r>
  <r>
    <x v="1"/>
    <x v="1"/>
    <n v="9884076197"/>
    <n v="2"/>
    <n v="1647.34"/>
    <n v="823.67"/>
    <n v="549"/>
    <n v="0"/>
    <s v="F"/>
    <n v="1"/>
    <x v="0"/>
  </r>
  <r>
    <x v="1"/>
    <x v="1"/>
    <n v="9884388815"/>
    <n v="2"/>
    <n v="385"/>
    <n v="192.5"/>
    <n v="43"/>
    <n v="105"/>
    <s v="F"/>
    <n v="0"/>
    <x v="1"/>
  </r>
  <r>
    <x v="0"/>
    <x v="0"/>
    <n v="9884636041"/>
    <n v="2"/>
    <n v="1737.34"/>
    <n v="868.67"/>
    <n v="491"/>
    <n v="0"/>
    <s v="F"/>
    <n v="1"/>
    <x v="0"/>
  </r>
  <r>
    <x v="0"/>
    <x v="0"/>
    <n v="9962205433"/>
    <n v="1"/>
    <n v="950"/>
    <n v="950"/>
    <n v="294"/>
    <n v="0"/>
    <s v="F"/>
    <n v="0"/>
    <x v="0"/>
  </r>
  <r>
    <x v="1"/>
    <x v="1"/>
    <n v="8939358574"/>
    <n v="2"/>
    <n v="1589"/>
    <n v="794.5"/>
    <n v="310"/>
    <n v="0"/>
    <s v="F"/>
    <n v="1"/>
    <x v="0"/>
  </r>
  <r>
    <x v="1"/>
    <x v="1"/>
    <n v="9962513142"/>
    <n v="13"/>
    <n v="6945"/>
    <n v="534.23076923076928"/>
    <n v="80"/>
    <n v="34"/>
    <s v="F"/>
    <n v="1"/>
    <x v="0"/>
  </r>
  <r>
    <x v="0"/>
    <x v="0"/>
    <n v="9003014689"/>
    <n v="7"/>
    <n v="1665"/>
    <n v="237.85714285714286"/>
    <n v="252"/>
    <n v="36.5"/>
    <s v="M"/>
    <n v="0"/>
    <x v="0"/>
  </r>
  <r>
    <x v="0"/>
    <x v="0"/>
    <n v="9966456546"/>
    <n v="3"/>
    <n v="1760"/>
    <n v="586.66666666666663"/>
    <n v="470"/>
    <n v="32"/>
    <s v="M"/>
    <n v="1"/>
    <x v="0"/>
  </r>
  <r>
    <x v="1"/>
    <x v="1"/>
    <n v="7708029525"/>
    <n v="1"/>
    <n v="270"/>
    <n v="270"/>
    <n v="492"/>
    <n v="0"/>
    <s v="F"/>
    <n v="0"/>
    <x v="0"/>
  </r>
  <r>
    <x v="1"/>
    <x v="1"/>
    <n v="9952921840"/>
    <n v="2"/>
    <n v="295"/>
    <n v="147.5"/>
    <n v="504"/>
    <n v="53"/>
    <s v="M"/>
    <n v="1"/>
    <x v="0"/>
  </r>
  <r>
    <x v="0"/>
    <x v="0"/>
    <n v="9884207927"/>
    <n v="1"/>
    <n v="2420"/>
    <n v="2420"/>
    <n v="416"/>
    <n v="0"/>
    <s v="F"/>
    <n v="0"/>
    <x v="0"/>
  </r>
  <r>
    <x v="1"/>
    <x v="1"/>
    <n v="9566777126"/>
    <n v="1"/>
    <n v="700"/>
    <n v="700"/>
    <n v="438"/>
    <n v="0"/>
    <s v="F"/>
    <n v="0"/>
    <x v="0"/>
  </r>
  <r>
    <x v="0"/>
    <x v="0"/>
    <n v="9159028081"/>
    <n v="27"/>
    <n v="24757.94"/>
    <n v="916.96074074074068"/>
    <n v="20"/>
    <n v="12"/>
    <s v="F"/>
    <n v="1"/>
    <x v="1"/>
  </r>
  <r>
    <x v="1"/>
    <x v="1"/>
    <n v="9790915201"/>
    <n v="1"/>
    <n v="3035"/>
    <n v="3035"/>
    <n v="333"/>
    <n v="0"/>
    <s v="M"/>
    <n v="1"/>
    <x v="0"/>
  </r>
  <r>
    <x v="1"/>
    <x v="1"/>
    <n v="9962153852"/>
    <n v="1"/>
    <n v="150"/>
    <n v="150"/>
    <n v="321"/>
    <n v="0"/>
    <s v="M"/>
    <n v="0"/>
    <x v="0"/>
  </r>
  <r>
    <x v="1"/>
    <x v="1"/>
    <n v="9940110690"/>
    <n v="25"/>
    <n v="9575"/>
    <n v="383"/>
    <n v="15"/>
    <n v="20"/>
    <s v="M"/>
    <n v="1"/>
    <x v="1"/>
  </r>
  <r>
    <x v="0"/>
    <x v="0"/>
    <n v="9500108373"/>
    <n v="26"/>
    <n v="14520"/>
    <n v="558.46153846153845"/>
    <n v="23"/>
    <n v="12"/>
    <s v="F"/>
    <n v="1"/>
    <x v="1"/>
  </r>
  <r>
    <x v="0"/>
    <x v="0"/>
    <n v="9884570055"/>
    <n v="1"/>
    <n v="160"/>
    <n v="160"/>
    <n v="211"/>
    <n v="0"/>
    <s v="M"/>
    <n v="0"/>
    <x v="0"/>
  </r>
  <r>
    <x v="0"/>
    <x v="0"/>
    <n v="9686366006"/>
    <n v="2"/>
    <n v="195"/>
    <n v="97.5"/>
    <n v="94"/>
    <n v="118"/>
    <s v="M"/>
    <n v="0"/>
    <x v="1"/>
  </r>
  <r>
    <x v="0"/>
    <x v="0"/>
    <n v="8939104389"/>
    <n v="2"/>
    <n v="1150"/>
    <n v="575"/>
    <n v="379"/>
    <n v="4"/>
    <s v="F"/>
    <n v="0"/>
    <x v="0"/>
  </r>
  <r>
    <x v="0"/>
    <x v="0"/>
    <n v="9381041404"/>
    <n v="1"/>
    <n v="1000"/>
    <n v="1000"/>
    <n v="325"/>
    <n v="0"/>
    <s v="M"/>
    <n v="0"/>
    <x v="0"/>
  </r>
  <r>
    <x v="1"/>
    <x v="1"/>
    <n v="9790418390"/>
    <n v="1"/>
    <n v="2730"/>
    <n v="2730"/>
    <n v="198"/>
    <n v="0"/>
    <s v="M"/>
    <n v="0"/>
    <x v="0"/>
  </r>
  <r>
    <x v="1"/>
    <x v="1"/>
    <n v="9840535520"/>
    <n v="1"/>
    <n v="160"/>
    <n v="160"/>
    <n v="4"/>
    <n v="0"/>
    <s v="M"/>
    <n v="0"/>
    <x v="0"/>
  </r>
  <r>
    <x v="0"/>
    <x v="0"/>
    <n v="9884414082"/>
    <n v="1"/>
    <n v="450"/>
    <n v="450"/>
    <n v="345"/>
    <n v="0"/>
    <s v="M"/>
    <n v="0"/>
    <x v="0"/>
  </r>
  <r>
    <x v="0"/>
    <x v="0"/>
    <n v="9884454528"/>
    <n v="4"/>
    <n v="1159.52"/>
    <n v="289.88"/>
    <n v="77"/>
    <n v="50"/>
    <s v="M"/>
    <n v="0"/>
    <x v="1"/>
  </r>
  <r>
    <x v="1"/>
    <x v="1"/>
    <n v="9884998601"/>
    <n v="13"/>
    <n v="11617.61"/>
    <n v="893.66230769230776"/>
    <n v="16"/>
    <n v="6.5"/>
    <s v="F"/>
    <n v="1"/>
    <x v="0"/>
  </r>
  <r>
    <x v="0"/>
    <x v="0"/>
    <n v="9962480901"/>
    <n v="2"/>
    <n v="85"/>
    <n v="42.5"/>
    <n v="361"/>
    <n v="110"/>
    <s v="F"/>
    <n v="0"/>
    <x v="0"/>
  </r>
  <r>
    <x v="0"/>
    <x v="0"/>
    <n v="4466764110"/>
    <n v="1"/>
    <n v="25"/>
    <n v="25"/>
    <n v="558"/>
    <n v="0"/>
    <s v="M"/>
    <n v="0"/>
    <x v="0"/>
  </r>
  <r>
    <x v="0"/>
    <x v="0"/>
    <n v="9500005777"/>
    <n v="1"/>
    <n v="150"/>
    <n v="150"/>
    <n v="448"/>
    <n v="0"/>
    <s v="M"/>
    <n v="0"/>
    <x v="0"/>
  </r>
  <r>
    <x v="0"/>
    <x v="0"/>
    <n v="9884367191"/>
    <n v="1"/>
    <n v="750"/>
    <n v="750"/>
    <n v="553"/>
    <n v="0"/>
    <s v="M"/>
    <n v="0"/>
    <x v="0"/>
  </r>
  <r>
    <x v="1"/>
    <x v="1"/>
    <n v="9940209987"/>
    <n v="3"/>
    <n v="3024"/>
    <n v="1008"/>
    <n v="10"/>
    <n v="26"/>
    <s v="M"/>
    <n v="1"/>
    <x v="1"/>
  </r>
  <r>
    <x v="1"/>
    <x v="1"/>
    <n v="8088917536"/>
    <n v="1"/>
    <n v="35"/>
    <n v="35"/>
    <n v="62"/>
    <n v="0"/>
    <s v="F"/>
    <n v="0"/>
    <x v="0"/>
  </r>
  <r>
    <x v="1"/>
    <x v="1"/>
    <n v="8939611267"/>
    <n v="1"/>
    <n v="60"/>
    <n v="60"/>
    <n v="556"/>
    <n v="0"/>
    <s v="M"/>
    <n v="0"/>
    <x v="0"/>
  </r>
  <r>
    <x v="1"/>
    <x v="1"/>
    <n v="9566236086"/>
    <n v="1"/>
    <n v="150"/>
    <n v="150"/>
    <n v="529"/>
    <n v="0"/>
    <s v="M"/>
    <n v="0"/>
    <x v="0"/>
  </r>
  <r>
    <x v="0"/>
    <x v="0"/>
    <n v="9600029990"/>
    <n v="2"/>
    <n v="215"/>
    <n v="107.5"/>
    <n v="541"/>
    <n v="13"/>
    <s v="M"/>
    <n v="0"/>
    <x v="0"/>
  </r>
  <r>
    <x v="1"/>
    <x v="1"/>
    <n v="9619052427"/>
    <n v="2"/>
    <n v="405"/>
    <n v="202.5"/>
    <n v="243"/>
    <n v="150"/>
    <s v="M"/>
    <n v="0"/>
    <x v="1"/>
  </r>
  <r>
    <x v="1"/>
    <x v="1"/>
    <n v="9790410288"/>
    <n v="10"/>
    <n v="9134"/>
    <n v="913.4"/>
    <n v="9"/>
    <n v="22"/>
    <s v="M"/>
    <n v="1"/>
    <x v="1"/>
  </r>
  <r>
    <x v="1"/>
    <x v="1"/>
    <n v="9841013450"/>
    <n v="1"/>
    <n v="764.19"/>
    <n v="764.19"/>
    <n v="527"/>
    <n v="0"/>
    <s v="M"/>
    <n v="0"/>
    <x v="0"/>
  </r>
  <r>
    <x v="0"/>
    <x v="0"/>
    <n v="9884091884"/>
    <n v="2"/>
    <n v="160"/>
    <n v="80"/>
    <n v="478"/>
    <n v="27"/>
    <s v="F"/>
    <n v="0"/>
    <x v="0"/>
  </r>
  <r>
    <x v="0"/>
    <x v="0"/>
    <n v="9952410030"/>
    <n v="7"/>
    <n v="1299"/>
    <n v="185.57142857142858"/>
    <n v="308"/>
    <n v="23"/>
    <s v="F"/>
    <n v="1"/>
    <x v="0"/>
  </r>
  <r>
    <x v="1"/>
    <x v="1"/>
    <n v="9962157429"/>
    <n v="5"/>
    <n v="3639"/>
    <n v="727.8"/>
    <n v="170"/>
    <n v="40"/>
    <s v="M"/>
    <n v="1"/>
    <x v="0"/>
  </r>
  <r>
    <x v="1"/>
    <x v="1"/>
    <n v="9840645275"/>
    <n v="2"/>
    <n v="1014"/>
    <n v="507"/>
    <n v="151"/>
    <n v="0"/>
    <s v="F"/>
    <n v="0"/>
    <x v="0"/>
  </r>
  <r>
    <x v="0"/>
    <x v="0"/>
    <n v="9840866644"/>
    <n v="1"/>
    <n v="150"/>
    <n v="150"/>
    <n v="533"/>
    <n v="0"/>
    <s v="F"/>
    <n v="0"/>
    <x v="0"/>
  </r>
  <r>
    <x v="1"/>
    <x v="1"/>
    <n v="22435667"/>
    <n v="8"/>
    <n v="1390"/>
    <n v="173.75"/>
    <n v="29"/>
    <n v="40"/>
    <s v="M"/>
    <n v="1"/>
    <x v="1"/>
  </r>
  <r>
    <x v="0"/>
    <x v="0"/>
    <n v="9381047267"/>
    <n v="1"/>
    <n v="25"/>
    <n v="25"/>
    <n v="562"/>
    <n v="0"/>
    <s v="M"/>
    <n v="1"/>
    <x v="0"/>
  </r>
  <r>
    <x v="1"/>
    <x v="1"/>
    <n v="9884239962"/>
    <n v="6"/>
    <n v="3765"/>
    <n v="627.5"/>
    <n v="2"/>
    <n v="70"/>
    <s v="M"/>
    <n v="0"/>
    <x v="1"/>
  </r>
  <r>
    <x v="1"/>
    <x v="1"/>
    <n v="9841077421"/>
    <n v="3"/>
    <n v="2158.52"/>
    <n v="719.50666666666666"/>
    <n v="326"/>
    <n v="104"/>
    <s v="M"/>
    <n v="1"/>
    <x v="0"/>
  </r>
  <r>
    <x v="0"/>
    <x v="0"/>
    <n v="9677068685"/>
    <n v="17"/>
    <n v="9007.34"/>
    <n v="529.84352941176473"/>
    <n v="32"/>
    <n v="22"/>
    <s v="F"/>
    <n v="1"/>
    <x v="1"/>
  </r>
  <r>
    <x v="0"/>
    <x v="0"/>
    <n v="9543018325"/>
    <n v="2"/>
    <n v="565"/>
    <n v="282.5"/>
    <n v="58"/>
    <n v="0"/>
    <s v="M"/>
    <n v="0"/>
    <x v="0"/>
  </r>
  <r>
    <x v="0"/>
    <x v="0"/>
    <n v="9003215363"/>
    <n v="1"/>
    <n v="250"/>
    <n v="250"/>
    <n v="347"/>
    <n v="0"/>
    <s v="M"/>
    <n v="1"/>
    <x v="0"/>
  </r>
  <r>
    <x v="1"/>
    <x v="1"/>
    <n v="9789973992"/>
    <n v="1"/>
    <n v="150"/>
    <n v="150"/>
    <n v="407"/>
    <n v="0"/>
    <s v="M"/>
    <n v="0"/>
    <x v="0"/>
  </r>
  <r>
    <x v="1"/>
    <x v="1"/>
    <n v="7639179211"/>
    <n v="1"/>
    <n v="250"/>
    <n v="250"/>
    <n v="441"/>
    <n v="0"/>
    <s v="F"/>
    <n v="0"/>
    <x v="0"/>
  </r>
  <r>
    <x v="1"/>
    <x v="1"/>
    <n v="9940689580"/>
    <n v="10"/>
    <n v="4031.6800000000003"/>
    <n v="403.16800000000001"/>
    <n v="218"/>
    <n v="15"/>
    <s v="M"/>
    <n v="1"/>
    <x v="0"/>
  </r>
  <r>
    <x v="0"/>
    <x v="0"/>
    <n v="8925789998"/>
    <n v="1"/>
    <n v="675"/>
    <n v="675"/>
    <n v="413"/>
    <n v="0"/>
    <s v="F"/>
    <n v="0"/>
    <x v="0"/>
  </r>
  <r>
    <x v="1"/>
    <x v="1"/>
    <n v="9003017996"/>
    <n v="2"/>
    <n v="882.34"/>
    <n v="441.17"/>
    <n v="536"/>
    <n v="0"/>
    <s v="F"/>
    <n v="1"/>
    <x v="0"/>
  </r>
  <r>
    <x v="1"/>
    <x v="1"/>
    <n v="9003074308"/>
    <n v="4"/>
    <n v="17415"/>
    <n v="4353.75"/>
    <n v="258"/>
    <n v="56"/>
    <s v="F"/>
    <n v="1"/>
    <x v="0"/>
  </r>
  <r>
    <x v="0"/>
    <x v="0"/>
    <n v="9003075499"/>
    <n v="1"/>
    <n v="25"/>
    <n v="25"/>
    <n v="358"/>
    <n v="0"/>
    <s v="F"/>
    <n v="0"/>
    <x v="0"/>
  </r>
  <r>
    <x v="0"/>
    <x v="0"/>
    <n v="9003744187"/>
    <n v="1"/>
    <n v="90"/>
    <n v="90"/>
    <n v="529"/>
    <n v="0"/>
    <s v="M"/>
    <n v="0"/>
    <x v="0"/>
  </r>
  <r>
    <x v="1"/>
    <x v="1"/>
    <n v="9443359984"/>
    <n v="1"/>
    <n v="87.34"/>
    <n v="87.34"/>
    <n v="427"/>
    <n v="0"/>
    <s v="F"/>
    <n v="1"/>
    <x v="0"/>
  </r>
  <r>
    <x v="1"/>
    <x v="1"/>
    <n v="9486140304"/>
    <n v="1"/>
    <n v="35"/>
    <n v="35"/>
    <n v="152"/>
    <n v="0"/>
    <s v="F"/>
    <n v="0"/>
    <x v="0"/>
  </r>
  <r>
    <x v="1"/>
    <x v="1"/>
    <n v="9500735899"/>
    <n v="9"/>
    <n v="1009"/>
    <n v="112.11111111111111"/>
    <n v="35"/>
    <n v="64"/>
    <s v="F"/>
    <n v="1"/>
    <x v="1"/>
  </r>
  <r>
    <x v="0"/>
    <x v="0"/>
    <n v="9524154020"/>
    <n v="2"/>
    <n v="964"/>
    <n v="482"/>
    <n v="141"/>
    <n v="0"/>
    <s v="F"/>
    <n v="0"/>
    <x v="0"/>
  </r>
  <r>
    <x v="1"/>
    <x v="1"/>
    <n v="9600011579"/>
    <n v="1"/>
    <n v="2895"/>
    <n v="2895"/>
    <n v="63"/>
    <n v="0"/>
    <s v="F"/>
    <n v="0"/>
    <x v="0"/>
  </r>
  <r>
    <x v="1"/>
    <x v="1"/>
    <n v="9600045053"/>
    <n v="1"/>
    <n v="35"/>
    <n v="35"/>
    <n v="17"/>
    <n v="0"/>
    <s v="F"/>
    <n v="0"/>
    <x v="0"/>
  </r>
  <r>
    <x v="0"/>
    <x v="0"/>
    <n v="9600118380"/>
    <n v="3"/>
    <n v="95"/>
    <n v="31.666666666666668"/>
    <n v="210"/>
    <n v="144.5"/>
    <s v="F"/>
    <n v="0"/>
    <x v="1"/>
  </r>
  <r>
    <x v="1"/>
    <x v="1"/>
    <n v="9677148060"/>
    <n v="1"/>
    <n v="55"/>
    <n v="55"/>
    <n v="400"/>
    <n v="0"/>
    <s v="F"/>
    <n v="0"/>
    <x v="0"/>
  </r>
  <r>
    <x v="1"/>
    <x v="1"/>
    <n v="9840322278"/>
    <n v="1"/>
    <n v="1565"/>
    <n v="1565"/>
    <n v="553"/>
    <n v="0"/>
    <s v="F"/>
    <n v="1"/>
    <x v="0"/>
  </r>
  <r>
    <x v="0"/>
    <x v="0"/>
    <n v="9840331799"/>
    <n v="6"/>
    <n v="4309.37"/>
    <n v="718.22833333333335"/>
    <n v="155"/>
    <n v="29"/>
    <s v="F"/>
    <n v="1"/>
    <x v="0"/>
  </r>
  <r>
    <x v="0"/>
    <x v="0"/>
    <n v="9840889999"/>
    <n v="4"/>
    <n v="360"/>
    <n v="90"/>
    <n v="26"/>
    <n v="95"/>
    <s v="F"/>
    <n v="0"/>
    <x v="1"/>
  </r>
  <r>
    <x v="1"/>
    <x v="1"/>
    <n v="9841449883"/>
    <n v="4"/>
    <n v="7587.34"/>
    <n v="1896.835"/>
    <n v="319"/>
    <n v="4"/>
    <s v="F"/>
    <n v="1"/>
    <x v="0"/>
  </r>
  <r>
    <x v="1"/>
    <x v="1"/>
    <n v="9843700643"/>
    <n v="8"/>
    <n v="5322.34"/>
    <n v="665.29250000000002"/>
    <n v="29"/>
    <n v="38"/>
    <s v="F"/>
    <n v="1"/>
    <x v="1"/>
  </r>
  <r>
    <x v="0"/>
    <x v="0"/>
    <n v="9884056544"/>
    <n v="4"/>
    <n v="8106.6900000000005"/>
    <n v="2026.6725000000001"/>
    <n v="22"/>
    <n v="0"/>
    <s v="M"/>
    <n v="1"/>
    <x v="0"/>
  </r>
  <r>
    <x v="0"/>
    <x v="0"/>
    <n v="9884388824"/>
    <n v="1"/>
    <n v="75"/>
    <n v="75"/>
    <n v="90"/>
    <n v="0"/>
    <s v="F"/>
    <n v="0"/>
    <x v="0"/>
  </r>
  <r>
    <x v="1"/>
    <x v="1"/>
    <n v="9884513767"/>
    <n v="1"/>
    <n v="700"/>
    <n v="700"/>
    <n v="505"/>
    <n v="0"/>
    <s v="F"/>
    <n v="0"/>
    <x v="0"/>
  </r>
  <r>
    <x v="1"/>
    <x v="1"/>
    <n v="9884623227"/>
    <n v="3"/>
    <n v="4503.01"/>
    <n v="1501.0033333333333"/>
    <n v="35"/>
    <n v="124"/>
    <s v="F"/>
    <n v="0"/>
    <x v="1"/>
  </r>
  <r>
    <x v="0"/>
    <x v="0"/>
    <n v="9884952721"/>
    <n v="1"/>
    <n v="70"/>
    <n v="70"/>
    <n v="310"/>
    <n v="0"/>
    <s v="F"/>
    <n v="0"/>
    <x v="0"/>
  </r>
  <r>
    <x v="0"/>
    <x v="0"/>
    <n v="9894584062"/>
    <n v="2"/>
    <n v="45"/>
    <n v="22.5"/>
    <n v="334"/>
    <n v="163"/>
    <s v="M"/>
    <n v="1"/>
    <x v="0"/>
  </r>
  <r>
    <x v="1"/>
    <x v="1"/>
    <n v="9940027767"/>
    <n v="1"/>
    <n v="250"/>
    <n v="250"/>
    <n v="435"/>
    <n v="0"/>
    <s v="M"/>
    <n v="0"/>
    <x v="0"/>
  </r>
  <r>
    <x v="1"/>
    <x v="1"/>
    <n v="9940214111"/>
    <n v="1"/>
    <n v="160"/>
    <n v="160"/>
    <n v="181"/>
    <n v="0"/>
    <s v="F"/>
    <n v="0"/>
    <x v="0"/>
  </r>
  <r>
    <x v="1"/>
    <x v="1"/>
    <n v="9940897557"/>
    <n v="1"/>
    <n v="70"/>
    <n v="70"/>
    <n v="29"/>
    <n v="0"/>
    <s v="M"/>
    <n v="0"/>
    <x v="0"/>
  </r>
  <r>
    <x v="0"/>
    <x v="0"/>
    <n v="9941091343"/>
    <n v="3"/>
    <n v="2720"/>
    <n v="906.66666666666663"/>
    <n v="331"/>
    <n v="77"/>
    <s v="F"/>
    <n v="1"/>
    <x v="0"/>
  </r>
  <r>
    <x v="0"/>
    <x v="0"/>
    <n v="9944404820"/>
    <n v="2"/>
    <n v="390"/>
    <n v="195"/>
    <n v="179"/>
    <n v="10"/>
    <s v="F"/>
    <n v="0"/>
    <x v="0"/>
  </r>
  <r>
    <x v="0"/>
    <x v="0"/>
    <n v="9962757141"/>
    <n v="2"/>
    <n v="305"/>
    <n v="152.5"/>
    <n v="415"/>
    <n v="34"/>
    <s v="F"/>
    <n v="1"/>
    <x v="0"/>
  </r>
  <r>
    <x v="1"/>
    <x v="1"/>
    <n v="9962982103"/>
    <n v="1"/>
    <n v="25"/>
    <n v="25"/>
    <n v="436"/>
    <n v="0"/>
    <s v="M"/>
    <n v="0"/>
    <x v="0"/>
  </r>
  <r>
    <x v="0"/>
    <x v="0"/>
    <n v="8098088811"/>
    <n v="1"/>
    <n v="2150"/>
    <n v="2150"/>
    <n v="208"/>
    <n v="0"/>
    <s v="F"/>
    <n v="1"/>
    <x v="0"/>
  </r>
  <r>
    <x v="1"/>
    <x v="1"/>
    <n v="9444415336"/>
    <n v="3"/>
    <n v="399"/>
    <n v="133"/>
    <n v="194"/>
    <n v="5.5"/>
    <s v="F"/>
    <n v="1"/>
    <x v="0"/>
  </r>
  <r>
    <x v="1"/>
    <x v="1"/>
    <n v="9486411533"/>
    <n v="1"/>
    <n v="5265"/>
    <n v="5265"/>
    <n v="434"/>
    <n v="0"/>
    <s v="F"/>
    <n v="0"/>
    <x v="0"/>
  </r>
  <r>
    <x v="0"/>
    <x v="0"/>
    <n v="9791164326"/>
    <n v="1"/>
    <n v="160"/>
    <n v="160"/>
    <n v="395"/>
    <n v="0"/>
    <s v="M"/>
    <n v="0"/>
    <x v="0"/>
  </r>
  <r>
    <x v="1"/>
    <x v="1"/>
    <n v="9884655336"/>
    <n v="2"/>
    <n v="880"/>
    <n v="440"/>
    <n v="128"/>
    <n v="133"/>
    <s v="F"/>
    <n v="0"/>
    <x v="1"/>
  </r>
  <r>
    <x v="0"/>
    <x v="0"/>
    <n v="9940076780"/>
    <n v="2"/>
    <n v="935"/>
    <n v="467.5"/>
    <n v="367"/>
    <n v="47"/>
    <s v="F"/>
    <n v="0"/>
    <x v="0"/>
  </r>
  <r>
    <x v="0"/>
    <x v="0"/>
    <n v="9962058448"/>
    <n v="1"/>
    <n v="150"/>
    <n v="150"/>
    <n v="450"/>
    <n v="0"/>
    <s v="F"/>
    <n v="0"/>
    <x v="0"/>
  </r>
  <r>
    <x v="0"/>
    <x v="0"/>
    <n v="9789896616"/>
    <n v="1"/>
    <n v="660"/>
    <n v="660"/>
    <n v="456"/>
    <n v="0"/>
    <s v="F"/>
    <n v="1"/>
    <x v="0"/>
  </r>
  <r>
    <x v="0"/>
    <x v="0"/>
    <n v="7305832982"/>
    <n v="8"/>
    <n v="4567.5599999999995"/>
    <n v="570.94499999999994"/>
    <n v="452"/>
    <n v="15"/>
    <s v="F"/>
    <n v="1"/>
    <x v="0"/>
  </r>
  <r>
    <x v="1"/>
    <x v="1"/>
    <n v="9884363771"/>
    <n v="1"/>
    <n v="210"/>
    <n v="210"/>
    <n v="454"/>
    <n v="0"/>
    <s v="M"/>
    <n v="0"/>
    <x v="0"/>
  </r>
  <r>
    <x v="0"/>
    <x v="0"/>
    <n v="9884879705"/>
    <n v="1"/>
    <n v="675"/>
    <n v="675"/>
    <n v="443"/>
    <n v="0"/>
    <s v="M"/>
    <n v="0"/>
    <x v="0"/>
  </r>
  <r>
    <x v="0"/>
    <x v="0"/>
    <n v="9176476411"/>
    <n v="1"/>
    <n v="910"/>
    <n v="910"/>
    <n v="447"/>
    <n v="0"/>
    <s v="M"/>
    <n v="0"/>
    <x v="0"/>
  </r>
  <r>
    <x v="1"/>
    <x v="1"/>
    <n v="9840663153"/>
    <n v="3"/>
    <n v="3675"/>
    <n v="1225"/>
    <n v="226"/>
    <n v="164.5"/>
    <s v="F"/>
    <n v="1"/>
    <x v="1"/>
  </r>
  <r>
    <x v="0"/>
    <x v="0"/>
    <n v="9787442917"/>
    <n v="16"/>
    <n v="3097.71"/>
    <n v="193.606875"/>
    <n v="5"/>
    <n v="39"/>
    <s v="M"/>
    <n v="1"/>
    <x v="1"/>
  </r>
  <r>
    <x v="1"/>
    <x v="1"/>
    <n v="9962332866"/>
    <n v="6"/>
    <n v="5190"/>
    <n v="865"/>
    <n v="140"/>
    <n v="87"/>
    <s v="M"/>
    <n v="1"/>
    <x v="1"/>
  </r>
  <r>
    <x v="1"/>
    <x v="1"/>
    <n v="9000834321"/>
    <n v="9"/>
    <n v="3447.3"/>
    <n v="383.03333333333336"/>
    <n v="303"/>
    <n v="16.5"/>
    <s v="M"/>
    <n v="1"/>
    <x v="0"/>
  </r>
  <r>
    <x v="1"/>
    <x v="1"/>
    <n v="9840394933"/>
    <n v="2"/>
    <n v="395"/>
    <n v="197.5"/>
    <n v="483"/>
    <n v="13"/>
    <s v="M"/>
    <n v="0"/>
    <x v="0"/>
  </r>
  <r>
    <x v="1"/>
    <x v="1"/>
    <n v="9940137059"/>
    <n v="1"/>
    <n v="260"/>
    <n v="260"/>
    <n v="163"/>
    <n v="0"/>
    <s v="M"/>
    <n v="0"/>
    <x v="0"/>
  </r>
  <r>
    <x v="1"/>
    <x v="1"/>
    <n v="9047048442"/>
    <n v="1"/>
    <n v="1095"/>
    <n v="1095"/>
    <n v="528"/>
    <n v="0"/>
    <s v="M"/>
    <n v="0"/>
    <x v="0"/>
  </r>
  <r>
    <x v="1"/>
    <x v="1"/>
    <n v="9092714748"/>
    <n v="1"/>
    <n v="323.14"/>
    <n v="323.14"/>
    <n v="95"/>
    <n v="0"/>
    <s v="M"/>
    <n v="0"/>
    <x v="0"/>
  </r>
  <r>
    <x v="1"/>
    <x v="1"/>
    <n v="9789387306"/>
    <n v="1"/>
    <n v="160"/>
    <n v="160"/>
    <n v="155"/>
    <n v="0"/>
    <s v="M"/>
    <n v="0"/>
    <x v="0"/>
  </r>
  <r>
    <x v="1"/>
    <x v="1"/>
    <n v="9884758877"/>
    <n v="1"/>
    <n v="120"/>
    <n v="120"/>
    <n v="421"/>
    <n v="0"/>
    <s v="M"/>
    <n v="0"/>
    <x v="0"/>
  </r>
  <r>
    <x v="0"/>
    <x v="0"/>
    <n v="9884906776"/>
    <n v="1"/>
    <n v="25"/>
    <n v="25"/>
    <n v="554"/>
    <n v="0"/>
    <s v="M"/>
    <n v="0"/>
    <x v="0"/>
  </r>
  <r>
    <x v="1"/>
    <x v="1"/>
    <n v="9940455069"/>
    <n v="10"/>
    <n v="10591.740000000002"/>
    <n v="1059.1740000000002"/>
    <n v="23"/>
    <n v="7"/>
    <s v="M"/>
    <n v="1"/>
    <x v="0"/>
  </r>
  <r>
    <x v="1"/>
    <x v="1"/>
    <n v="9962193001"/>
    <n v="2"/>
    <n v="15135"/>
    <n v="7567.5"/>
    <n v="64"/>
    <n v="26"/>
    <s v="F"/>
    <n v="0"/>
    <x v="0"/>
  </r>
  <r>
    <x v="1"/>
    <x v="1"/>
    <n v="8220001678"/>
    <n v="2"/>
    <n v="339"/>
    <n v="169.5"/>
    <n v="79"/>
    <n v="0"/>
    <s v="M"/>
    <n v="1"/>
    <x v="0"/>
  </r>
  <r>
    <x v="1"/>
    <x v="1"/>
    <n v="9442121213"/>
    <n v="5"/>
    <n v="2794"/>
    <n v="558.79999999999995"/>
    <n v="152"/>
    <n v="80.5"/>
    <s v="M"/>
    <n v="1"/>
    <x v="1"/>
  </r>
  <r>
    <x v="1"/>
    <x v="1"/>
    <n v="9791910907"/>
    <n v="3"/>
    <n v="2370"/>
    <n v="790"/>
    <n v="25"/>
    <n v="38.5"/>
    <s v="M"/>
    <n v="0"/>
    <x v="1"/>
  </r>
  <r>
    <x v="0"/>
    <x v="0"/>
    <n v="9884807312"/>
    <n v="1"/>
    <n v="80"/>
    <n v="80"/>
    <n v="549"/>
    <n v="0"/>
    <s v="F"/>
    <n v="0"/>
    <x v="0"/>
  </r>
  <r>
    <x v="0"/>
    <x v="0"/>
    <n v="9884055516"/>
    <n v="1"/>
    <n v="150"/>
    <n v="150"/>
    <n v="534"/>
    <n v="0"/>
    <s v="F"/>
    <n v="0"/>
    <x v="0"/>
  </r>
  <r>
    <x v="0"/>
    <x v="0"/>
    <n v="24492435"/>
    <n v="1"/>
    <n v="125"/>
    <n v="125"/>
    <n v="530"/>
    <n v="0"/>
    <s v="F"/>
    <n v="0"/>
    <x v="0"/>
  </r>
  <r>
    <x v="1"/>
    <x v="1"/>
    <n v="7708647471"/>
    <n v="1"/>
    <n v="1365"/>
    <n v="1365"/>
    <n v="71"/>
    <n v="0"/>
    <s v="F"/>
    <n v="0"/>
    <x v="0"/>
  </r>
  <r>
    <x v="1"/>
    <x v="1"/>
    <n v="7708866576"/>
    <n v="1"/>
    <n v="350"/>
    <n v="350"/>
    <n v="461"/>
    <n v="0"/>
    <s v="F"/>
    <n v="0"/>
    <x v="0"/>
  </r>
  <r>
    <x v="1"/>
    <x v="1"/>
    <n v="9047866778"/>
    <n v="8"/>
    <n v="11630.18"/>
    <n v="1453.7725"/>
    <n v="48"/>
    <n v="42"/>
    <s v="F"/>
    <n v="0"/>
    <x v="1"/>
  </r>
  <r>
    <x v="1"/>
    <x v="1"/>
    <n v="9443141892"/>
    <n v="2"/>
    <n v="1340"/>
    <n v="670"/>
    <n v="106"/>
    <n v="63"/>
    <s v="F"/>
    <n v="0"/>
    <x v="1"/>
  </r>
  <r>
    <x v="1"/>
    <x v="1"/>
    <n v="9840050989"/>
    <n v="1"/>
    <n v="780"/>
    <n v="780"/>
    <n v="159"/>
    <n v="0"/>
    <s v="F"/>
    <n v="0"/>
    <x v="0"/>
  </r>
  <r>
    <x v="1"/>
    <x v="1"/>
    <n v="9884909159"/>
    <n v="2"/>
    <n v="830"/>
    <n v="415"/>
    <n v="148"/>
    <n v="146"/>
    <s v="F"/>
    <n v="1"/>
    <x v="1"/>
  </r>
  <r>
    <x v="1"/>
    <x v="1"/>
    <n v="9952031589"/>
    <n v="6"/>
    <n v="550"/>
    <n v="91.666666666666671"/>
    <n v="49"/>
    <n v="72"/>
    <s v="F"/>
    <n v="1"/>
    <x v="1"/>
  </r>
  <r>
    <x v="0"/>
    <x v="0"/>
    <n v="9962440162"/>
    <n v="3"/>
    <n v="7882.34"/>
    <n v="2627.4466666666667"/>
    <n v="229"/>
    <n v="90"/>
    <s v="F"/>
    <n v="1"/>
    <x v="0"/>
  </r>
  <r>
    <x v="1"/>
    <x v="1"/>
    <n v="9994854271"/>
    <n v="1"/>
    <n v="35"/>
    <n v="35"/>
    <n v="293"/>
    <n v="0"/>
    <s v="F"/>
    <n v="0"/>
    <x v="0"/>
  </r>
  <r>
    <x v="0"/>
    <x v="0"/>
    <n v="9940137122"/>
    <n v="1"/>
    <n v="25"/>
    <n v="25"/>
    <n v="520"/>
    <n v="0"/>
    <s v="F"/>
    <n v="1"/>
    <x v="0"/>
  </r>
  <r>
    <x v="1"/>
    <x v="1"/>
    <n v="9600056769"/>
    <n v="5"/>
    <n v="2599"/>
    <n v="519.79999999999995"/>
    <n v="27"/>
    <n v="103.5"/>
    <s v="M"/>
    <n v="1"/>
    <x v="1"/>
  </r>
  <r>
    <x v="1"/>
    <x v="1"/>
    <n v="9962685363"/>
    <n v="1"/>
    <n v="190"/>
    <n v="190"/>
    <n v="28"/>
    <n v="0"/>
    <s v="M"/>
    <n v="0"/>
    <x v="0"/>
  </r>
  <r>
    <x v="1"/>
    <x v="1"/>
    <n v="8883332236"/>
    <n v="1"/>
    <n v="150"/>
    <n v="150"/>
    <n v="548"/>
    <n v="0"/>
    <s v="M"/>
    <n v="0"/>
    <x v="0"/>
  </r>
  <r>
    <x v="1"/>
    <x v="1"/>
    <n v="9176195944"/>
    <n v="1"/>
    <n v="75"/>
    <n v="75"/>
    <n v="119"/>
    <n v="0"/>
    <s v="M"/>
    <n v="0"/>
    <x v="0"/>
  </r>
  <r>
    <x v="1"/>
    <x v="1"/>
    <n v="9003127666"/>
    <n v="2"/>
    <n v="569"/>
    <n v="284.5"/>
    <n v="247"/>
    <n v="0"/>
    <s v="M"/>
    <n v="1"/>
    <x v="0"/>
  </r>
  <r>
    <x v="1"/>
    <x v="1"/>
    <n v="9884791338"/>
    <n v="3"/>
    <n v="947.34"/>
    <n v="315.78000000000003"/>
    <n v="370"/>
    <n v="26.5"/>
    <s v="M"/>
    <n v="1"/>
    <x v="0"/>
  </r>
  <r>
    <x v="1"/>
    <x v="1"/>
    <n v="9940395771"/>
    <n v="1"/>
    <n v="75"/>
    <n v="75"/>
    <n v="554"/>
    <n v="0"/>
    <s v="M"/>
    <n v="1"/>
    <x v="0"/>
  </r>
  <r>
    <x v="1"/>
    <x v="1"/>
    <n v="9600069467"/>
    <n v="1"/>
    <n v="150"/>
    <n v="150"/>
    <n v="492"/>
    <n v="0"/>
    <s v="M"/>
    <n v="0"/>
    <x v="0"/>
  </r>
  <r>
    <x v="1"/>
    <x v="1"/>
    <n v="9894395299"/>
    <n v="1"/>
    <n v="150"/>
    <n v="150"/>
    <n v="470"/>
    <n v="0"/>
    <s v="M"/>
    <n v="0"/>
    <x v="0"/>
  </r>
  <r>
    <x v="1"/>
    <x v="1"/>
    <n v="9176602827"/>
    <n v="2"/>
    <n v="320"/>
    <n v="160"/>
    <n v="106"/>
    <n v="42"/>
    <s v="M"/>
    <n v="0"/>
    <x v="0"/>
  </r>
  <r>
    <x v="1"/>
    <x v="1"/>
    <n v="9566278778"/>
    <n v="8"/>
    <n v="2859"/>
    <n v="357.375"/>
    <n v="82"/>
    <n v="75"/>
    <s v="M"/>
    <n v="1"/>
    <x v="1"/>
  </r>
  <r>
    <x v="1"/>
    <x v="1"/>
    <n v="9952602886"/>
    <n v="2"/>
    <n v="209"/>
    <n v="104.5"/>
    <n v="320"/>
    <n v="0"/>
    <s v="F"/>
    <n v="1"/>
    <x v="0"/>
  </r>
  <r>
    <x v="1"/>
    <x v="1"/>
    <n v="9629906006"/>
    <n v="1"/>
    <n v="1070"/>
    <n v="1070"/>
    <n v="476"/>
    <n v="0"/>
    <s v="F"/>
    <n v="0"/>
    <x v="0"/>
  </r>
  <r>
    <x v="0"/>
    <x v="0"/>
    <n v="9962321869"/>
    <n v="1"/>
    <n v="960.7"/>
    <n v="960.7"/>
    <n v="397"/>
    <n v="0"/>
    <s v="F"/>
    <n v="0"/>
    <x v="0"/>
  </r>
  <r>
    <x v="1"/>
    <x v="1"/>
    <n v="9444961349"/>
    <n v="8"/>
    <n v="1938.52"/>
    <n v="242.315"/>
    <n v="99"/>
    <n v="78"/>
    <s v="M"/>
    <n v="1"/>
    <x v="1"/>
  </r>
  <r>
    <x v="1"/>
    <x v="1"/>
    <n v="9566127354"/>
    <n v="1"/>
    <n v="160"/>
    <n v="160"/>
    <n v="217"/>
    <n v="0"/>
    <s v="M"/>
    <n v="0"/>
    <x v="0"/>
  </r>
  <r>
    <x v="1"/>
    <x v="1"/>
    <n v="7200841702"/>
    <n v="2"/>
    <n v="1314"/>
    <n v="657"/>
    <n v="375"/>
    <n v="0"/>
    <s v="F"/>
    <n v="1"/>
    <x v="0"/>
  </r>
  <r>
    <x v="1"/>
    <x v="1"/>
    <n v="9840783293"/>
    <n v="1"/>
    <n v="150"/>
    <n v="150"/>
    <n v="541"/>
    <n v="0"/>
    <s v="M"/>
    <n v="0"/>
    <x v="0"/>
  </r>
  <r>
    <x v="1"/>
    <x v="1"/>
    <n v="9566052832"/>
    <n v="1"/>
    <n v="120"/>
    <n v="120"/>
    <n v="281"/>
    <n v="0"/>
    <s v="F"/>
    <n v="1"/>
    <x v="0"/>
  </r>
  <r>
    <x v="0"/>
    <x v="0"/>
    <n v="9381803787"/>
    <n v="3"/>
    <n v="290"/>
    <n v="96.666666666666671"/>
    <n v="168"/>
    <n v="185.5"/>
    <s v="F"/>
    <n v="0"/>
    <x v="1"/>
  </r>
  <r>
    <x v="1"/>
    <x v="1"/>
    <n v="9994675975"/>
    <n v="4"/>
    <n v="3602.34"/>
    <n v="900.58500000000004"/>
    <n v="430"/>
    <n v="14"/>
    <s v="M"/>
    <n v="1"/>
    <x v="0"/>
  </r>
  <r>
    <x v="0"/>
    <x v="0"/>
    <n v="9166795154"/>
    <n v="1"/>
    <n v="340"/>
    <n v="340"/>
    <n v="166"/>
    <n v="0"/>
    <s v="M"/>
    <n v="0"/>
    <x v="0"/>
  </r>
  <r>
    <x v="1"/>
    <x v="1"/>
    <n v="9840782680"/>
    <n v="7"/>
    <n v="1153.52"/>
    <n v="164.78857142857143"/>
    <n v="86"/>
    <n v="78"/>
    <s v="M"/>
    <n v="0"/>
    <x v="1"/>
  </r>
  <r>
    <x v="1"/>
    <x v="1"/>
    <n v="9884293153"/>
    <n v="2"/>
    <n v="310"/>
    <n v="155"/>
    <n v="244"/>
    <n v="118"/>
    <s v="M"/>
    <n v="0"/>
    <x v="0"/>
  </r>
  <r>
    <x v="1"/>
    <x v="1"/>
    <n v="9444061375"/>
    <n v="2"/>
    <n v="1259"/>
    <n v="629.5"/>
    <n v="402"/>
    <n v="65"/>
    <s v="F"/>
    <n v="1"/>
    <x v="0"/>
  </r>
  <r>
    <x v="0"/>
    <x v="0"/>
    <n v="8754332930"/>
    <n v="2"/>
    <n v="105"/>
    <n v="52.5"/>
    <n v="162"/>
    <n v="43"/>
    <s v="F"/>
    <n v="0"/>
    <x v="0"/>
  </r>
  <r>
    <x v="1"/>
    <x v="1"/>
    <n v="7358202344"/>
    <n v="2"/>
    <n v="565"/>
    <n v="282.5"/>
    <n v="143"/>
    <n v="18"/>
    <s v="F"/>
    <n v="0"/>
    <x v="0"/>
  </r>
  <r>
    <x v="1"/>
    <x v="1"/>
    <n v="8870142506"/>
    <n v="2"/>
    <n v="1284"/>
    <n v="642"/>
    <n v="108"/>
    <n v="0"/>
    <s v="M"/>
    <n v="1"/>
    <x v="0"/>
  </r>
  <r>
    <x v="1"/>
    <x v="1"/>
    <n v="9597336926"/>
    <n v="2"/>
    <n v="679"/>
    <n v="339.5"/>
    <n v="316"/>
    <n v="0"/>
    <s v="F"/>
    <n v="1"/>
    <x v="0"/>
  </r>
  <r>
    <x v="1"/>
    <x v="1"/>
    <n v="9600955526"/>
    <n v="2"/>
    <n v="85"/>
    <n v="42.5"/>
    <n v="14"/>
    <n v="441"/>
    <s v="F"/>
    <n v="0"/>
    <x v="1"/>
  </r>
  <r>
    <x v="1"/>
    <x v="1"/>
    <n v="9884044049"/>
    <n v="4"/>
    <n v="3689.9"/>
    <n v="922.47500000000002"/>
    <n v="65"/>
    <n v="0"/>
    <s v="F"/>
    <n v="1"/>
    <x v="0"/>
  </r>
  <r>
    <x v="1"/>
    <x v="1"/>
    <n v="9840106547"/>
    <n v="2"/>
    <n v="50"/>
    <n v="25"/>
    <n v="289"/>
    <n v="35"/>
    <s v="M"/>
    <n v="1"/>
    <x v="0"/>
  </r>
  <r>
    <x v="1"/>
    <x v="1"/>
    <n v="9940119207"/>
    <n v="1"/>
    <n v="150"/>
    <n v="150"/>
    <n v="428"/>
    <n v="0"/>
    <s v="M"/>
    <n v="0"/>
    <x v="0"/>
  </r>
  <r>
    <x v="1"/>
    <x v="1"/>
    <n v="9941012272"/>
    <n v="1"/>
    <n v="210"/>
    <n v="210"/>
    <n v="470"/>
    <n v="0"/>
    <s v="M"/>
    <n v="0"/>
    <x v="0"/>
  </r>
  <r>
    <x v="0"/>
    <x v="0"/>
    <n v="2449375200"/>
    <n v="4"/>
    <n v="7244.48"/>
    <n v="1811.12"/>
    <n v="172"/>
    <n v="82"/>
    <s v="F"/>
    <n v="0"/>
    <x v="0"/>
  </r>
  <r>
    <x v="0"/>
    <x v="0"/>
    <n v="7917151623"/>
    <n v="2"/>
    <n v="950"/>
    <n v="475"/>
    <n v="198"/>
    <n v="119"/>
    <s v="F"/>
    <n v="0"/>
    <x v="1"/>
  </r>
  <r>
    <x v="1"/>
    <x v="1"/>
    <n v="9003990179"/>
    <n v="1"/>
    <n v="130"/>
    <n v="130"/>
    <n v="82"/>
    <n v="0"/>
    <s v="M"/>
    <n v="0"/>
    <x v="0"/>
  </r>
  <r>
    <x v="0"/>
    <x v="0"/>
    <n v="9176194889"/>
    <n v="5"/>
    <n v="2715"/>
    <n v="543"/>
    <n v="105"/>
    <n v="15"/>
    <s v="M"/>
    <n v="0"/>
    <x v="0"/>
  </r>
  <r>
    <x v="0"/>
    <x v="0"/>
    <n v="9176674772"/>
    <n v="5"/>
    <n v="7920.09"/>
    <n v="1584.018"/>
    <n v="321"/>
    <n v="16.5"/>
    <s v="F"/>
    <n v="0"/>
    <x v="0"/>
  </r>
  <r>
    <x v="1"/>
    <x v="1"/>
    <n v="9600853999"/>
    <n v="4"/>
    <n v="3940"/>
    <n v="985"/>
    <n v="132"/>
    <n v="87"/>
    <s v="F"/>
    <n v="0"/>
    <x v="1"/>
  </r>
  <r>
    <x v="1"/>
    <x v="1"/>
    <n v="9629854519"/>
    <n v="1"/>
    <n v="195"/>
    <n v="195"/>
    <n v="125"/>
    <n v="0"/>
    <s v="F"/>
    <n v="0"/>
    <x v="0"/>
  </r>
  <r>
    <x v="1"/>
    <x v="1"/>
    <n v="9787168650"/>
    <n v="1"/>
    <n v="650"/>
    <n v="650"/>
    <n v="72"/>
    <n v="0"/>
    <s v="F"/>
    <n v="0"/>
    <x v="0"/>
  </r>
  <r>
    <x v="1"/>
    <x v="1"/>
    <n v="9787398117"/>
    <n v="1"/>
    <n v="2255"/>
    <n v="2255"/>
    <n v="401"/>
    <n v="0"/>
    <s v="F"/>
    <n v="0"/>
    <x v="0"/>
  </r>
  <r>
    <x v="0"/>
    <x v="0"/>
    <n v="9790556271"/>
    <n v="1"/>
    <n v="25"/>
    <n v="25"/>
    <n v="364"/>
    <n v="0"/>
    <s v="F"/>
    <n v="0"/>
    <x v="0"/>
  </r>
  <r>
    <x v="0"/>
    <x v="0"/>
    <n v="9840840676"/>
    <n v="6"/>
    <n v="2970"/>
    <n v="495"/>
    <n v="40"/>
    <n v="28"/>
    <s v="M"/>
    <n v="0"/>
    <x v="1"/>
  </r>
  <r>
    <x v="0"/>
    <x v="0"/>
    <n v="9940293978"/>
    <n v="1"/>
    <n v="150"/>
    <n v="150"/>
    <n v="366"/>
    <n v="0"/>
    <s v="M"/>
    <n v="0"/>
    <x v="0"/>
  </r>
  <r>
    <x v="1"/>
    <x v="1"/>
    <n v="9944620282"/>
    <n v="1"/>
    <n v="35"/>
    <n v="35"/>
    <n v="192"/>
    <n v="0"/>
    <s v="F"/>
    <n v="0"/>
    <x v="0"/>
  </r>
  <r>
    <x v="1"/>
    <x v="1"/>
    <n v="9944620384"/>
    <n v="1"/>
    <n v="35"/>
    <n v="35"/>
    <n v="260"/>
    <n v="0"/>
    <s v="F"/>
    <n v="0"/>
    <x v="0"/>
  </r>
  <r>
    <x v="0"/>
    <x v="0"/>
    <n v="9972648420"/>
    <n v="1"/>
    <n v="90"/>
    <n v="90"/>
    <n v="360"/>
    <n v="0"/>
    <s v="F"/>
    <n v="0"/>
    <x v="0"/>
  </r>
  <r>
    <x v="1"/>
    <x v="1"/>
    <n v="9677115317"/>
    <n v="4"/>
    <n v="1659"/>
    <n v="414.75"/>
    <n v="30"/>
    <n v="21"/>
    <s v="M"/>
    <n v="1"/>
    <x v="1"/>
  </r>
  <r>
    <x v="0"/>
    <x v="0"/>
    <n v="9551118585"/>
    <n v="1"/>
    <n v="600"/>
    <n v="600"/>
    <n v="15"/>
    <n v="0"/>
    <s v="F"/>
    <n v="0"/>
    <x v="0"/>
  </r>
  <r>
    <x v="1"/>
    <x v="1"/>
    <n v="8754214100"/>
    <n v="10"/>
    <n v="6425"/>
    <n v="642.5"/>
    <n v="124"/>
    <n v="17"/>
    <s v="F"/>
    <n v="0"/>
    <x v="0"/>
  </r>
  <r>
    <x v="1"/>
    <x v="1"/>
    <n v="9042985846"/>
    <n v="3"/>
    <n v="489"/>
    <n v="163"/>
    <n v="358"/>
    <n v="103.5"/>
    <s v="F"/>
    <n v="1"/>
    <x v="0"/>
  </r>
  <r>
    <x v="1"/>
    <x v="1"/>
    <n v="9176457104"/>
    <n v="6"/>
    <n v="3605"/>
    <n v="600.83333333333337"/>
    <n v="180"/>
    <n v="70"/>
    <s v="F"/>
    <n v="1"/>
    <x v="0"/>
  </r>
  <r>
    <x v="1"/>
    <x v="1"/>
    <n v="9790941517"/>
    <n v="3"/>
    <n v="214"/>
    <n v="71.333333333333329"/>
    <n v="204"/>
    <n v="38.5"/>
    <s v="F"/>
    <n v="1"/>
    <x v="0"/>
  </r>
  <r>
    <x v="1"/>
    <x v="1"/>
    <n v="9952988482"/>
    <n v="1"/>
    <n v="160"/>
    <n v="160"/>
    <n v="149"/>
    <n v="0"/>
    <s v="M"/>
    <n v="0"/>
    <x v="0"/>
  </r>
  <r>
    <x v="1"/>
    <x v="1"/>
    <n v="9600087402"/>
    <n v="1"/>
    <n v="95"/>
    <n v="95"/>
    <n v="418"/>
    <n v="0"/>
    <s v="M"/>
    <n v="0"/>
    <x v="0"/>
  </r>
  <r>
    <x v="0"/>
    <x v="0"/>
    <n v="9940959439"/>
    <n v="4"/>
    <n v="700"/>
    <n v="175"/>
    <n v="346"/>
    <n v="7"/>
    <s v="M"/>
    <n v="0"/>
    <x v="0"/>
  </r>
  <r>
    <x v="1"/>
    <x v="1"/>
    <n v="9841759592"/>
    <n v="2"/>
    <n v="414"/>
    <n v="207"/>
    <n v="157"/>
    <n v="0"/>
    <s v="M"/>
    <n v="1"/>
    <x v="0"/>
  </r>
  <r>
    <x v="1"/>
    <x v="1"/>
    <n v="9900804594"/>
    <n v="1"/>
    <n v="265"/>
    <n v="265"/>
    <n v="113"/>
    <n v="0"/>
    <s v="F"/>
    <n v="0"/>
    <x v="0"/>
  </r>
  <r>
    <x v="1"/>
    <x v="1"/>
    <n v="9677013639"/>
    <n v="4"/>
    <n v="1812.3400000000001"/>
    <n v="453.08500000000004"/>
    <n v="340"/>
    <n v="45"/>
    <s v="F"/>
    <n v="1"/>
    <x v="0"/>
  </r>
  <r>
    <x v="0"/>
    <x v="0"/>
    <n v="9894151733"/>
    <n v="1"/>
    <n v="160"/>
    <n v="160"/>
    <n v="116"/>
    <n v="0"/>
    <s v="M"/>
    <n v="0"/>
    <x v="0"/>
  </r>
  <r>
    <x v="1"/>
    <x v="1"/>
    <n v="9566942311"/>
    <n v="1"/>
    <n v="75"/>
    <n v="75"/>
    <n v="183"/>
    <n v="0"/>
    <s v="F"/>
    <n v="0"/>
    <x v="0"/>
  </r>
  <r>
    <x v="1"/>
    <x v="1"/>
    <n v="8807475137"/>
    <n v="1"/>
    <n v="395"/>
    <n v="395"/>
    <n v="346"/>
    <n v="0"/>
    <s v="M"/>
    <n v="0"/>
    <x v="0"/>
  </r>
  <r>
    <x v="1"/>
    <x v="1"/>
    <n v="9840647934"/>
    <n v="2"/>
    <n v="1635.02"/>
    <n v="817.51"/>
    <n v="28"/>
    <n v="0"/>
    <s v="M"/>
    <n v="0"/>
    <x v="0"/>
  </r>
  <r>
    <x v="1"/>
    <x v="1"/>
    <n v="9489867350"/>
    <n v="2"/>
    <n v="2752.34"/>
    <n v="1376.17"/>
    <n v="511"/>
    <n v="0"/>
    <s v="M"/>
    <n v="1"/>
    <x v="0"/>
  </r>
  <r>
    <x v="1"/>
    <x v="1"/>
    <n v="9952970770"/>
    <n v="1"/>
    <n v="219"/>
    <n v="219"/>
    <n v="4"/>
    <n v="0"/>
    <s v="M"/>
    <n v="1"/>
    <x v="0"/>
  </r>
  <r>
    <x v="0"/>
    <x v="0"/>
    <n v="9962185853"/>
    <n v="1"/>
    <n v="25"/>
    <n v="25"/>
    <n v="418"/>
    <n v="0"/>
    <s v="M"/>
    <n v="0"/>
    <x v="0"/>
  </r>
  <r>
    <x v="1"/>
    <x v="1"/>
    <n v="9445548323"/>
    <n v="13"/>
    <n v="2560"/>
    <n v="196.92307692307693"/>
    <n v="108"/>
    <n v="36.5"/>
    <s v="M"/>
    <n v="1"/>
    <x v="0"/>
  </r>
  <r>
    <x v="1"/>
    <x v="1"/>
    <n v="8754580590"/>
    <n v="6"/>
    <n v="1965"/>
    <n v="327.5"/>
    <n v="24"/>
    <n v="12"/>
    <s v="M"/>
    <n v="0"/>
    <x v="1"/>
  </r>
  <r>
    <x v="0"/>
    <x v="0"/>
    <n v="9597979774"/>
    <n v="1"/>
    <n v="75"/>
    <n v="75"/>
    <n v="413"/>
    <n v="0"/>
    <s v="M"/>
    <n v="0"/>
    <x v="0"/>
  </r>
  <r>
    <x v="1"/>
    <x v="1"/>
    <n v="9788960337"/>
    <n v="14"/>
    <n v="3385"/>
    <n v="241.78571428571428"/>
    <n v="25"/>
    <n v="33"/>
    <s v="M"/>
    <n v="0"/>
    <x v="1"/>
  </r>
  <r>
    <x v="0"/>
    <x v="0"/>
    <n v="9952942225"/>
    <n v="2"/>
    <n v="2184"/>
    <n v="1092"/>
    <n v="352"/>
    <n v="0"/>
    <s v="F"/>
    <n v="1"/>
    <x v="0"/>
  </r>
  <r>
    <x v="0"/>
    <x v="0"/>
    <n v="9789825732"/>
    <n v="6"/>
    <n v="1569"/>
    <n v="261.5"/>
    <n v="3"/>
    <n v="11"/>
    <s v="M"/>
    <n v="0"/>
    <x v="1"/>
  </r>
  <r>
    <x v="0"/>
    <x v="0"/>
    <n v="9941689027"/>
    <n v="6"/>
    <n v="8051.52"/>
    <n v="1341.92"/>
    <n v="236"/>
    <n v="0"/>
    <s v="F"/>
    <n v="1"/>
    <x v="0"/>
  </r>
  <r>
    <x v="1"/>
    <x v="1"/>
    <n v="7401690886"/>
    <n v="3"/>
    <n v="354"/>
    <n v="118"/>
    <n v="43"/>
    <n v="109"/>
    <s v="M"/>
    <n v="1"/>
    <x v="1"/>
  </r>
  <r>
    <x v="0"/>
    <x v="0"/>
    <n v="9790916736"/>
    <n v="1"/>
    <n v="1060"/>
    <n v="1060"/>
    <n v="409"/>
    <n v="0"/>
    <s v="F"/>
    <n v="0"/>
    <x v="0"/>
  </r>
  <r>
    <x v="1"/>
    <x v="1"/>
    <n v="9791124803"/>
    <n v="1"/>
    <n v="130"/>
    <n v="130"/>
    <n v="268"/>
    <n v="0"/>
    <s v="M"/>
    <n v="0"/>
    <x v="0"/>
  </r>
  <r>
    <x v="1"/>
    <x v="1"/>
    <n v="9962280870"/>
    <n v="1"/>
    <n v="3094"/>
    <n v="3094"/>
    <n v="21"/>
    <n v="0"/>
    <s v="M"/>
    <n v="1"/>
    <x v="0"/>
  </r>
  <r>
    <x v="1"/>
    <x v="1"/>
    <n v="9940391226"/>
    <n v="5"/>
    <n v="1539"/>
    <n v="307.8"/>
    <n v="281"/>
    <n v="26.5"/>
    <s v="F"/>
    <n v="1"/>
    <x v="0"/>
  </r>
  <r>
    <x v="0"/>
    <x v="0"/>
    <n v="9841670385"/>
    <n v="1"/>
    <n v="30"/>
    <n v="30"/>
    <n v="129"/>
    <n v="0"/>
    <s v="M"/>
    <n v="0"/>
    <x v="0"/>
  </r>
  <r>
    <x v="0"/>
    <x v="0"/>
    <n v="9840182560"/>
    <n v="1"/>
    <n v="25"/>
    <n v="25"/>
    <n v="563"/>
    <n v="0"/>
    <s v="M"/>
    <n v="0"/>
    <x v="0"/>
  </r>
  <r>
    <x v="1"/>
    <x v="1"/>
    <n v="9600578178"/>
    <n v="4"/>
    <n v="1590"/>
    <n v="397.5"/>
    <n v="93"/>
    <n v="64"/>
    <s v="M"/>
    <n v="0"/>
    <x v="1"/>
  </r>
  <r>
    <x v="1"/>
    <x v="1"/>
    <n v="9789991978"/>
    <n v="1"/>
    <n v="75"/>
    <n v="75"/>
    <n v="202"/>
    <n v="0"/>
    <s v="M"/>
    <n v="0"/>
    <x v="0"/>
  </r>
  <r>
    <x v="0"/>
    <x v="0"/>
    <n v="9443184032"/>
    <n v="1"/>
    <n v="245"/>
    <n v="245"/>
    <n v="431"/>
    <n v="0"/>
    <s v="M"/>
    <n v="0"/>
    <x v="0"/>
  </r>
  <r>
    <x v="1"/>
    <x v="1"/>
    <n v="9940636731"/>
    <n v="1"/>
    <n v="300"/>
    <n v="300"/>
    <n v="379"/>
    <n v="0"/>
    <s v="M"/>
    <n v="0"/>
    <x v="0"/>
  </r>
  <r>
    <x v="1"/>
    <x v="1"/>
    <n v="7708845673"/>
    <n v="4"/>
    <n v="1474"/>
    <n v="368.5"/>
    <n v="165"/>
    <n v="19"/>
    <s v="M"/>
    <n v="1"/>
    <x v="0"/>
  </r>
  <r>
    <x v="1"/>
    <x v="1"/>
    <n v="9003039176"/>
    <n v="5"/>
    <n v="3154"/>
    <n v="630.79999999999995"/>
    <n v="127"/>
    <n v="63"/>
    <s v="M"/>
    <n v="1"/>
    <x v="0"/>
  </r>
  <r>
    <x v="1"/>
    <x v="1"/>
    <n v="9094636224"/>
    <n v="1"/>
    <n v="209"/>
    <n v="209"/>
    <n v="391"/>
    <n v="0"/>
    <s v="M"/>
    <n v="1"/>
    <x v="0"/>
  </r>
  <r>
    <x v="1"/>
    <x v="1"/>
    <n v="9884174320"/>
    <n v="2"/>
    <n v="525"/>
    <n v="262.5"/>
    <n v="487"/>
    <n v="76"/>
    <s v="M"/>
    <n v="0"/>
    <x v="0"/>
  </r>
  <r>
    <x v="0"/>
    <x v="0"/>
    <n v="9884399011"/>
    <n v="1"/>
    <n v="160"/>
    <n v="160"/>
    <n v="193"/>
    <n v="0"/>
    <s v="M"/>
    <n v="0"/>
    <x v="0"/>
  </r>
  <r>
    <x v="1"/>
    <x v="1"/>
    <n v="9994054717"/>
    <n v="69"/>
    <n v="24440.98"/>
    <n v="354.21710144927533"/>
    <n v="5"/>
    <n v="5"/>
    <s v="M"/>
    <n v="0"/>
    <x v="1"/>
  </r>
  <r>
    <x v="0"/>
    <x v="0"/>
    <n v="24494111"/>
    <n v="2"/>
    <n v="200"/>
    <n v="100"/>
    <n v="440"/>
    <n v="1"/>
    <s v="F"/>
    <n v="0"/>
    <x v="0"/>
  </r>
  <r>
    <x v="0"/>
    <x v="0"/>
    <n v="7639951709"/>
    <n v="2"/>
    <n v="320"/>
    <n v="160"/>
    <n v="133"/>
    <n v="32"/>
    <s v="M"/>
    <n v="0"/>
    <x v="0"/>
  </r>
  <r>
    <x v="1"/>
    <x v="1"/>
    <n v="9994701838"/>
    <n v="2"/>
    <n v="2290"/>
    <n v="1145"/>
    <n v="428"/>
    <n v="19"/>
    <s v="M"/>
    <n v="1"/>
    <x v="0"/>
  </r>
  <r>
    <x v="1"/>
    <x v="1"/>
    <n v="9884964818"/>
    <n v="1"/>
    <n v="150"/>
    <n v="150"/>
    <n v="416"/>
    <n v="0"/>
    <s v="M"/>
    <n v="0"/>
    <x v="0"/>
  </r>
  <r>
    <x v="0"/>
    <x v="0"/>
    <n v="9176623423"/>
    <n v="1"/>
    <n v="160"/>
    <n v="160"/>
    <n v="107"/>
    <n v="0"/>
    <s v="M"/>
    <n v="0"/>
    <x v="0"/>
  </r>
  <r>
    <x v="0"/>
    <x v="0"/>
    <n v="9841040073"/>
    <n v="1"/>
    <n v="150"/>
    <n v="150"/>
    <n v="507"/>
    <n v="0"/>
    <s v="M"/>
    <n v="0"/>
    <x v="0"/>
  </r>
  <r>
    <x v="1"/>
    <x v="1"/>
    <n v="7401546774"/>
    <n v="2"/>
    <n v="763.69"/>
    <n v="381.84500000000003"/>
    <n v="372"/>
    <n v="51"/>
    <s v="F"/>
    <n v="1"/>
    <x v="0"/>
  </r>
  <r>
    <x v="1"/>
    <x v="1"/>
    <n v="4422451639"/>
    <n v="1"/>
    <n v="3310"/>
    <n v="3310"/>
    <n v="392"/>
    <n v="0"/>
    <s v="F"/>
    <n v="0"/>
    <x v="0"/>
  </r>
  <r>
    <x v="1"/>
    <x v="1"/>
    <n v="8056111874"/>
    <n v="2"/>
    <n v="1417.34"/>
    <n v="708.67"/>
    <n v="422"/>
    <n v="0"/>
    <s v="F"/>
    <n v="1"/>
    <x v="0"/>
  </r>
  <r>
    <x v="1"/>
    <x v="1"/>
    <n v="8870471559"/>
    <n v="4"/>
    <n v="3595"/>
    <n v="898.75"/>
    <n v="121"/>
    <n v="29"/>
    <s v="M"/>
    <n v="0"/>
    <x v="0"/>
  </r>
  <r>
    <x v="1"/>
    <x v="1"/>
    <n v="9840797748"/>
    <n v="5"/>
    <n v="879"/>
    <n v="175.8"/>
    <n v="79"/>
    <n v="34"/>
    <s v="F"/>
    <n v="1"/>
    <x v="0"/>
  </r>
  <r>
    <x v="1"/>
    <x v="1"/>
    <n v="9941270142"/>
    <n v="4"/>
    <n v="1372.3400000000001"/>
    <n v="343.08500000000004"/>
    <n v="442"/>
    <n v="22"/>
    <s v="F"/>
    <n v="1"/>
    <x v="0"/>
  </r>
  <r>
    <x v="1"/>
    <x v="1"/>
    <n v="9962350522"/>
    <n v="5"/>
    <n v="865.17"/>
    <n v="173.03399999999999"/>
    <n v="49"/>
    <n v="29"/>
    <s v="F"/>
    <n v="1"/>
    <x v="1"/>
  </r>
  <r>
    <x v="1"/>
    <x v="1"/>
    <n v="9994180680"/>
    <n v="1"/>
    <n v="210"/>
    <n v="210"/>
    <n v="447"/>
    <n v="0"/>
    <s v="M"/>
    <n v="0"/>
    <x v="0"/>
  </r>
  <r>
    <x v="1"/>
    <x v="1"/>
    <n v="9087034547"/>
    <n v="1"/>
    <n v="458.52"/>
    <n v="458.52"/>
    <n v="447"/>
    <n v="0"/>
    <s v="M"/>
    <n v="0"/>
    <x v="0"/>
  </r>
  <r>
    <x v="1"/>
    <x v="1"/>
    <n v="9884598884"/>
    <n v="10"/>
    <n v="1364"/>
    <n v="136.4"/>
    <n v="48"/>
    <n v="35"/>
    <s v="M"/>
    <n v="1"/>
    <x v="1"/>
  </r>
  <r>
    <x v="0"/>
    <x v="0"/>
    <n v="9962270938"/>
    <n v="1"/>
    <n v="160"/>
    <n v="160"/>
    <n v="52"/>
    <n v="0"/>
    <s v="M"/>
    <n v="0"/>
    <x v="0"/>
  </r>
  <r>
    <x v="1"/>
    <x v="1"/>
    <n v="7874096732"/>
    <n v="1"/>
    <n v="260"/>
    <n v="260"/>
    <n v="120"/>
    <n v="0"/>
    <s v="M"/>
    <n v="0"/>
    <x v="0"/>
  </r>
  <r>
    <x v="0"/>
    <x v="0"/>
    <n v="9941128829"/>
    <n v="1"/>
    <n v="70"/>
    <n v="70"/>
    <n v="263"/>
    <n v="0"/>
    <s v="F"/>
    <n v="0"/>
    <x v="0"/>
  </r>
  <r>
    <x v="0"/>
    <x v="0"/>
    <n v="9440252678"/>
    <n v="1"/>
    <n v="35"/>
    <n v="35"/>
    <n v="46"/>
    <n v="0"/>
    <s v="M"/>
    <n v="0"/>
    <x v="0"/>
  </r>
  <r>
    <x v="1"/>
    <x v="1"/>
    <n v="8098373989"/>
    <n v="2"/>
    <n v="290"/>
    <n v="145"/>
    <n v="266"/>
    <n v="38"/>
    <s v="M"/>
    <n v="0"/>
    <x v="0"/>
  </r>
  <r>
    <x v="1"/>
    <x v="1"/>
    <n v="9962362716"/>
    <n v="3"/>
    <n v="7260.92"/>
    <n v="2420.3066666666668"/>
    <n v="491"/>
    <n v="4"/>
    <s v="F"/>
    <n v="0"/>
    <x v="0"/>
  </r>
  <r>
    <x v="0"/>
    <x v="0"/>
    <n v="9886472446"/>
    <n v="1"/>
    <n v="160"/>
    <n v="160"/>
    <n v="241"/>
    <n v="0"/>
    <s v="F"/>
    <n v="0"/>
    <x v="0"/>
  </r>
  <r>
    <x v="0"/>
    <x v="0"/>
    <n v="9611069661"/>
    <n v="1"/>
    <n v="400"/>
    <n v="400"/>
    <n v="273"/>
    <n v="0"/>
    <s v="F"/>
    <n v="0"/>
    <x v="0"/>
  </r>
  <r>
    <x v="1"/>
    <x v="1"/>
    <n v="9789894473"/>
    <n v="4"/>
    <n v="310"/>
    <n v="77.5"/>
    <n v="136"/>
    <n v="0"/>
    <s v="M"/>
    <n v="0"/>
    <x v="0"/>
  </r>
  <r>
    <x v="0"/>
    <x v="0"/>
    <n v="9843827868"/>
    <n v="2"/>
    <n v="320"/>
    <n v="160"/>
    <n v="209"/>
    <n v="21"/>
    <s v="F"/>
    <n v="0"/>
    <x v="0"/>
  </r>
  <r>
    <x v="1"/>
    <x v="1"/>
    <n v="9884036803"/>
    <n v="6"/>
    <n v="5206.5200000000004"/>
    <n v="867.75333333333344"/>
    <n v="211"/>
    <n v="1"/>
    <s v="F"/>
    <n v="1"/>
    <x v="0"/>
  </r>
  <r>
    <x v="0"/>
    <x v="0"/>
    <n v="9884250705"/>
    <n v="2"/>
    <n v="930"/>
    <n v="465"/>
    <n v="47"/>
    <n v="0"/>
    <s v="F"/>
    <n v="0"/>
    <x v="0"/>
  </r>
  <r>
    <x v="0"/>
    <x v="0"/>
    <n v="8939012018"/>
    <n v="12"/>
    <n v="3029"/>
    <n v="252.41666666666666"/>
    <n v="109"/>
    <n v="29"/>
    <s v="M"/>
    <n v="0"/>
    <x v="0"/>
  </r>
  <r>
    <x v="1"/>
    <x v="1"/>
    <n v="9840394183"/>
    <n v="1"/>
    <n v="160"/>
    <n v="160"/>
    <n v="31"/>
    <n v="0"/>
    <s v="M"/>
    <n v="0"/>
    <x v="0"/>
  </r>
  <r>
    <x v="0"/>
    <x v="0"/>
    <n v="9790959032"/>
    <n v="1"/>
    <n v="160"/>
    <n v="160"/>
    <n v="192"/>
    <n v="0"/>
    <s v="M"/>
    <n v="0"/>
    <x v="0"/>
  </r>
  <r>
    <x v="1"/>
    <x v="1"/>
    <n v="8903191388"/>
    <n v="12"/>
    <n v="6725.0300000000007"/>
    <n v="560.41916666666668"/>
    <n v="135"/>
    <n v="15"/>
    <s v="M"/>
    <n v="1"/>
    <x v="0"/>
  </r>
  <r>
    <x v="1"/>
    <x v="1"/>
    <n v="9791819631"/>
    <n v="1"/>
    <n v="245"/>
    <n v="245"/>
    <n v="333"/>
    <n v="0"/>
    <s v="M"/>
    <n v="0"/>
    <x v="0"/>
  </r>
  <r>
    <x v="1"/>
    <x v="1"/>
    <n v="9952929677"/>
    <n v="1"/>
    <n v="160"/>
    <n v="160"/>
    <n v="72"/>
    <n v="0"/>
    <s v="M"/>
    <n v="0"/>
    <x v="0"/>
  </r>
  <r>
    <x v="1"/>
    <x v="1"/>
    <n v="8870058445"/>
    <n v="3"/>
    <n v="8387.34"/>
    <n v="2795.78"/>
    <n v="388"/>
    <n v="63.5"/>
    <s v="M"/>
    <n v="1"/>
    <x v="0"/>
  </r>
  <r>
    <x v="0"/>
    <x v="0"/>
    <n v="9710145607"/>
    <n v="1"/>
    <n v="450"/>
    <n v="450"/>
    <n v="505"/>
    <n v="0"/>
    <s v="M"/>
    <n v="0"/>
    <x v="0"/>
  </r>
  <r>
    <x v="0"/>
    <x v="0"/>
    <n v="8939097372"/>
    <n v="1"/>
    <n v="2875"/>
    <n v="2875"/>
    <n v="213"/>
    <n v="0"/>
    <s v="M"/>
    <n v="0"/>
    <x v="0"/>
  </r>
  <r>
    <x v="0"/>
    <x v="0"/>
    <n v="9003022310"/>
    <n v="17"/>
    <n v="2150"/>
    <n v="126.47058823529412"/>
    <n v="176"/>
    <n v="-502"/>
    <s v="M"/>
    <n v="0"/>
    <x v="0"/>
  </r>
  <r>
    <x v="1"/>
    <x v="1"/>
    <n v="9025231025"/>
    <n v="1"/>
    <n v="160"/>
    <n v="160"/>
    <n v="272"/>
    <n v="0"/>
    <s v="M"/>
    <n v="0"/>
    <x v="0"/>
  </r>
  <r>
    <x v="1"/>
    <x v="1"/>
    <n v="9042353053"/>
    <n v="1"/>
    <n v="820"/>
    <n v="820"/>
    <n v="36"/>
    <n v="0"/>
    <s v="M"/>
    <n v="0"/>
    <x v="0"/>
  </r>
  <r>
    <x v="1"/>
    <x v="1"/>
    <n v="9444963931"/>
    <n v="16"/>
    <n v="5617.34"/>
    <n v="351.08375000000001"/>
    <n v="40"/>
    <n v="30"/>
    <s v="M"/>
    <n v="1"/>
    <x v="1"/>
  </r>
  <r>
    <x v="1"/>
    <x v="1"/>
    <n v="9524145135"/>
    <n v="17"/>
    <n v="8244.5499999999993"/>
    <n v="484.97352941176467"/>
    <n v="30"/>
    <n v="36.5"/>
    <s v="M"/>
    <n v="1"/>
    <x v="1"/>
  </r>
  <r>
    <x v="1"/>
    <x v="1"/>
    <n v="9789992481"/>
    <n v="3"/>
    <n v="362.34000000000003"/>
    <n v="120.78000000000002"/>
    <n v="492"/>
    <n v="6.5"/>
    <s v="M"/>
    <n v="1"/>
    <x v="0"/>
  </r>
  <r>
    <x v="0"/>
    <x v="0"/>
    <n v="9791029329"/>
    <n v="3"/>
    <n v="7210"/>
    <n v="2403.3333333333335"/>
    <n v="195"/>
    <n v="157.5"/>
    <s v="M"/>
    <n v="0"/>
    <x v="1"/>
  </r>
  <r>
    <x v="0"/>
    <x v="0"/>
    <n v="9840043981"/>
    <n v="1"/>
    <n v="150"/>
    <n v="150"/>
    <n v="358"/>
    <n v="0"/>
    <s v="M"/>
    <n v="0"/>
    <x v="0"/>
  </r>
  <r>
    <x v="1"/>
    <x v="1"/>
    <n v="9884098198"/>
    <n v="1"/>
    <n v="150"/>
    <n v="150"/>
    <n v="518"/>
    <n v="0"/>
    <s v="M"/>
    <n v="0"/>
    <x v="0"/>
  </r>
  <r>
    <x v="1"/>
    <x v="1"/>
    <n v="9884599697"/>
    <n v="1"/>
    <n v="458.52"/>
    <n v="458.52"/>
    <n v="529"/>
    <n v="0"/>
    <s v="M"/>
    <n v="0"/>
    <x v="0"/>
  </r>
  <r>
    <x v="1"/>
    <x v="1"/>
    <n v="9962001057"/>
    <n v="11"/>
    <n v="2224"/>
    <n v="202.18181818181819"/>
    <n v="17"/>
    <n v="26"/>
    <s v="M"/>
    <n v="1"/>
    <x v="1"/>
  </r>
  <r>
    <x v="0"/>
    <x v="0"/>
    <n v="9962811548"/>
    <n v="2"/>
    <n v="405"/>
    <n v="202.5"/>
    <n v="313"/>
    <n v="245"/>
    <s v="M"/>
    <n v="0"/>
    <x v="1"/>
  </r>
  <r>
    <x v="1"/>
    <x v="1"/>
    <n v="9884937969"/>
    <n v="1"/>
    <n v="628.82000000000005"/>
    <n v="628.82000000000005"/>
    <n v="512"/>
    <n v="0"/>
    <s v="M"/>
    <n v="0"/>
    <x v="0"/>
  </r>
  <r>
    <x v="0"/>
    <x v="0"/>
    <n v="9790837784"/>
    <n v="13"/>
    <n v="10395.39"/>
    <n v="799.64538461538461"/>
    <n v="185"/>
    <n v="7.5"/>
    <s v="M"/>
    <n v="1"/>
    <x v="0"/>
  </r>
  <r>
    <x v="0"/>
    <x v="0"/>
    <n v="9962025875"/>
    <n v="1"/>
    <n v="30"/>
    <n v="30"/>
    <n v="144"/>
    <n v="0"/>
    <s v="M"/>
    <n v="0"/>
    <x v="0"/>
  </r>
  <r>
    <x v="0"/>
    <x v="0"/>
    <n v="9884352518"/>
    <n v="2"/>
    <n v="140"/>
    <n v="70"/>
    <n v="93"/>
    <n v="350"/>
    <s v="F"/>
    <n v="0"/>
    <x v="1"/>
  </r>
  <r>
    <x v="1"/>
    <x v="1"/>
    <n v="9884413963"/>
    <n v="1"/>
    <n v="829.69"/>
    <n v="829.69"/>
    <n v="280"/>
    <n v="0"/>
    <s v="F"/>
    <n v="0"/>
    <x v="0"/>
  </r>
  <r>
    <x v="0"/>
    <x v="0"/>
    <n v="9600084240"/>
    <n v="1"/>
    <n v="105"/>
    <n v="105"/>
    <n v="504"/>
    <n v="0"/>
    <s v="M"/>
    <n v="0"/>
    <x v="0"/>
  </r>
  <r>
    <x v="0"/>
    <x v="0"/>
    <n v="9440489654"/>
    <n v="1"/>
    <n v="150"/>
    <n v="150"/>
    <n v="550"/>
    <n v="0"/>
    <s v="M"/>
    <n v="0"/>
    <x v="0"/>
  </r>
  <r>
    <x v="1"/>
    <x v="1"/>
    <n v="8056273247"/>
    <n v="1"/>
    <n v="130"/>
    <n v="130"/>
    <n v="228"/>
    <n v="0"/>
    <s v="M"/>
    <n v="0"/>
    <x v="0"/>
  </r>
  <r>
    <x v="1"/>
    <x v="1"/>
    <n v="7708541991"/>
    <n v="7"/>
    <n v="6199"/>
    <n v="885.57142857142856"/>
    <n v="154"/>
    <n v="21"/>
    <s v="M"/>
    <n v="1"/>
    <x v="0"/>
  </r>
  <r>
    <x v="0"/>
    <x v="0"/>
    <n v="9884724679"/>
    <n v="17"/>
    <n v="4961.66"/>
    <n v="291.86235294117648"/>
    <n v="16"/>
    <n v="21.5"/>
    <s v="M"/>
    <n v="1"/>
    <x v="1"/>
  </r>
  <r>
    <x v="0"/>
    <x v="0"/>
    <n v="7708063338"/>
    <n v="2"/>
    <n v="1871.6599999999999"/>
    <n v="935.82999999999993"/>
    <n v="267"/>
    <n v="0"/>
    <s v="M"/>
    <n v="1"/>
    <x v="0"/>
  </r>
  <r>
    <x v="1"/>
    <x v="1"/>
    <n v="9790878742"/>
    <n v="7"/>
    <n v="900"/>
    <n v="128.57142857142858"/>
    <n v="142"/>
    <n v="31.5"/>
    <s v="M"/>
    <n v="0"/>
    <x v="0"/>
  </r>
  <r>
    <x v="0"/>
    <x v="0"/>
    <n v="8870408008"/>
    <n v="1"/>
    <n v="300"/>
    <n v="300"/>
    <n v="316"/>
    <n v="0"/>
    <s v="M"/>
    <n v="0"/>
    <x v="0"/>
  </r>
  <r>
    <x v="1"/>
    <x v="1"/>
    <n v="8870970551"/>
    <n v="3"/>
    <n v="5065"/>
    <n v="1688.3333333333333"/>
    <n v="323"/>
    <n v="68.5"/>
    <s v="M"/>
    <n v="1"/>
    <x v="0"/>
  </r>
  <r>
    <x v="1"/>
    <x v="1"/>
    <n v="8954492050"/>
    <n v="1"/>
    <n v="1000"/>
    <n v="1000"/>
    <n v="487"/>
    <n v="0"/>
    <s v="M"/>
    <n v="0"/>
    <x v="0"/>
  </r>
  <r>
    <x v="1"/>
    <x v="1"/>
    <n v="9003063047"/>
    <n v="1"/>
    <n v="160"/>
    <n v="160"/>
    <n v="43"/>
    <n v="0"/>
    <s v="M"/>
    <n v="0"/>
    <x v="0"/>
  </r>
  <r>
    <x v="1"/>
    <x v="1"/>
    <n v="9003884382"/>
    <n v="1"/>
    <n v="130"/>
    <n v="130"/>
    <n v="153"/>
    <n v="0"/>
    <s v="M"/>
    <n v="0"/>
    <x v="0"/>
  </r>
  <r>
    <x v="1"/>
    <x v="1"/>
    <n v="9597909184"/>
    <n v="1"/>
    <n v="150"/>
    <n v="150"/>
    <n v="361"/>
    <n v="0"/>
    <s v="M"/>
    <n v="0"/>
    <x v="0"/>
  </r>
  <r>
    <x v="1"/>
    <x v="1"/>
    <n v="9600154668"/>
    <n v="2"/>
    <n v="1829"/>
    <n v="914.5"/>
    <n v="47"/>
    <n v="0"/>
    <s v="M"/>
    <n v="1"/>
    <x v="0"/>
  </r>
  <r>
    <x v="0"/>
    <x v="0"/>
    <n v="9884171015"/>
    <n v="3"/>
    <n v="2359"/>
    <n v="786.33333333333337"/>
    <n v="175"/>
    <n v="32"/>
    <s v="M"/>
    <n v="1"/>
    <x v="0"/>
  </r>
  <r>
    <x v="1"/>
    <x v="1"/>
    <n v="9952220069"/>
    <n v="6"/>
    <n v="977.34"/>
    <n v="162.89000000000001"/>
    <n v="301"/>
    <n v="49"/>
    <s v="M"/>
    <n v="1"/>
    <x v="0"/>
  </r>
  <r>
    <x v="1"/>
    <x v="1"/>
    <n v="9994887876"/>
    <n v="1"/>
    <n v="260"/>
    <n v="260"/>
    <n v="76"/>
    <n v="0"/>
    <s v="M"/>
    <n v="0"/>
    <x v="0"/>
  </r>
  <r>
    <x v="1"/>
    <x v="1"/>
    <n v="7299535570"/>
    <n v="2"/>
    <n v="2729"/>
    <n v="1364.5"/>
    <n v="151"/>
    <n v="0"/>
    <s v="M"/>
    <n v="1"/>
    <x v="0"/>
  </r>
  <r>
    <x v="1"/>
    <x v="1"/>
    <n v="9629515411"/>
    <n v="1"/>
    <n v="150"/>
    <n v="150"/>
    <n v="517"/>
    <n v="0"/>
    <s v="F"/>
    <n v="0"/>
    <x v="0"/>
  </r>
  <r>
    <x v="0"/>
    <x v="0"/>
    <n v="9941698787"/>
    <n v="1"/>
    <n v="245"/>
    <n v="245"/>
    <n v="539"/>
    <n v="0"/>
    <s v="M"/>
    <n v="0"/>
    <x v="0"/>
  </r>
  <r>
    <x v="0"/>
    <x v="0"/>
    <n v="7299187137"/>
    <n v="2"/>
    <n v="300"/>
    <n v="150"/>
    <n v="334"/>
    <n v="196"/>
    <s v="M"/>
    <n v="0"/>
    <x v="1"/>
  </r>
  <r>
    <x v="1"/>
    <x v="1"/>
    <n v="7845796250"/>
    <n v="1"/>
    <n v="160"/>
    <n v="160"/>
    <n v="84"/>
    <n v="0"/>
    <s v="M"/>
    <n v="0"/>
    <x v="0"/>
  </r>
  <r>
    <x v="1"/>
    <x v="1"/>
    <n v="8056150038"/>
    <n v="1"/>
    <n v="610"/>
    <n v="610"/>
    <n v="67"/>
    <n v="0"/>
    <s v="M"/>
    <n v="0"/>
    <x v="0"/>
  </r>
  <r>
    <x v="1"/>
    <x v="1"/>
    <n v="8056181174"/>
    <n v="5"/>
    <n v="600"/>
    <n v="120"/>
    <n v="46"/>
    <n v="58.5"/>
    <s v="M"/>
    <n v="1"/>
    <x v="1"/>
  </r>
  <r>
    <x v="1"/>
    <x v="1"/>
    <n v="8056252621"/>
    <n v="2"/>
    <n v="615"/>
    <n v="307.5"/>
    <n v="72"/>
    <n v="48"/>
    <s v="M"/>
    <n v="0"/>
    <x v="1"/>
  </r>
  <r>
    <x v="1"/>
    <x v="1"/>
    <n v="8122407706"/>
    <n v="1"/>
    <n v="160"/>
    <n v="160"/>
    <n v="302"/>
    <n v="0"/>
    <s v="M"/>
    <n v="0"/>
    <x v="0"/>
  </r>
  <r>
    <x v="1"/>
    <x v="1"/>
    <n v="8124360309"/>
    <n v="1"/>
    <n v="89"/>
    <n v="89"/>
    <n v="170"/>
    <n v="0"/>
    <s v="M"/>
    <n v="1"/>
    <x v="0"/>
  </r>
  <r>
    <x v="1"/>
    <x v="1"/>
    <n v="8197520407"/>
    <n v="1"/>
    <n v="150"/>
    <n v="150"/>
    <n v="515"/>
    <n v="0"/>
    <s v="M"/>
    <n v="0"/>
    <x v="0"/>
  </r>
  <r>
    <x v="1"/>
    <x v="1"/>
    <n v="8220993244"/>
    <n v="1"/>
    <n v="475"/>
    <n v="475"/>
    <n v="228"/>
    <n v="0"/>
    <s v="M"/>
    <n v="0"/>
    <x v="0"/>
  </r>
  <r>
    <x v="1"/>
    <x v="1"/>
    <n v="8438956943"/>
    <n v="1"/>
    <n v="60"/>
    <n v="60"/>
    <n v="554"/>
    <n v="0"/>
    <s v="M"/>
    <n v="0"/>
    <x v="0"/>
  </r>
  <r>
    <x v="1"/>
    <x v="1"/>
    <n v="8870982284"/>
    <n v="1"/>
    <n v="150"/>
    <n v="150"/>
    <n v="436"/>
    <n v="0"/>
    <s v="M"/>
    <n v="0"/>
    <x v="0"/>
  </r>
  <r>
    <x v="1"/>
    <x v="1"/>
    <n v="8883373376"/>
    <n v="8"/>
    <n v="1605"/>
    <n v="200.625"/>
    <n v="287"/>
    <n v="40"/>
    <s v="M"/>
    <n v="0"/>
    <x v="0"/>
  </r>
  <r>
    <x v="1"/>
    <x v="1"/>
    <n v="9003020528"/>
    <n v="1"/>
    <n v="120"/>
    <n v="120"/>
    <n v="391"/>
    <n v="0"/>
    <s v="M"/>
    <n v="1"/>
    <x v="0"/>
  </r>
  <r>
    <x v="1"/>
    <x v="1"/>
    <n v="9003203653"/>
    <n v="1"/>
    <n v="420"/>
    <n v="420"/>
    <n v="163"/>
    <n v="0"/>
    <s v="M"/>
    <n v="0"/>
    <x v="0"/>
  </r>
  <r>
    <x v="0"/>
    <x v="0"/>
    <n v="9025336777"/>
    <n v="3"/>
    <n v="510"/>
    <n v="170"/>
    <n v="446"/>
    <n v="9"/>
    <s v="M"/>
    <n v="0"/>
    <x v="0"/>
  </r>
  <r>
    <x v="1"/>
    <x v="1"/>
    <n v="9030391093"/>
    <n v="2"/>
    <n v="679"/>
    <n v="339.5"/>
    <n v="148"/>
    <n v="0"/>
    <s v="M"/>
    <n v="1"/>
    <x v="0"/>
  </r>
  <r>
    <x v="0"/>
    <x v="0"/>
    <n v="9171928350"/>
    <n v="1"/>
    <n v="620"/>
    <n v="620"/>
    <n v="449"/>
    <n v="0"/>
    <s v="M"/>
    <n v="0"/>
    <x v="0"/>
  </r>
  <r>
    <x v="1"/>
    <x v="1"/>
    <n v="9176044558"/>
    <n v="6"/>
    <n v="2986.68"/>
    <n v="497.78"/>
    <n v="110"/>
    <n v="69"/>
    <s v="M"/>
    <n v="0"/>
    <x v="1"/>
  </r>
  <r>
    <x v="1"/>
    <x v="1"/>
    <n v="9176099071"/>
    <n v="1"/>
    <n v="760"/>
    <n v="760"/>
    <n v="50"/>
    <n v="0"/>
    <s v="M"/>
    <n v="0"/>
    <x v="0"/>
  </r>
  <r>
    <x v="1"/>
    <x v="1"/>
    <n v="9442206134"/>
    <n v="2"/>
    <n v="1510"/>
    <n v="755"/>
    <n v="36"/>
    <n v="399"/>
    <s v="M"/>
    <n v="0"/>
    <x v="1"/>
  </r>
  <r>
    <x v="1"/>
    <x v="1"/>
    <n v="9442880699"/>
    <n v="1"/>
    <n v="240"/>
    <n v="240"/>
    <n v="330"/>
    <n v="0"/>
    <s v="M"/>
    <n v="0"/>
    <x v="0"/>
  </r>
  <r>
    <x v="1"/>
    <x v="1"/>
    <n v="9487364904"/>
    <n v="1"/>
    <n v="360"/>
    <n v="360"/>
    <n v="512"/>
    <n v="0"/>
    <s v="M"/>
    <n v="0"/>
    <x v="0"/>
  </r>
  <r>
    <x v="0"/>
    <x v="0"/>
    <n v="9500035903"/>
    <n v="1"/>
    <n v="950"/>
    <n v="950"/>
    <n v="431"/>
    <n v="0"/>
    <s v="M"/>
    <n v="0"/>
    <x v="0"/>
  </r>
  <r>
    <x v="1"/>
    <x v="1"/>
    <n v="9551043613"/>
    <n v="2"/>
    <n v="225"/>
    <n v="112.5"/>
    <n v="155"/>
    <n v="29"/>
    <s v="M"/>
    <n v="0"/>
    <x v="0"/>
  </r>
  <r>
    <x v="1"/>
    <x v="1"/>
    <n v="9597190999"/>
    <n v="2"/>
    <n v="300"/>
    <n v="150"/>
    <n v="448"/>
    <n v="86"/>
    <s v="M"/>
    <n v="0"/>
    <x v="0"/>
  </r>
  <r>
    <x v="1"/>
    <x v="1"/>
    <n v="9597403773"/>
    <n v="2"/>
    <n v="5231.3500000000004"/>
    <n v="2615.6750000000002"/>
    <n v="387"/>
    <n v="22"/>
    <s v="M"/>
    <n v="0"/>
    <x v="0"/>
  </r>
  <r>
    <x v="1"/>
    <x v="1"/>
    <n v="9597828515"/>
    <n v="2"/>
    <n v="350"/>
    <n v="175"/>
    <n v="140"/>
    <n v="43"/>
    <s v="M"/>
    <n v="0"/>
    <x v="0"/>
  </r>
  <r>
    <x v="0"/>
    <x v="0"/>
    <n v="9600023505"/>
    <n v="1"/>
    <n v="25"/>
    <n v="25"/>
    <n v="446"/>
    <n v="0"/>
    <s v="M"/>
    <n v="0"/>
    <x v="0"/>
  </r>
  <r>
    <x v="1"/>
    <x v="1"/>
    <n v="9600450908"/>
    <n v="2"/>
    <n v="939"/>
    <n v="469.5"/>
    <n v="248"/>
    <n v="0"/>
    <s v="M"/>
    <n v="1"/>
    <x v="0"/>
  </r>
  <r>
    <x v="1"/>
    <x v="1"/>
    <n v="9629330139"/>
    <n v="4"/>
    <n v="3623.3199999999997"/>
    <n v="905.82999999999993"/>
    <n v="225"/>
    <n v="0"/>
    <s v="M"/>
    <n v="0"/>
    <x v="0"/>
  </r>
  <r>
    <x v="1"/>
    <x v="1"/>
    <n v="9655211000"/>
    <n v="1"/>
    <n v="190"/>
    <n v="190"/>
    <n v="338"/>
    <n v="0"/>
    <s v="M"/>
    <n v="0"/>
    <x v="0"/>
  </r>
  <r>
    <x v="0"/>
    <x v="0"/>
    <n v="9676686617"/>
    <n v="2"/>
    <n v="1803.49"/>
    <n v="901.745"/>
    <n v="223"/>
    <n v="127"/>
    <s v="M"/>
    <n v="0"/>
    <x v="1"/>
  </r>
  <r>
    <x v="0"/>
    <x v="0"/>
    <n v="9677160285"/>
    <n v="2"/>
    <n v="300"/>
    <n v="150"/>
    <n v="23"/>
    <n v="35"/>
    <s v="M"/>
    <n v="0"/>
    <x v="1"/>
  </r>
  <r>
    <x v="1"/>
    <x v="1"/>
    <n v="9789311865"/>
    <n v="1"/>
    <n v="2150"/>
    <n v="2150"/>
    <n v="136"/>
    <n v="0"/>
    <s v="M"/>
    <n v="0"/>
    <x v="0"/>
  </r>
  <r>
    <x v="1"/>
    <x v="1"/>
    <n v="9789809968"/>
    <n v="10"/>
    <n v="5672.34"/>
    <n v="567.23400000000004"/>
    <n v="29"/>
    <n v="34"/>
    <s v="M"/>
    <n v="1"/>
    <x v="1"/>
  </r>
  <r>
    <x v="1"/>
    <x v="1"/>
    <n v="9789913024"/>
    <n v="2"/>
    <n v="1830"/>
    <n v="915"/>
    <n v="108"/>
    <n v="48"/>
    <s v="M"/>
    <n v="0"/>
    <x v="0"/>
  </r>
  <r>
    <x v="0"/>
    <x v="0"/>
    <n v="9789997211"/>
    <n v="3"/>
    <n v="210"/>
    <n v="70"/>
    <n v="90"/>
    <n v="201"/>
    <s v="M"/>
    <n v="0"/>
    <x v="1"/>
  </r>
  <r>
    <x v="0"/>
    <x v="0"/>
    <n v="9790172917"/>
    <n v="1"/>
    <n v="150"/>
    <n v="150"/>
    <n v="517"/>
    <n v="0"/>
    <s v="M"/>
    <n v="0"/>
    <x v="0"/>
  </r>
  <r>
    <x v="1"/>
    <x v="1"/>
    <n v="9790262824"/>
    <n v="5"/>
    <n v="4145"/>
    <n v="829"/>
    <n v="65"/>
    <n v="34.5"/>
    <s v="M"/>
    <n v="0"/>
    <x v="1"/>
  </r>
  <r>
    <x v="1"/>
    <x v="1"/>
    <n v="9790733574"/>
    <n v="1"/>
    <n v="160"/>
    <n v="160"/>
    <n v="76"/>
    <n v="0"/>
    <s v="M"/>
    <n v="0"/>
    <x v="0"/>
  </r>
  <r>
    <x v="0"/>
    <x v="0"/>
    <n v="9840285911"/>
    <n v="1"/>
    <n v="150"/>
    <n v="150"/>
    <n v="513"/>
    <n v="0"/>
    <s v="M"/>
    <n v="0"/>
    <x v="0"/>
  </r>
  <r>
    <x v="0"/>
    <x v="0"/>
    <n v="9841042737"/>
    <n v="9"/>
    <n v="1209"/>
    <n v="134.33333333333334"/>
    <n v="7"/>
    <n v="54.5"/>
    <s v="M"/>
    <n v="1"/>
    <x v="1"/>
  </r>
  <r>
    <x v="1"/>
    <x v="1"/>
    <n v="9841445112"/>
    <n v="1"/>
    <n v="850"/>
    <n v="850"/>
    <n v="415"/>
    <n v="0"/>
    <s v="M"/>
    <n v="0"/>
    <x v="0"/>
  </r>
  <r>
    <x v="0"/>
    <x v="0"/>
    <n v="9841565060"/>
    <n v="1"/>
    <n v="60"/>
    <n v="60"/>
    <n v="505"/>
    <n v="0"/>
    <s v="M"/>
    <n v="0"/>
    <x v="0"/>
  </r>
  <r>
    <x v="1"/>
    <x v="1"/>
    <n v="9841921924"/>
    <n v="18"/>
    <n v="17303.34"/>
    <n v="961.29666666666662"/>
    <n v="9"/>
    <n v="28"/>
    <s v="M"/>
    <n v="0"/>
    <x v="1"/>
  </r>
  <r>
    <x v="0"/>
    <x v="0"/>
    <n v="9843272446"/>
    <n v="4"/>
    <n v="2436.08"/>
    <n v="609.02"/>
    <n v="167"/>
    <n v="15"/>
    <s v="M"/>
    <n v="0"/>
    <x v="0"/>
  </r>
  <r>
    <x v="1"/>
    <x v="1"/>
    <n v="9865070800"/>
    <n v="2"/>
    <n v="1909"/>
    <n v="954.5"/>
    <n v="98"/>
    <n v="0"/>
    <s v="M"/>
    <n v="1"/>
    <x v="0"/>
  </r>
  <r>
    <x v="1"/>
    <x v="1"/>
    <n v="9884024880"/>
    <n v="1"/>
    <n v="160"/>
    <n v="160"/>
    <n v="287"/>
    <n v="0"/>
    <s v="M"/>
    <n v="0"/>
    <x v="0"/>
  </r>
  <r>
    <x v="0"/>
    <x v="0"/>
    <n v="9884033099"/>
    <n v="2"/>
    <n v="355"/>
    <n v="177.5"/>
    <n v="190"/>
    <n v="75"/>
    <s v="M"/>
    <n v="0"/>
    <x v="0"/>
  </r>
  <r>
    <x v="1"/>
    <x v="1"/>
    <n v="9884088412"/>
    <n v="1"/>
    <n v="130"/>
    <n v="130"/>
    <n v="197"/>
    <n v="0"/>
    <s v="M"/>
    <n v="0"/>
    <x v="0"/>
  </r>
  <r>
    <x v="1"/>
    <x v="1"/>
    <n v="9884132895"/>
    <n v="1"/>
    <n v="4500"/>
    <n v="4500"/>
    <n v="381"/>
    <n v="0"/>
    <s v="M"/>
    <n v="0"/>
    <x v="0"/>
  </r>
  <r>
    <x v="0"/>
    <x v="0"/>
    <n v="9884327081"/>
    <n v="22"/>
    <n v="19119.02"/>
    <n v="869.04636363636371"/>
    <n v="80"/>
    <n v="14"/>
    <s v="M"/>
    <n v="1"/>
    <x v="0"/>
  </r>
  <r>
    <x v="1"/>
    <x v="1"/>
    <n v="9884434473"/>
    <n v="1"/>
    <n v="170"/>
    <n v="170"/>
    <n v="366"/>
    <n v="0"/>
    <s v="M"/>
    <n v="0"/>
    <x v="0"/>
  </r>
  <r>
    <x v="1"/>
    <x v="1"/>
    <n v="9884495621"/>
    <n v="2"/>
    <n v="2315"/>
    <n v="1157.5"/>
    <n v="150"/>
    <n v="21"/>
    <s v="M"/>
    <n v="1"/>
    <x v="0"/>
  </r>
  <r>
    <x v="1"/>
    <x v="1"/>
    <n v="9884552690"/>
    <n v="4"/>
    <n v="2877.34"/>
    <n v="719.33500000000004"/>
    <n v="363"/>
    <n v="23"/>
    <s v="F"/>
    <n v="1"/>
    <x v="0"/>
  </r>
  <r>
    <x v="0"/>
    <x v="0"/>
    <n v="9884562804"/>
    <n v="1"/>
    <n v="130"/>
    <n v="130"/>
    <n v="46"/>
    <n v="0"/>
    <s v="M"/>
    <n v="0"/>
    <x v="0"/>
  </r>
  <r>
    <x v="1"/>
    <x v="1"/>
    <n v="9884704337"/>
    <n v="6"/>
    <n v="4035.66"/>
    <n v="672.61"/>
    <n v="206"/>
    <n v="0"/>
    <s v="M"/>
    <n v="1"/>
    <x v="0"/>
  </r>
  <r>
    <x v="1"/>
    <x v="1"/>
    <n v="9884966927"/>
    <n v="8"/>
    <n v="2247.34"/>
    <n v="280.91750000000002"/>
    <n v="129"/>
    <n v="20"/>
    <s v="M"/>
    <n v="1"/>
    <x v="0"/>
  </r>
  <r>
    <x v="1"/>
    <x v="1"/>
    <n v="9894197741"/>
    <n v="1"/>
    <n v="245"/>
    <n v="245"/>
    <n v="527"/>
    <n v="0"/>
    <s v="M"/>
    <n v="0"/>
    <x v="0"/>
  </r>
  <r>
    <x v="1"/>
    <x v="1"/>
    <n v="9940280304"/>
    <n v="3"/>
    <n v="2037.34"/>
    <n v="679.11333333333334"/>
    <n v="446"/>
    <n v="36.5"/>
    <s v="M"/>
    <n v="1"/>
    <x v="0"/>
  </r>
  <r>
    <x v="1"/>
    <x v="1"/>
    <n v="9940616009"/>
    <n v="1"/>
    <n v="458.52"/>
    <n v="458.52"/>
    <n v="417"/>
    <n v="0"/>
    <s v="M"/>
    <n v="0"/>
    <x v="0"/>
  </r>
  <r>
    <x v="1"/>
    <x v="1"/>
    <n v="9940947746"/>
    <n v="3"/>
    <n v="1589"/>
    <n v="529.66666666666663"/>
    <n v="80"/>
    <n v="6"/>
    <s v="M"/>
    <n v="0"/>
    <x v="0"/>
  </r>
  <r>
    <x v="1"/>
    <x v="1"/>
    <n v="9941143728"/>
    <n v="1"/>
    <n v="150"/>
    <n v="150"/>
    <n v="550"/>
    <n v="0"/>
    <s v="M"/>
    <n v="0"/>
    <x v="0"/>
  </r>
  <r>
    <x v="1"/>
    <x v="1"/>
    <n v="9944160760"/>
    <n v="4"/>
    <n v="2090.83"/>
    <n v="522.70749999999998"/>
    <n v="121"/>
    <n v="0"/>
    <s v="M"/>
    <n v="1"/>
    <x v="0"/>
  </r>
  <r>
    <x v="1"/>
    <x v="1"/>
    <n v="9944188568"/>
    <n v="4"/>
    <n v="569"/>
    <n v="142.25"/>
    <n v="18"/>
    <n v="32"/>
    <s v="M"/>
    <n v="1"/>
    <x v="1"/>
  </r>
  <r>
    <x v="1"/>
    <x v="1"/>
    <n v="9962105223"/>
    <n v="1"/>
    <n v="195"/>
    <n v="195"/>
    <n v="22"/>
    <n v="0"/>
    <s v="M"/>
    <n v="0"/>
    <x v="0"/>
  </r>
  <r>
    <x v="0"/>
    <x v="0"/>
    <n v="9962540920"/>
    <n v="3"/>
    <n v="575"/>
    <n v="191.66666666666666"/>
    <n v="296"/>
    <n v="75.5"/>
    <s v="M"/>
    <n v="0"/>
    <x v="0"/>
  </r>
  <r>
    <x v="0"/>
    <x v="0"/>
    <n v="9962627503"/>
    <n v="3"/>
    <n v="2474.98"/>
    <n v="824.99333333333334"/>
    <n v="96"/>
    <n v="75"/>
    <s v="M"/>
    <n v="0"/>
    <x v="1"/>
  </r>
  <r>
    <x v="1"/>
    <x v="1"/>
    <n v="8754492050"/>
    <n v="5"/>
    <n v="3195"/>
    <n v="639"/>
    <n v="23"/>
    <n v="80"/>
    <s v="M"/>
    <n v="0"/>
    <x v="1"/>
  </r>
  <r>
    <x v="1"/>
    <x v="1"/>
    <n v="9962256463"/>
    <n v="3"/>
    <n v="2539"/>
    <n v="846.33333333333337"/>
    <n v="16"/>
    <n v="14"/>
    <s v="M"/>
    <n v="1"/>
    <x v="1"/>
  </r>
  <r>
    <x v="0"/>
    <x v="0"/>
    <n v="9176514722"/>
    <n v="1"/>
    <n v="35"/>
    <n v="35"/>
    <n v="304"/>
    <n v="0"/>
    <s v="F"/>
    <n v="0"/>
    <x v="0"/>
  </r>
  <r>
    <x v="1"/>
    <x v="1"/>
    <n v="9443598212"/>
    <n v="3"/>
    <n v="2080"/>
    <n v="693.33333333333337"/>
    <n v="463"/>
    <n v="0"/>
    <s v="M"/>
    <n v="0"/>
    <x v="0"/>
  </r>
  <r>
    <x v="1"/>
    <x v="1"/>
    <n v="9962769595"/>
    <n v="11"/>
    <n v="8945"/>
    <n v="813.18181818181813"/>
    <n v="22"/>
    <n v="18"/>
    <s v="F"/>
    <n v="0"/>
    <x v="1"/>
  </r>
  <r>
    <x v="0"/>
    <x v="0"/>
    <n v="9551278933"/>
    <n v="1"/>
    <n v="700"/>
    <n v="700"/>
    <n v="411"/>
    <n v="0"/>
    <s v="F"/>
    <n v="0"/>
    <x v="0"/>
  </r>
  <r>
    <x v="0"/>
    <x v="0"/>
    <n v="9962242425"/>
    <n v="1"/>
    <n v="150"/>
    <n v="150"/>
    <n v="362"/>
    <n v="0"/>
    <s v="M"/>
    <n v="0"/>
    <x v="0"/>
  </r>
  <r>
    <x v="0"/>
    <x v="0"/>
    <n v="8141080664"/>
    <n v="1"/>
    <n v="110"/>
    <n v="110"/>
    <n v="366"/>
    <n v="0"/>
    <s v="F"/>
    <n v="0"/>
    <x v="0"/>
  </r>
  <r>
    <x v="1"/>
    <x v="1"/>
    <n v="9884386855"/>
    <n v="2"/>
    <n v="300"/>
    <n v="150"/>
    <n v="443"/>
    <n v="83"/>
    <s v="M"/>
    <n v="0"/>
    <x v="0"/>
  </r>
  <r>
    <x v="0"/>
    <x v="0"/>
    <n v="9884232235"/>
    <n v="1"/>
    <n v="125"/>
    <n v="125"/>
    <n v="177"/>
    <n v="0"/>
    <s v="F"/>
    <n v="0"/>
    <x v="0"/>
  </r>
  <r>
    <x v="0"/>
    <x v="0"/>
    <n v="9840970210"/>
    <n v="2"/>
    <n v="240"/>
    <n v="120"/>
    <n v="353"/>
    <n v="12"/>
    <s v="M"/>
    <n v="0"/>
    <x v="0"/>
  </r>
  <r>
    <x v="1"/>
    <x v="1"/>
    <n v="9677103742"/>
    <n v="12"/>
    <n v="985"/>
    <n v="82.083333333333329"/>
    <n v="66"/>
    <n v="41"/>
    <s v="F"/>
    <n v="1"/>
    <x v="1"/>
  </r>
  <r>
    <x v="0"/>
    <x v="0"/>
    <n v="9884807324"/>
    <n v="1"/>
    <n v="25"/>
    <n v="25"/>
    <n v="550"/>
    <n v="0"/>
    <s v="M"/>
    <n v="0"/>
    <x v="0"/>
  </r>
  <r>
    <x v="1"/>
    <x v="1"/>
    <n v="9962207489"/>
    <n v="1"/>
    <n v="150"/>
    <n v="150"/>
    <n v="459"/>
    <n v="0"/>
    <s v="M"/>
    <n v="0"/>
    <x v="0"/>
  </r>
  <r>
    <x v="1"/>
    <x v="1"/>
    <n v="9790942071"/>
    <n v="8"/>
    <n v="11704.66"/>
    <n v="1463.0825"/>
    <n v="197"/>
    <n v="15"/>
    <s v="F"/>
    <n v="1"/>
    <x v="0"/>
  </r>
  <r>
    <x v="0"/>
    <x v="0"/>
    <n v="9840367818"/>
    <n v="3"/>
    <n v="400"/>
    <n v="133.33333333333334"/>
    <n v="15"/>
    <n v="227"/>
    <s v="F"/>
    <n v="0"/>
    <x v="1"/>
  </r>
  <r>
    <x v="1"/>
    <x v="1"/>
    <n v="9940069783"/>
    <n v="1"/>
    <n v="120"/>
    <n v="120"/>
    <n v="163"/>
    <n v="0"/>
    <s v="F"/>
    <n v="0"/>
    <x v="0"/>
  </r>
  <r>
    <x v="1"/>
    <x v="1"/>
    <n v="9840237113"/>
    <n v="1"/>
    <n v="150"/>
    <n v="150"/>
    <n v="540"/>
    <n v="0"/>
    <s v="M"/>
    <n v="0"/>
    <x v="0"/>
  </r>
  <r>
    <x v="1"/>
    <x v="1"/>
    <n v="9940163348"/>
    <n v="9"/>
    <n v="3269.17"/>
    <n v="363.24111111111114"/>
    <n v="121"/>
    <n v="35"/>
    <s v="M"/>
    <n v="1"/>
    <x v="0"/>
  </r>
  <r>
    <x v="1"/>
    <x v="1"/>
    <n v="9952910190"/>
    <n v="12"/>
    <n v="1689"/>
    <n v="140.75"/>
    <n v="42"/>
    <n v="43"/>
    <s v="M"/>
    <n v="1"/>
    <x v="1"/>
  </r>
  <r>
    <x v="0"/>
    <x v="0"/>
    <n v="9840895125"/>
    <n v="15"/>
    <n v="6162.67"/>
    <n v="410.84466666666668"/>
    <n v="14"/>
    <n v="35"/>
    <s v="F"/>
    <n v="1"/>
    <x v="1"/>
  </r>
  <r>
    <x v="0"/>
    <x v="0"/>
    <n v="9791143729"/>
    <n v="7"/>
    <n v="3332.54"/>
    <n v="476.07714285714286"/>
    <n v="379"/>
    <n v="21"/>
    <s v="F"/>
    <n v="0"/>
    <x v="0"/>
  </r>
  <r>
    <x v="1"/>
    <x v="1"/>
    <n v="9500700431"/>
    <n v="2"/>
    <n v="112.34"/>
    <n v="56.17"/>
    <n v="499"/>
    <n v="0"/>
    <s v="F"/>
    <n v="1"/>
    <x v="0"/>
  </r>
  <r>
    <x v="0"/>
    <x v="0"/>
    <n v="8056945111"/>
    <n v="2"/>
    <n v="1393"/>
    <n v="696.5"/>
    <n v="37"/>
    <n v="0"/>
    <s v="F"/>
    <n v="1"/>
    <x v="0"/>
  </r>
  <r>
    <x v="1"/>
    <x v="1"/>
    <n v="9003143879"/>
    <n v="9"/>
    <n v="12605"/>
    <n v="1400.5555555555557"/>
    <n v="107"/>
    <n v="33.5"/>
    <s v="F"/>
    <n v="1"/>
    <x v="0"/>
  </r>
  <r>
    <x v="1"/>
    <x v="1"/>
    <n v="9176928530"/>
    <n v="1"/>
    <n v="110"/>
    <n v="110"/>
    <n v="153"/>
    <n v="0"/>
    <s v="F"/>
    <n v="0"/>
    <x v="0"/>
  </r>
  <r>
    <x v="1"/>
    <x v="1"/>
    <n v="9600061754"/>
    <n v="1"/>
    <n v="35"/>
    <n v="35"/>
    <n v="288"/>
    <n v="0"/>
    <s v="F"/>
    <n v="0"/>
    <x v="0"/>
  </r>
  <r>
    <x v="0"/>
    <x v="0"/>
    <n v="442449061"/>
    <n v="1"/>
    <n v="1315"/>
    <n v="1315"/>
    <n v="452"/>
    <n v="0"/>
    <s v="M"/>
    <n v="0"/>
    <x v="0"/>
  </r>
  <r>
    <x v="1"/>
    <x v="1"/>
    <n v="24560719"/>
    <n v="2"/>
    <n v="215"/>
    <n v="107.5"/>
    <n v="272"/>
    <n v="66"/>
    <s v="F"/>
    <n v="0"/>
    <x v="0"/>
  </r>
  <r>
    <x v="0"/>
    <x v="0"/>
    <n v="4424530228"/>
    <n v="5"/>
    <n v="4250"/>
    <n v="850"/>
    <n v="366"/>
    <n v="57"/>
    <s v="F"/>
    <n v="0"/>
    <x v="0"/>
  </r>
  <r>
    <x v="1"/>
    <x v="1"/>
    <n v="7200994991"/>
    <n v="8"/>
    <n v="2337.34"/>
    <n v="292.16750000000002"/>
    <n v="73"/>
    <n v="50"/>
    <s v="F"/>
    <n v="1"/>
    <x v="1"/>
  </r>
  <r>
    <x v="1"/>
    <x v="1"/>
    <n v="7598486933"/>
    <n v="1"/>
    <n v="80"/>
    <n v="80"/>
    <n v="561"/>
    <n v="0"/>
    <s v="F"/>
    <n v="0"/>
    <x v="0"/>
  </r>
  <r>
    <x v="1"/>
    <x v="1"/>
    <n v="7667533344"/>
    <n v="2"/>
    <n v="160"/>
    <n v="80"/>
    <n v="426"/>
    <n v="27"/>
    <s v="F"/>
    <n v="0"/>
    <x v="0"/>
  </r>
  <r>
    <x v="1"/>
    <x v="1"/>
    <n v="7708715047"/>
    <n v="2"/>
    <n v="659"/>
    <n v="329.5"/>
    <n v="323"/>
    <n v="0"/>
    <s v="F"/>
    <n v="1"/>
    <x v="0"/>
  </r>
  <r>
    <x v="1"/>
    <x v="1"/>
    <n v="7708870269"/>
    <n v="1"/>
    <n v="110"/>
    <n v="110"/>
    <n v="36"/>
    <n v="0"/>
    <s v="F"/>
    <n v="0"/>
    <x v="0"/>
  </r>
  <r>
    <x v="1"/>
    <x v="1"/>
    <n v="7812030080"/>
    <n v="5"/>
    <n v="4662.34"/>
    <n v="932.46800000000007"/>
    <n v="248"/>
    <n v="2.5"/>
    <s v="F"/>
    <n v="1"/>
    <x v="0"/>
  </r>
  <r>
    <x v="1"/>
    <x v="1"/>
    <n v="8056017769"/>
    <n v="1"/>
    <n v="1600"/>
    <n v="1600"/>
    <n v="536"/>
    <n v="0"/>
    <s v="F"/>
    <n v="1"/>
    <x v="0"/>
  </r>
  <r>
    <x v="1"/>
    <x v="1"/>
    <n v="8056023298"/>
    <n v="1"/>
    <n v="600"/>
    <n v="600"/>
    <n v="68"/>
    <n v="0"/>
    <s v="F"/>
    <n v="0"/>
    <x v="0"/>
  </r>
  <r>
    <x v="1"/>
    <x v="1"/>
    <n v="8056153571"/>
    <n v="7"/>
    <n v="2870"/>
    <n v="410"/>
    <n v="369"/>
    <n v="30"/>
    <s v="F"/>
    <n v="0"/>
    <x v="0"/>
  </r>
  <r>
    <x v="1"/>
    <x v="1"/>
    <n v="8056169912"/>
    <n v="1"/>
    <n v="35"/>
    <n v="35"/>
    <n v="190"/>
    <n v="0"/>
    <s v="F"/>
    <n v="0"/>
    <x v="0"/>
  </r>
  <r>
    <x v="1"/>
    <x v="1"/>
    <n v="8056188683"/>
    <n v="8"/>
    <n v="680"/>
    <n v="85"/>
    <n v="0"/>
    <n v="47"/>
    <s v="F"/>
    <n v="0"/>
    <x v="1"/>
  </r>
  <r>
    <x v="0"/>
    <x v="0"/>
    <n v="8056256266"/>
    <n v="11"/>
    <n v="11161.64"/>
    <n v="1014.6945454545454"/>
    <n v="66"/>
    <n v="27"/>
    <s v="F"/>
    <n v="1"/>
    <x v="0"/>
  </r>
  <r>
    <x v="1"/>
    <x v="1"/>
    <n v="8056499178"/>
    <n v="13"/>
    <n v="7546.74"/>
    <n v="580.51846153846157"/>
    <n v="98"/>
    <n v="7"/>
    <s v="F"/>
    <n v="1"/>
    <x v="0"/>
  </r>
  <r>
    <x v="1"/>
    <x v="1"/>
    <n v="8122767281"/>
    <n v="2"/>
    <n v="100"/>
    <n v="50"/>
    <n v="291"/>
    <n v="112"/>
    <s v="M"/>
    <n v="0"/>
    <x v="0"/>
  </r>
  <r>
    <x v="0"/>
    <x v="0"/>
    <n v="8144386447"/>
    <n v="11"/>
    <n v="2865"/>
    <n v="260.45454545454544"/>
    <n v="147"/>
    <n v="28.5"/>
    <s v="M"/>
    <n v="1"/>
    <x v="0"/>
  </r>
  <r>
    <x v="1"/>
    <x v="1"/>
    <n v="8489066085"/>
    <n v="5"/>
    <n v="530"/>
    <n v="106"/>
    <n v="10"/>
    <n v="66"/>
    <s v="F"/>
    <n v="0"/>
    <x v="1"/>
  </r>
  <r>
    <x v="1"/>
    <x v="1"/>
    <n v="8870298420"/>
    <n v="1"/>
    <n v="450"/>
    <n v="450"/>
    <n v="522"/>
    <n v="0"/>
    <s v="M"/>
    <n v="0"/>
    <x v="0"/>
  </r>
  <r>
    <x v="1"/>
    <x v="1"/>
    <n v="8883590502"/>
    <n v="6"/>
    <n v="3264"/>
    <n v="544"/>
    <n v="42"/>
    <n v="44"/>
    <s v="F"/>
    <n v="1"/>
    <x v="1"/>
  </r>
  <r>
    <x v="1"/>
    <x v="1"/>
    <n v="8939031115"/>
    <n v="2"/>
    <n v="720"/>
    <n v="360"/>
    <n v="20"/>
    <n v="190"/>
    <s v="F"/>
    <n v="0"/>
    <x v="1"/>
  </r>
  <r>
    <x v="0"/>
    <x v="0"/>
    <n v="8939198633"/>
    <n v="22"/>
    <n v="28821.66"/>
    <n v="1310.0754545454545"/>
    <n v="112"/>
    <n v="12"/>
    <s v="F"/>
    <n v="1"/>
    <x v="0"/>
  </r>
  <r>
    <x v="1"/>
    <x v="1"/>
    <n v="8939602325"/>
    <n v="3"/>
    <n v="360"/>
    <n v="120"/>
    <n v="120"/>
    <n v="7"/>
    <s v="F"/>
    <n v="0"/>
    <x v="0"/>
  </r>
  <r>
    <x v="1"/>
    <x v="1"/>
    <n v="8939920801"/>
    <n v="1"/>
    <n v="145"/>
    <n v="145"/>
    <n v="126"/>
    <n v="0"/>
    <s v="F"/>
    <n v="0"/>
    <x v="0"/>
  </r>
  <r>
    <x v="1"/>
    <x v="1"/>
    <n v="8939955082"/>
    <n v="1"/>
    <n v="1660"/>
    <n v="1660"/>
    <n v="35"/>
    <n v="0"/>
    <s v="M"/>
    <n v="0"/>
    <x v="0"/>
  </r>
  <r>
    <x v="1"/>
    <x v="1"/>
    <n v="8973035504"/>
    <n v="2"/>
    <n v="70"/>
    <n v="35"/>
    <n v="22"/>
    <n v="120"/>
    <s v="F"/>
    <n v="0"/>
    <x v="1"/>
  </r>
  <r>
    <x v="1"/>
    <x v="1"/>
    <n v="9003047513"/>
    <n v="1"/>
    <n v="450"/>
    <n v="450"/>
    <n v="297"/>
    <n v="0"/>
    <s v="F"/>
    <n v="0"/>
    <x v="0"/>
  </r>
  <r>
    <x v="1"/>
    <x v="1"/>
    <n v="9003162247"/>
    <n v="1"/>
    <n v="35"/>
    <n v="35"/>
    <n v="31"/>
    <n v="0"/>
    <s v="F"/>
    <n v="0"/>
    <x v="0"/>
  </r>
  <r>
    <x v="1"/>
    <x v="1"/>
    <n v="9003229341"/>
    <n v="1"/>
    <n v="25"/>
    <n v="25"/>
    <n v="545"/>
    <n v="0"/>
    <s v="F"/>
    <n v="0"/>
    <x v="0"/>
  </r>
  <r>
    <x v="1"/>
    <x v="1"/>
    <n v="9003283096"/>
    <n v="1"/>
    <n v="30"/>
    <n v="30"/>
    <n v="80"/>
    <n v="0"/>
    <s v="F"/>
    <n v="0"/>
    <x v="0"/>
  </r>
  <r>
    <x v="1"/>
    <x v="1"/>
    <n v="9003481323"/>
    <n v="1"/>
    <n v="735"/>
    <n v="735"/>
    <n v="79"/>
    <n v="0"/>
    <s v="M"/>
    <n v="0"/>
    <x v="0"/>
  </r>
  <r>
    <x v="0"/>
    <x v="0"/>
    <n v="9043143879"/>
    <n v="1"/>
    <n v="305"/>
    <n v="305"/>
    <n v="307"/>
    <n v="0"/>
    <s v="F"/>
    <n v="0"/>
    <x v="0"/>
  </r>
  <r>
    <x v="1"/>
    <x v="1"/>
    <n v="9159032593"/>
    <n v="1"/>
    <n v="25"/>
    <n v="25"/>
    <n v="430"/>
    <n v="0"/>
    <s v="F"/>
    <n v="0"/>
    <x v="0"/>
  </r>
  <r>
    <x v="1"/>
    <x v="1"/>
    <n v="9159242419"/>
    <n v="1"/>
    <n v="370"/>
    <n v="370"/>
    <n v="289"/>
    <n v="0"/>
    <s v="F"/>
    <n v="0"/>
    <x v="0"/>
  </r>
  <r>
    <x v="0"/>
    <x v="0"/>
    <n v="9171833845"/>
    <n v="1"/>
    <n v="400"/>
    <n v="400"/>
    <n v="469"/>
    <n v="0"/>
    <s v="F"/>
    <n v="0"/>
    <x v="0"/>
  </r>
  <r>
    <x v="1"/>
    <x v="1"/>
    <n v="9176064175"/>
    <n v="1"/>
    <n v="235"/>
    <n v="235"/>
    <n v="555"/>
    <n v="0"/>
    <s v="M"/>
    <n v="0"/>
    <x v="0"/>
  </r>
  <r>
    <x v="1"/>
    <x v="1"/>
    <n v="9176391434"/>
    <n v="1"/>
    <n v="265"/>
    <n v="265"/>
    <n v="51"/>
    <n v="0"/>
    <s v="F"/>
    <n v="0"/>
    <x v="0"/>
  </r>
  <r>
    <x v="0"/>
    <x v="0"/>
    <n v="9176515444"/>
    <n v="3"/>
    <n v="1580"/>
    <n v="526.66666666666663"/>
    <n v="65"/>
    <n v="143.5"/>
    <s v="F"/>
    <n v="0"/>
    <x v="1"/>
  </r>
  <r>
    <x v="0"/>
    <x v="0"/>
    <n v="9176637377"/>
    <n v="3"/>
    <n v="340"/>
    <n v="113.33333333333333"/>
    <n v="164"/>
    <n v="146"/>
    <s v="M"/>
    <n v="1"/>
    <x v="1"/>
  </r>
  <r>
    <x v="1"/>
    <x v="1"/>
    <n v="9176650702"/>
    <n v="7"/>
    <n v="785"/>
    <n v="112.14285714285714"/>
    <n v="28"/>
    <n v="53.5"/>
    <s v="F"/>
    <n v="0"/>
    <x v="1"/>
  </r>
  <r>
    <x v="1"/>
    <x v="1"/>
    <n v="9176662465"/>
    <n v="1"/>
    <n v="1495"/>
    <n v="1495"/>
    <n v="44"/>
    <n v="0"/>
    <s v="F"/>
    <n v="0"/>
    <x v="0"/>
  </r>
  <r>
    <x v="1"/>
    <x v="1"/>
    <n v="9176869191"/>
    <n v="4"/>
    <n v="270"/>
    <n v="67.5"/>
    <n v="53"/>
    <n v="54"/>
    <s v="F"/>
    <n v="0"/>
    <x v="1"/>
  </r>
  <r>
    <x v="0"/>
    <x v="0"/>
    <n v="9381879933"/>
    <n v="1"/>
    <n v="745"/>
    <n v="745"/>
    <n v="20"/>
    <n v="0"/>
    <s v="F"/>
    <n v="0"/>
    <x v="0"/>
  </r>
  <r>
    <x v="1"/>
    <x v="1"/>
    <n v="9443863993"/>
    <n v="1"/>
    <n v="445"/>
    <n v="445"/>
    <n v="420"/>
    <n v="0"/>
    <s v="F"/>
    <n v="0"/>
    <x v="0"/>
  </r>
  <r>
    <x v="0"/>
    <x v="0"/>
    <n v="9444025970"/>
    <n v="1"/>
    <n v="265"/>
    <n v="265"/>
    <n v="29"/>
    <n v="0"/>
    <s v="F"/>
    <n v="0"/>
    <x v="0"/>
  </r>
  <r>
    <x v="1"/>
    <x v="1"/>
    <n v="9444641296"/>
    <n v="2"/>
    <n v="5054.0599999999995"/>
    <n v="2527.0299999999997"/>
    <n v="25"/>
    <n v="0"/>
    <s v="F"/>
    <n v="1"/>
    <x v="0"/>
  </r>
  <r>
    <x v="1"/>
    <x v="1"/>
    <n v="9445415209"/>
    <n v="2"/>
    <n v="1300"/>
    <n v="650"/>
    <n v="479"/>
    <n v="18"/>
    <s v="F"/>
    <n v="1"/>
    <x v="0"/>
  </r>
  <r>
    <x v="0"/>
    <x v="0"/>
    <n v="9486480491"/>
    <n v="1"/>
    <n v="400"/>
    <n v="400"/>
    <n v="431"/>
    <n v="0"/>
    <s v="F"/>
    <n v="0"/>
    <x v="0"/>
  </r>
  <r>
    <x v="1"/>
    <x v="1"/>
    <n v="9500056810"/>
    <n v="1"/>
    <n v="725"/>
    <n v="725"/>
    <n v="455"/>
    <n v="0"/>
    <s v="F"/>
    <n v="0"/>
    <x v="0"/>
  </r>
  <r>
    <x v="1"/>
    <x v="1"/>
    <n v="9500074750"/>
    <n v="1"/>
    <n v="290"/>
    <n v="290"/>
    <n v="176"/>
    <n v="0"/>
    <s v="F"/>
    <n v="0"/>
    <x v="0"/>
  </r>
  <r>
    <x v="1"/>
    <x v="1"/>
    <n v="9500076018"/>
    <n v="5"/>
    <n v="280"/>
    <n v="56"/>
    <n v="50"/>
    <n v="70.5"/>
    <s v="F"/>
    <n v="0"/>
    <x v="1"/>
  </r>
  <r>
    <x v="1"/>
    <x v="1"/>
    <n v="9500083674"/>
    <n v="8"/>
    <n v="4084"/>
    <n v="510.5"/>
    <n v="95"/>
    <n v="56"/>
    <s v="F"/>
    <n v="1"/>
    <x v="1"/>
  </r>
  <r>
    <x v="1"/>
    <x v="1"/>
    <n v="9500103711"/>
    <n v="1"/>
    <n v="1724.89"/>
    <n v="1724.89"/>
    <n v="358"/>
    <n v="0"/>
    <s v="F"/>
    <n v="0"/>
    <x v="0"/>
  </r>
  <r>
    <x v="0"/>
    <x v="0"/>
    <n v="9500121592"/>
    <n v="2"/>
    <n v="325"/>
    <n v="162.5"/>
    <n v="165"/>
    <n v="302"/>
    <s v="F"/>
    <n v="0"/>
    <x v="1"/>
  </r>
  <r>
    <x v="1"/>
    <x v="1"/>
    <n v="9500165479"/>
    <n v="4"/>
    <n v="2127.34"/>
    <n v="531.83500000000004"/>
    <n v="316"/>
    <n v="21"/>
    <s v="F"/>
    <n v="1"/>
    <x v="0"/>
  </r>
  <r>
    <x v="1"/>
    <x v="1"/>
    <n v="9500679795"/>
    <n v="1"/>
    <n v="35"/>
    <n v="35"/>
    <n v="230"/>
    <n v="0"/>
    <s v="F"/>
    <n v="0"/>
    <x v="0"/>
  </r>
  <r>
    <x v="1"/>
    <x v="1"/>
    <n v="9551142287"/>
    <n v="6"/>
    <n v="19982.34"/>
    <n v="3330.39"/>
    <n v="189"/>
    <n v="73"/>
    <s v="F"/>
    <n v="0"/>
    <x v="0"/>
  </r>
  <r>
    <x v="0"/>
    <x v="0"/>
    <n v="9551594994"/>
    <n v="3"/>
    <n v="255"/>
    <n v="85"/>
    <n v="223"/>
    <n v="127.5"/>
    <s v="F"/>
    <n v="0"/>
    <x v="1"/>
  </r>
  <r>
    <x v="0"/>
    <x v="0"/>
    <n v="9551594995"/>
    <n v="2"/>
    <n v="85"/>
    <n v="42.5"/>
    <n v="183"/>
    <n v="297"/>
    <s v="F"/>
    <n v="0"/>
    <x v="1"/>
  </r>
  <r>
    <x v="1"/>
    <x v="1"/>
    <n v="9566000557"/>
    <n v="3"/>
    <n v="7559"/>
    <n v="2519.6666666666665"/>
    <n v="345"/>
    <n v="30.5"/>
    <s v="F"/>
    <n v="1"/>
    <x v="0"/>
  </r>
  <r>
    <x v="1"/>
    <x v="1"/>
    <n v="9566076078"/>
    <n v="4"/>
    <n v="189"/>
    <n v="47.25"/>
    <n v="20"/>
    <n v="72"/>
    <s v="F"/>
    <n v="1"/>
    <x v="1"/>
  </r>
  <r>
    <x v="0"/>
    <x v="0"/>
    <n v="9566092221"/>
    <n v="1"/>
    <n v="120"/>
    <n v="120"/>
    <n v="197"/>
    <n v="0"/>
    <s v="F"/>
    <n v="0"/>
    <x v="0"/>
  </r>
  <r>
    <x v="0"/>
    <x v="0"/>
    <n v="9566231435"/>
    <n v="16"/>
    <n v="11235.49"/>
    <n v="702.21812499999999"/>
    <n v="183"/>
    <n v="16"/>
    <s v="F"/>
    <n v="1"/>
    <x v="0"/>
  </r>
  <r>
    <x v="1"/>
    <x v="1"/>
    <n v="9566257280"/>
    <n v="3"/>
    <n v="4714"/>
    <n v="1571.3333333333333"/>
    <n v="12"/>
    <n v="0.5"/>
    <s v="F"/>
    <n v="1"/>
    <x v="0"/>
  </r>
  <r>
    <x v="0"/>
    <x v="0"/>
    <n v="9585081979"/>
    <n v="2"/>
    <n v="2032.5"/>
    <n v="1016.25"/>
    <n v="190"/>
    <n v="202"/>
    <s v="F"/>
    <n v="0"/>
    <x v="1"/>
  </r>
  <r>
    <x v="1"/>
    <x v="1"/>
    <n v="9585148846"/>
    <n v="1"/>
    <n v="650"/>
    <n v="650"/>
    <n v="196"/>
    <n v="0"/>
    <s v="F"/>
    <n v="0"/>
    <x v="0"/>
  </r>
  <r>
    <x v="1"/>
    <x v="1"/>
    <n v="9597179817"/>
    <n v="1"/>
    <n v="25"/>
    <n v="25"/>
    <n v="472"/>
    <n v="0"/>
    <s v="F"/>
    <n v="0"/>
    <x v="0"/>
  </r>
  <r>
    <x v="1"/>
    <x v="1"/>
    <n v="9597358639"/>
    <n v="1"/>
    <n v="650"/>
    <n v="650"/>
    <n v="216"/>
    <n v="0"/>
    <s v="F"/>
    <n v="0"/>
    <x v="0"/>
  </r>
  <r>
    <x v="1"/>
    <x v="1"/>
    <n v="9600011842"/>
    <n v="1"/>
    <n v="95"/>
    <n v="95"/>
    <n v="107"/>
    <n v="0"/>
    <s v="F"/>
    <n v="0"/>
    <x v="0"/>
  </r>
  <r>
    <x v="1"/>
    <x v="1"/>
    <n v="9600032446"/>
    <n v="1"/>
    <n v="869"/>
    <n v="869"/>
    <n v="149"/>
    <n v="0"/>
    <s v="F"/>
    <n v="0"/>
    <x v="0"/>
  </r>
  <r>
    <x v="1"/>
    <x v="1"/>
    <n v="9600037472"/>
    <n v="7"/>
    <n v="4520"/>
    <n v="645.71428571428567"/>
    <n v="83"/>
    <n v="24.5"/>
    <s v="M"/>
    <n v="0"/>
    <x v="0"/>
  </r>
  <r>
    <x v="1"/>
    <x v="1"/>
    <n v="9600042134"/>
    <n v="8"/>
    <n v="7613.02"/>
    <n v="951.62750000000005"/>
    <n v="62"/>
    <n v="33"/>
    <s v="F"/>
    <n v="1"/>
    <x v="1"/>
  </r>
  <r>
    <x v="1"/>
    <x v="1"/>
    <n v="9600078378"/>
    <n v="2"/>
    <n v="1729"/>
    <n v="864.5"/>
    <n v="295"/>
    <n v="0"/>
    <s v="F"/>
    <n v="1"/>
    <x v="0"/>
  </r>
  <r>
    <x v="1"/>
    <x v="1"/>
    <n v="9629019217"/>
    <n v="1"/>
    <n v="90"/>
    <n v="90"/>
    <n v="525"/>
    <n v="0"/>
    <s v="F"/>
    <n v="0"/>
    <x v="0"/>
  </r>
  <r>
    <x v="1"/>
    <x v="1"/>
    <n v="9629436880"/>
    <n v="2"/>
    <n v="495"/>
    <n v="247.5"/>
    <n v="79"/>
    <n v="116"/>
    <s v="F"/>
    <n v="0"/>
    <x v="1"/>
  </r>
  <r>
    <x v="0"/>
    <x v="0"/>
    <n v="9629591904"/>
    <n v="6"/>
    <n v="7375.66"/>
    <n v="1229.2766666666666"/>
    <n v="10"/>
    <n v="16"/>
    <s v="F"/>
    <n v="1"/>
    <x v="1"/>
  </r>
  <r>
    <x v="1"/>
    <x v="1"/>
    <n v="9655248554"/>
    <n v="14"/>
    <n v="2975"/>
    <n v="212.5"/>
    <n v="37"/>
    <n v="36"/>
    <s v="F"/>
    <n v="1"/>
    <x v="1"/>
  </r>
  <r>
    <x v="1"/>
    <x v="1"/>
    <n v="9659152969"/>
    <n v="7"/>
    <n v="454"/>
    <n v="64.857142857142861"/>
    <n v="44"/>
    <n v="67"/>
    <s v="F"/>
    <n v="1"/>
    <x v="1"/>
  </r>
  <r>
    <x v="0"/>
    <x v="0"/>
    <n v="9677009441"/>
    <n v="3"/>
    <n v="2644"/>
    <n v="881.33333333333337"/>
    <n v="149"/>
    <n v="60.5"/>
    <s v="F"/>
    <n v="1"/>
    <x v="0"/>
  </r>
  <r>
    <x v="1"/>
    <x v="1"/>
    <n v="9677015633"/>
    <n v="3"/>
    <n v="230"/>
    <n v="76.666666666666671"/>
    <n v="251"/>
    <n v="82.5"/>
    <s v="F"/>
    <n v="0"/>
    <x v="0"/>
  </r>
  <r>
    <x v="1"/>
    <x v="1"/>
    <n v="9677205418"/>
    <n v="2"/>
    <n v="1065.5"/>
    <n v="532.75"/>
    <n v="554"/>
    <n v="1"/>
    <s v="F"/>
    <n v="0"/>
    <x v="0"/>
  </r>
  <r>
    <x v="1"/>
    <x v="1"/>
    <n v="9677206266"/>
    <n v="1"/>
    <n v="675"/>
    <n v="675"/>
    <n v="565"/>
    <n v="0"/>
    <s v="F"/>
    <n v="0"/>
    <x v="0"/>
  </r>
  <r>
    <x v="0"/>
    <x v="0"/>
    <n v="9677206898"/>
    <n v="1"/>
    <n v="150"/>
    <n v="150"/>
    <n v="525"/>
    <n v="0"/>
    <s v="F"/>
    <n v="0"/>
    <x v="0"/>
  </r>
  <r>
    <x v="1"/>
    <x v="1"/>
    <n v="9677405517"/>
    <n v="11"/>
    <n v="13355"/>
    <n v="1214.090909090909"/>
    <n v="100"/>
    <n v="29.5"/>
    <s v="F"/>
    <n v="0"/>
    <x v="0"/>
  </r>
  <r>
    <x v="1"/>
    <x v="1"/>
    <n v="9677805089"/>
    <n v="2"/>
    <n v="272.34000000000003"/>
    <n v="136.17000000000002"/>
    <n v="530"/>
    <n v="0"/>
    <s v="F"/>
    <n v="1"/>
    <x v="0"/>
  </r>
  <r>
    <x v="0"/>
    <x v="0"/>
    <n v="9710059784"/>
    <n v="2"/>
    <n v="135"/>
    <n v="67.5"/>
    <n v="487"/>
    <n v="45"/>
    <s v="F"/>
    <n v="0"/>
    <x v="0"/>
  </r>
  <r>
    <x v="1"/>
    <x v="1"/>
    <n v="9710209683"/>
    <n v="2"/>
    <n v="6960"/>
    <n v="3480"/>
    <n v="527"/>
    <n v="8"/>
    <s v="M"/>
    <n v="0"/>
    <x v="0"/>
  </r>
  <r>
    <x v="1"/>
    <x v="1"/>
    <n v="9710713140"/>
    <n v="1"/>
    <n v="630"/>
    <n v="630"/>
    <n v="345"/>
    <n v="0"/>
    <s v="F"/>
    <n v="0"/>
    <x v="0"/>
  </r>
  <r>
    <x v="0"/>
    <x v="0"/>
    <n v="9751795848"/>
    <n v="1"/>
    <n v="110"/>
    <n v="110"/>
    <n v="143"/>
    <n v="0"/>
    <s v="F"/>
    <n v="0"/>
    <x v="0"/>
  </r>
  <r>
    <x v="1"/>
    <x v="1"/>
    <n v="9787051880"/>
    <n v="2"/>
    <n v="2959"/>
    <n v="1479.5"/>
    <n v="107"/>
    <n v="0"/>
    <s v="M"/>
    <n v="1"/>
    <x v="0"/>
  </r>
  <r>
    <x v="0"/>
    <x v="0"/>
    <n v="9787335244"/>
    <n v="3"/>
    <n v="735"/>
    <n v="245"/>
    <n v="132"/>
    <n v="109"/>
    <s v="F"/>
    <n v="0"/>
    <x v="1"/>
  </r>
  <r>
    <x v="1"/>
    <x v="1"/>
    <n v="9788470001"/>
    <n v="1"/>
    <n v="2900"/>
    <n v="2900"/>
    <n v="534"/>
    <n v="0"/>
    <s v="F"/>
    <n v="0"/>
    <x v="0"/>
  </r>
  <r>
    <x v="1"/>
    <x v="1"/>
    <n v="9789020794"/>
    <n v="1"/>
    <n v="70"/>
    <n v="70"/>
    <n v="251"/>
    <n v="0"/>
    <s v="F"/>
    <n v="0"/>
    <x v="0"/>
  </r>
  <r>
    <x v="1"/>
    <x v="1"/>
    <n v="9789871243"/>
    <n v="3"/>
    <n v="5600"/>
    <n v="1866.6666666666667"/>
    <n v="125"/>
    <n v="15.5"/>
    <s v="F"/>
    <n v="1"/>
    <x v="0"/>
  </r>
  <r>
    <x v="0"/>
    <x v="0"/>
    <n v="9789939357"/>
    <n v="3"/>
    <n v="3223.59"/>
    <n v="1074.53"/>
    <n v="376"/>
    <n v="22.5"/>
    <s v="F"/>
    <n v="1"/>
    <x v="0"/>
  </r>
  <r>
    <x v="1"/>
    <x v="1"/>
    <n v="9789973715"/>
    <n v="1"/>
    <n v="170"/>
    <n v="170"/>
    <n v="463"/>
    <n v="0"/>
    <s v="F"/>
    <n v="0"/>
    <x v="0"/>
  </r>
  <r>
    <x v="1"/>
    <x v="1"/>
    <n v="9790669593"/>
    <n v="1"/>
    <n v="35"/>
    <n v="35"/>
    <n v="153"/>
    <n v="0"/>
    <s v="F"/>
    <n v="0"/>
    <x v="0"/>
  </r>
  <r>
    <x v="1"/>
    <x v="1"/>
    <n v="9790686500"/>
    <n v="1"/>
    <n v="55"/>
    <n v="55"/>
    <n v="445"/>
    <n v="0"/>
    <s v="F"/>
    <n v="0"/>
    <x v="0"/>
  </r>
  <r>
    <x v="0"/>
    <x v="0"/>
    <n v="9790806699"/>
    <n v="1"/>
    <n v="250"/>
    <n v="250"/>
    <n v="493"/>
    <n v="0"/>
    <s v="F"/>
    <n v="0"/>
    <x v="0"/>
  </r>
  <r>
    <x v="0"/>
    <x v="0"/>
    <n v="9790919482"/>
    <n v="1"/>
    <n v="35"/>
    <n v="35"/>
    <n v="237"/>
    <n v="0"/>
    <s v="F"/>
    <n v="0"/>
    <x v="0"/>
  </r>
  <r>
    <x v="1"/>
    <x v="1"/>
    <n v="9790995585"/>
    <n v="2"/>
    <n v="2040"/>
    <n v="1020"/>
    <n v="227"/>
    <n v="92"/>
    <s v="F"/>
    <n v="0"/>
    <x v="0"/>
  </r>
  <r>
    <x v="1"/>
    <x v="1"/>
    <n v="9791020300"/>
    <n v="4"/>
    <n v="1750"/>
    <n v="437.5"/>
    <n v="15"/>
    <n v="58"/>
    <s v="F"/>
    <n v="0"/>
    <x v="1"/>
  </r>
  <r>
    <x v="1"/>
    <x v="1"/>
    <n v="9791115010"/>
    <n v="1"/>
    <n v="25"/>
    <n v="25"/>
    <n v="395"/>
    <n v="0"/>
    <s v="F"/>
    <n v="0"/>
    <x v="0"/>
  </r>
  <r>
    <x v="0"/>
    <x v="0"/>
    <n v="9791157334"/>
    <n v="3"/>
    <n v="1680"/>
    <n v="560"/>
    <n v="291"/>
    <n v="97"/>
    <s v="F"/>
    <n v="1"/>
    <x v="0"/>
  </r>
  <r>
    <x v="1"/>
    <x v="1"/>
    <n v="9791164517"/>
    <n v="3"/>
    <n v="3887.34"/>
    <n v="1295.78"/>
    <n v="442"/>
    <n v="51"/>
    <s v="M"/>
    <n v="1"/>
    <x v="0"/>
  </r>
  <r>
    <x v="1"/>
    <x v="1"/>
    <n v="9791180730"/>
    <n v="2"/>
    <n v="215"/>
    <n v="107.5"/>
    <n v="554"/>
    <n v="8"/>
    <s v="F"/>
    <n v="1"/>
    <x v="0"/>
  </r>
  <r>
    <x v="1"/>
    <x v="1"/>
    <n v="9840202772"/>
    <n v="4"/>
    <n v="500"/>
    <n v="125"/>
    <n v="47"/>
    <n v="191"/>
    <s v="F"/>
    <n v="0"/>
    <x v="1"/>
  </r>
  <r>
    <x v="1"/>
    <x v="1"/>
    <n v="9840285405"/>
    <n v="1"/>
    <n v="75"/>
    <n v="75"/>
    <n v="19"/>
    <n v="0"/>
    <s v="F"/>
    <n v="0"/>
    <x v="0"/>
  </r>
  <r>
    <x v="1"/>
    <x v="1"/>
    <n v="9840322124"/>
    <n v="2"/>
    <n v="819"/>
    <n v="409.5"/>
    <n v="293"/>
    <n v="0"/>
    <s v="F"/>
    <n v="1"/>
    <x v="0"/>
  </r>
  <r>
    <x v="0"/>
    <x v="0"/>
    <n v="9840518738"/>
    <n v="1"/>
    <n v="105"/>
    <n v="105"/>
    <n v="550"/>
    <n v="0"/>
    <s v="F"/>
    <n v="0"/>
    <x v="0"/>
  </r>
  <r>
    <x v="0"/>
    <x v="0"/>
    <n v="9840533043"/>
    <n v="1"/>
    <n v="150"/>
    <n v="150"/>
    <n v="344"/>
    <n v="0"/>
    <s v="F"/>
    <n v="0"/>
    <x v="0"/>
  </r>
  <r>
    <x v="1"/>
    <x v="1"/>
    <n v="9840552768"/>
    <n v="2"/>
    <n v="290"/>
    <n v="145"/>
    <n v="40"/>
    <n v="63"/>
    <s v="F"/>
    <n v="0"/>
    <x v="1"/>
  </r>
  <r>
    <x v="1"/>
    <x v="1"/>
    <n v="9840707119"/>
    <n v="1"/>
    <n v="925"/>
    <n v="925"/>
    <n v="480"/>
    <n v="0"/>
    <s v="F"/>
    <n v="0"/>
    <x v="0"/>
  </r>
  <r>
    <x v="0"/>
    <x v="0"/>
    <n v="9840796181"/>
    <n v="11"/>
    <n v="8627.06"/>
    <n v="784.27818181818179"/>
    <n v="20"/>
    <n v="52.5"/>
    <s v="F"/>
    <n v="1"/>
    <x v="1"/>
  </r>
  <r>
    <x v="0"/>
    <x v="0"/>
    <n v="9841279283"/>
    <n v="1"/>
    <n v="475"/>
    <n v="475"/>
    <n v="331"/>
    <n v="0"/>
    <s v="F"/>
    <n v="0"/>
    <x v="0"/>
  </r>
  <r>
    <x v="0"/>
    <x v="0"/>
    <n v="9841554008"/>
    <n v="21"/>
    <n v="17642.439999999999"/>
    <n v="840.11619047619047"/>
    <n v="16"/>
    <n v="19"/>
    <s v="F"/>
    <n v="1"/>
    <x v="1"/>
  </r>
  <r>
    <x v="0"/>
    <x v="0"/>
    <n v="9841952612"/>
    <n v="1"/>
    <n v="1645"/>
    <n v="1645"/>
    <n v="477"/>
    <n v="0"/>
    <s v="F"/>
    <n v="0"/>
    <x v="0"/>
  </r>
  <r>
    <x v="0"/>
    <x v="0"/>
    <n v="9884458888"/>
    <n v="1"/>
    <n v="915"/>
    <n v="915"/>
    <n v="453"/>
    <n v="0"/>
    <s v="F"/>
    <n v="0"/>
    <x v="0"/>
  </r>
  <r>
    <x v="1"/>
    <x v="1"/>
    <n v="9884610584"/>
    <n v="1"/>
    <n v="160"/>
    <n v="160"/>
    <n v="425"/>
    <n v="0"/>
    <s v="F"/>
    <n v="0"/>
    <x v="0"/>
  </r>
  <r>
    <x v="1"/>
    <x v="1"/>
    <n v="9884784538"/>
    <n v="5"/>
    <n v="620"/>
    <n v="124"/>
    <n v="82"/>
    <n v="51"/>
    <s v="F"/>
    <n v="1"/>
    <x v="1"/>
  </r>
  <r>
    <x v="1"/>
    <x v="1"/>
    <n v="9894016690"/>
    <n v="1"/>
    <n v="900"/>
    <n v="900"/>
    <n v="92"/>
    <n v="0"/>
    <s v="F"/>
    <n v="0"/>
    <x v="0"/>
  </r>
  <r>
    <x v="1"/>
    <x v="1"/>
    <n v="9894437389"/>
    <n v="1"/>
    <n v="335"/>
    <n v="335"/>
    <n v="51"/>
    <n v="0"/>
    <s v="F"/>
    <n v="0"/>
    <x v="0"/>
  </r>
  <r>
    <x v="1"/>
    <x v="1"/>
    <n v="9894983880"/>
    <n v="1"/>
    <n v="700"/>
    <n v="700"/>
    <n v="471"/>
    <n v="0"/>
    <s v="F"/>
    <n v="0"/>
    <x v="0"/>
  </r>
  <r>
    <x v="0"/>
    <x v="0"/>
    <n v="9940013436"/>
    <n v="6"/>
    <n v="5712.34"/>
    <n v="952.05666666666673"/>
    <n v="149"/>
    <n v="86"/>
    <s v="F"/>
    <n v="1"/>
    <x v="1"/>
  </r>
  <r>
    <x v="1"/>
    <x v="1"/>
    <n v="9940077245"/>
    <n v="4"/>
    <n v="1624"/>
    <n v="406"/>
    <n v="1"/>
    <n v="5"/>
    <s v="F"/>
    <n v="1"/>
    <x v="1"/>
  </r>
  <r>
    <x v="1"/>
    <x v="1"/>
    <n v="9940096508"/>
    <n v="1"/>
    <n v="55"/>
    <n v="55"/>
    <n v="469"/>
    <n v="0"/>
    <s v="F"/>
    <n v="0"/>
    <x v="0"/>
  </r>
  <r>
    <x v="1"/>
    <x v="1"/>
    <n v="9940249948"/>
    <n v="2"/>
    <n v="60"/>
    <n v="30"/>
    <n v="294"/>
    <n v="28"/>
    <s v="F"/>
    <n v="0"/>
    <x v="0"/>
  </r>
  <r>
    <x v="0"/>
    <x v="0"/>
    <n v="9940624303"/>
    <n v="3"/>
    <n v="1180"/>
    <n v="393.33333333333331"/>
    <n v="34"/>
    <n v="115.5"/>
    <s v="F"/>
    <n v="0"/>
    <x v="1"/>
  </r>
  <r>
    <x v="1"/>
    <x v="1"/>
    <n v="9940628289"/>
    <n v="2"/>
    <n v="720"/>
    <n v="360"/>
    <n v="52"/>
    <n v="33"/>
    <s v="F"/>
    <n v="0"/>
    <x v="1"/>
  </r>
  <r>
    <x v="1"/>
    <x v="1"/>
    <n v="9941141832"/>
    <n v="1"/>
    <n v="698.69"/>
    <n v="698.69"/>
    <n v="130"/>
    <n v="0"/>
    <s v="F"/>
    <n v="0"/>
    <x v="0"/>
  </r>
  <r>
    <x v="1"/>
    <x v="1"/>
    <n v="9941204600"/>
    <n v="1"/>
    <n v="675"/>
    <n v="675"/>
    <n v="361"/>
    <n v="0"/>
    <s v="F"/>
    <n v="0"/>
    <x v="0"/>
  </r>
  <r>
    <x v="1"/>
    <x v="1"/>
    <n v="9941280006"/>
    <n v="4"/>
    <n v="954"/>
    <n v="238.5"/>
    <n v="77"/>
    <n v="35"/>
    <s v="F"/>
    <n v="1"/>
    <x v="0"/>
  </r>
  <r>
    <x v="1"/>
    <x v="1"/>
    <n v="9941491337"/>
    <n v="1"/>
    <n v="700"/>
    <n v="700"/>
    <n v="539"/>
    <n v="0"/>
    <s v="F"/>
    <n v="0"/>
    <x v="0"/>
  </r>
  <r>
    <x v="0"/>
    <x v="0"/>
    <n v="9942439909"/>
    <n v="3"/>
    <n v="1871.42"/>
    <n v="623.80666666666673"/>
    <n v="357"/>
    <n v="57.5"/>
    <s v="F"/>
    <n v="0"/>
    <x v="0"/>
  </r>
  <r>
    <x v="1"/>
    <x v="1"/>
    <n v="9944374086"/>
    <n v="1"/>
    <n v="175"/>
    <n v="175"/>
    <n v="430"/>
    <n v="0"/>
    <s v="F"/>
    <n v="0"/>
    <x v="0"/>
  </r>
  <r>
    <x v="1"/>
    <x v="1"/>
    <n v="9952465066"/>
    <n v="1"/>
    <n v="135"/>
    <n v="135"/>
    <n v="421"/>
    <n v="0"/>
    <s v="F"/>
    <n v="0"/>
    <x v="0"/>
  </r>
  <r>
    <x v="1"/>
    <x v="1"/>
    <n v="9952503846"/>
    <n v="1"/>
    <n v="628.82000000000005"/>
    <n v="628.82000000000005"/>
    <n v="461"/>
    <n v="0"/>
    <s v="F"/>
    <n v="0"/>
    <x v="0"/>
  </r>
  <r>
    <x v="1"/>
    <x v="1"/>
    <n v="9952866773"/>
    <n v="1"/>
    <n v="100"/>
    <n v="100"/>
    <n v="554"/>
    <n v="0"/>
    <s v="F"/>
    <n v="0"/>
    <x v="0"/>
  </r>
  <r>
    <x v="0"/>
    <x v="0"/>
    <n v="9952943481"/>
    <n v="9"/>
    <n v="17032.34"/>
    <n v="1892.4822222222222"/>
    <n v="101"/>
    <n v="9"/>
    <s v="F"/>
    <n v="1"/>
    <x v="0"/>
  </r>
  <r>
    <x v="1"/>
    <x v="1"/>
    <n v="9962111990"/>
    <n v="1"/>
    <n v="35"/>
    <n v="35"/>
    <n v="158"/>
    <n v="0"/>
    <s v="M"/>
    <n v="0"/>
    <x v="0"/>
  </r>
  <r>
    <x v="0"/>
    <x v="0"/>
    <n v="9962398881"/>
    <n v="4"/>
    <n v="4505"/>
    <n v="1126.25"/>
    <n v="13"/>
    <n v="27"/>
    <s v="F"/>
    <n v="0"/>
    <x v="1"/>
  </r>
  <r>
    <x v="1"/>
    <x v="1"/>
    <n v="9962516215"/>
    <n v="2"/>
    <n v="790"/>
    <n v="395"/>
    <n v="276"/>
    <n v="83"/>
    <s v="F"/>
    <n v="0"/>
    <x v="0"/>
  </r>
  <r>
    <x v="1"/>
    <x v="1"/>
    <n v="9962988280"/>
    <n v="4"/>
    <n v="1396.83"/>
    <n v="349.20749999999998"/>
    <n v="211"/>
    <n v="108"/>
    <s v="M"/>
    <n v="1"/>
    <x v="1"/>
  </r>
  <r>
    <x v="1"/>
    <x v="1"/>
    <n v="9994371486"/>
    <n v="3"/>
    <n v="2598.69"/>
    <n v="866.23"/>
    <n v="307"/>
    <n v="5"/>
    <s v="F"/>
    <n v="1"/>
    <x v="0"/>
  </r>
  <r>
    <x v="1"/>
    <x v="1"/>
    <n v="9994852826"/>
    <n v="2"/>
    <n v="50"/>
    <n v="25"/>
    <n v="216"/>
    <n v="129"/>
    <s v="F"/>
    <n v="0"/>
    <x v="1"/>
  </r>
  <r>
    <x v="1"/>
    <x v="1"/>
    <n v="9381764832"/>
    <n v="13"/>
    <n v="11476.880000000001"/>
    <n v="882.8369230769232"/>
    <n v="66"/>
    <n v="52.5"/>
    <s v="F"/>
    <n v="0"/>
    <x v="1"/>
  </r>
  <r>
    <x v="0"/>
    <x v="0"/>
    <n v="9444572400"/>
    <n v="2"/>
    <n v="270"/>
    <n v="135"/>
    <n v="209"/>
    <n v="38"/>
    <s v="M"/>
    <n v="0"/>
    <x v="0"/>
  </r>
  <r>
    <x v="0"/>
    <x v="0"/>
    <n v="7418285818"/>
    <n v="1"/>
    <n v="125"/>
    <n v="125"/>
    <n v="407"/>
    <n v="0"/>
    <s v="M"/>
    <n v="0"/>
    <x v="0"/>
  </r>
  <r>
    <x v="0"/>
    <x v="0"/>
    <n v="9791490396"/>
    <n v="2"/>
    <n v="295"/>
    <n v="147.5"/>
    <n v="486"/>
    <n v="47"/>
    <s v="F"/>
    <n v="0"/>
    <x v="0"/>
  </r>
  <r>
    <x v="0"/>
    <x v="0"/>
    <n v="9790958578"/>
    <n v="31"/>
    <n v="17931.7"/>
    <n v="578.44193548387102"/>
    <n v="5"/>
    <n v="21"/>
    <s v="M"/>
    <n v="1"/>
    <x v="1"/>
  </r>
  <r>
    <x v="0"/>
    <x v="0"/>
    <n v="9791154818"/>
    <n v="3"/>
    <n v="2340"/>
    <n v="780"/>
    <n v="176"/>
    <n v="99.5"/>
    <s v="F"/>
    <n v="1"/>
    <x v="1"/>
  </r>
  <r>
    <x v="1"/>
    <x v="1"/>
    <n v="9871251422"/>
    <n v="2"/>
    <n v="460"/>
    <n v="230"/>
    <n v="481"/>
    <n v="56"/>
    <s v="M"/>
    <n v="1"/>
    <x v="0"/>
  </r>
  <r>
    <x v="1"/>
    <x v="1"/>
    <n v="9940226940"/>
    <n v="1"/>
    <n v="85"/>
    <n v="85"/>
    <n v="433"/>
    <n v="0"/>
    <s v="F"/>
    <n v="0"/>
    <x v="0"/>
  </r>
  <r>
    <x v="1"/>
    <x v="1"/>
    <n v="9884075797"/>
    <n v="5"/>
    <n v="6415"/>
    <n v="1283"/>
    <n v="435"/>
    <n v="35.5"/>
    <s v="M"/>
    <n v="0"/>
    <x v="0"/>
  </r>
  <r>
    <x v="1"/>
    <x v="1"/>
    <n v="9176687233"/>
    <n v="2"/>
    <n v="220"/>
    <n v="110"/>
    <n v="292"/>
    <n v="199"/>
    <s v="M"/>
    <n v="0"/>
    <x v="1"/>
  </r>
  <r>
    <x v="0"/>
    <x v="0"/>
    <n v="9600074133"/>
    <n v="1"/>
    <n v="160"/>
    <n v="160"/>
    <n v="21"/>
    <n v="0"/>
    <s v="M"/>
    <n v="0"/>
    <x v="0"/>
  </r>
  <r>
    <x v="0"/>
    <x v="0"/>
    <n v="9789092341"/>
    <n v="1"/>
    <n v="110"/>
    <n v="110"/>
    <n v="196"/>
    <n v="0"/>
    <s v="M"/>
    <n v="0"/>
    <x v="0"/>
  </r>
  <r>
    <x v="1"/>
    <x v="1"/>
    <n v="9940964889"/>
    <n v="1"/>
    <n v="160"/>
    <n v="160"/>
    <n v="107"/>
    <n v="0"/>
    <s v="M"/>
    <n v="0"/>
    <x v="0"/>
  </r>
  <r>
    <x v="1"/>
    <x v="1"/>
    <n v="7373006363"/>
    <n v="6"/>
    <n v="3080.34"/>
    <n v="513.39"/>
    <n v="9"/>
    <n v="104"/>
    <s v="M"/>
    <n v="1"/>
    <x v="1"/>
  </r>
  <r>
    <x v="0"/>
    <x v="0"/>
    <n v="8056102017"/>
    <n v="1"/>
    <n v="935"/>
    <n v="935"/>
    <n v="1"/>
    <n v="0"/>
    <s v="M"/>
    <n v="0"/>
    <x v="0"/>
  </r>
  <r>
    <x v="0"/>
    <x v="0"/>
    <n v="8939627713"/>
    <n v="2"/>
    <n v="200"/>
    <n v="100"/>
    <n v="470"/>
    <n v="9"/>
    <s v="M"/>
    <n v="0"/>
    <x v="0"/>
  </r>
  <r>
    <x v="0"/>
    <x v="0"/>
    <n v="9952935702"/>
    <n v="2"/>
    <n v="4479.3500000000004"/>
    <n v="2239.6750000000002"/>
    <n v="205"/>
    <n v="0"/>
    <s v="F"/>
    <n v="0"/>
    <x v="0"/>
  </r>
  <r>
    <x v="0"/>
    <x v="0"/>
    <n v="4424530096"/>
    <n v="1"/>
    <n v="270"/>
    <n v="270"/>
    <n v="439"/>
    <n v="0"/>
    <s v="F"/>
    <n v="0"/>
    <x v="0"/>
  </r>
  <r>
    <x v="1"/>
    <x v="1"/>
    <n v="9962500980"/>
    <n v="1"/>
    <n v="1139"/>
    <n v="1139"/>
    <n v="400"/>
    <n v="0"/>
    <s v="M"/>
    <n v="0"/>
    <x v="0"/>
  </r>
  <r>
    <x v="0"/>
    <x v="0"/>
    <n v="9500081814"/>
    <n v="1"/>
    <n v="300"/>
    <n v="300"/>
    <n v="554"/>
    <n v="0"/>
    <s v="M"/>
    <n v="0"/>
    <x v="0"/>
  </r>
  <r>
    <x v="0"/>
    <x v="0"/>
    <n v="9841089035"/>
    <n v="3"/>
    <n v="2994"/>
    <n v="998"/>
    <n v="177"/>
    <n v="108.5"/>
    <s v="M"/>
    <n v="1"/>
    <x v="1"/>
  </r>
  <r>
    <x v="0"/>
    <x v="0"/>
    <n v="8056298389"/>
    <n v="3"/>
    <n v="2185"/>
    <n v="728.33333333333337"/>
    <n v="307"/>
    <n v="106"/>
    <s v="F"/>
    <n v="1"/>
    <x v="0"/>
  </r>
  <r>
    <x v="0"/>
    <x v="0"/>
    <n v="8754586299"/>
    <n v="2"/>
    <n v="670"/>
    <n v="335"/>
    <n v="3"/>
    <n v="10"/>
    <s v="F"/>
    <n v="0"/>
    <x v="1"/>
  </r>
  <r>
    <x v="0"/>
    <x v="0"/>
    <n v="9445426192"/>
    <n v="1"/>
    <n v="160"/>
    <n v="160"/>
    <n v="9"/>
    <n v="0"/>
    <s v="M"/>
    <n v="0"/>
    <x v="0"/>
  </r>
  <r>
    <x v="0"/>
    <x v="0"/>
    <n v="9677249434"/>
    <n v="1"/>
    <n v="160"/>
    <n v="160"/>
    <n v="302"/>
    <n v="0"/>
    <s v="M"/>
    <n v="0"/>
    <x v="0"/>
  </r>
  <r>
    <x v="1"/>
    <x v="1"/>
    <n v="9840031579"/>
    <n v="2"/>
    <n v="510"/>
    <n v="255"/>
    <n v="250"/>
    <n v="134"/>
    <s v="M"/>
    <n v="0"/>
    <x v="1"/>
  </r>
  <r>
    <x v="0"/>
    <x v="0"/>
    <n v="9940684691"/>
    <n v="1"/>
    <n v="425"/>
    <n v="425"/>
    <n v="533"/>
    <n v="0"/>
    <s v="F"/>
    <n v="0"/>
    <x v="0"/>
  </r>
  <r>
    <x v="1"/>
    <x v="1"/>
    <n v="9841723105"/>
    <n v="3"/>
    <n v="1520"/>
    <n v="506.66666666666669"/>
    <n v="269"/>
    <n v="120.5"/>
    <s v="M"/>
    <n v="1"/>
    <x v="0"/>
  </r>
  <r>
    <x v="0"/>
    <x v="0"/>
    <n v="2449514100"/>
    <n v="1"/>
    <n v="310"/>
    <n v="310"/>
    <n v="372"/>
    <n v="0"/>
    <s v="M"/>
    <n v="0"/>
    <x v="0"/>
  </r>
  <r>
    <x v="0"/>
    <x v="0"/>
    <n v="9444132006"/>
    <n v="1"/>
    <n v="25"/>
    <n v="25"/>
    <n v="345"/>
    <n v="0"/>
    <s v="M"/>
    <n v="0"/>
    <x v="0"/>
  </r>
  <r>
    <x v="0"/>
    <x v="0"/>
    <n v="9500057365"/>
    <n v="10"/>
    <n v="6896.3700000000008"/>
    <n v="689.63700000000006"/>
    <n v="21"/>
    <n v="53"/>
    <s v="F"/>
    <n v="1"/>
    <x v="1"/>
  </r>
  <r>
    <x v="0"/>
    <x v="0"/>
    <n v="9884282084"/>
    <n v="2"/>
    <n v="1045"/>
    <n v="522.5"/>
    <n v="293"/>
    <n v="0"/>
    <s v="M"/>
    <n v="0"/>
    <x v="0"/>
  </r>
  <r>
    <x v="1"/>
    <x v="1"/>
    <n v="9940413848"/>
    <n v="1"/>
    <n v="850"/>
    <n v="850"/>
    <n v="523"/>
    <n v="0"/>
    <s v="M"/>
    <n v="0"/>
    <x v="0"/>
  </r>
  <r>
    <x v="1"/>
    <x v="1"/>
    <n v="9894193022"/>
    <n v="21"/>
    <n v="48291.28"/>
    <n v="2299.5847619047618"/>
    <n v="59"/>
    <n v="18.5"/>
    <s v="M"/>
    <n v="1"/>
    <x v="0"/>
  </r>
  <r>
    <x v="0"/>
    <x v="0"/>
    <n v="9884040982"/>
    <n v="1"/>
    <n v="1445"/>
    <n v="1445"/>
    <n v="382"/>
    <n v="0"/>
    <s v="M"/>
    <n v="0"/>
    <x v="0"/>
  </r>
  <r>
    <x v="1"/>
    <x v="1"/>
    <n v="9841281632"/>
    <n v="1"/>
    <n v="3750"/>
    <n v="3750"/>
    <n v="496"/>
    <n v="0"/>
    <s v="F"/>
    <n v="0"/>
    <x v="0"/>
  </r>
  <r>
    <x v="1"/>
    <x v="1"/>
    <n v="9003026811"/>
    <n v="1"/>
    <n v="35"/>
    <n v="35"/>
    <n v="149"/>
    <n v="0"/>
    <s v="M"/>
    <n v="0"/>
    <x v="0"/>
  </r>
  <r>
    <x v="0"/>
    <x v="0"/>
    <n v="9894119472"/>
    <n v="1"/>
    <n v="3200"/>
    <n v="3200"/>
    <n v="452"/>
    <n v="0"/>
    <s v="M"/>
    <n v="1"/>
    <x v="0"/>
  </r>
  <r>
    <x v="0"/>
    <x v="0"/>
    <n v="8870094415"/>
    <n v="2"/>
    <n v="190"/>
    <n v="95"/>
    <n v="165"/>
    <n v="65"/>
    <s v="M"/>
    <n v="1"/>
    <x v="0"/>
  </r>
  <r>
    <x v="0"/>
    <x v="0"/>
    <n v="9962521057"/>
    <n v="1"/>
    <n v="480.35"/>
    <n v="480.35"/>
    <n v="93"/>
    <n v="0"/>
    <s v="M"/>
    <n v="0"/>
    <x v="0"/>
  </r>
  <r>
    <x v="1"/>
    <x v="1"/>
    <n v="9884456733"/>
    <n v="1"/>
    <n v="130"/>
    <n v="130"/>
    <n v="11"/>
    <n v="0"/>
    <s v="M"/>
    <n v="0"/>
    <x v="0"/>
  </r>
  <r>
    <x v="0"/>
    <x v="0"/>
    <n v="9444167136"/>
    <n v="2"/>
    <n v="185"/>
    <n v="92.5"/>
    <n v="240"/>
    <n v="8"/>
    <s v="M"/>
    <n v="0"/>
    <x v="0"/>
  </r>
  <r>
    <x v="0"/>
    <x v="0"/>
    <n v="9444066076"/>
    <n v="1"/>
    <n v="75"/>
    <n v="75"/>
    <n v="212"/>
    <n v="0"/>
    <s v="M"/>
    <n v="0"/>
    <x v="0"/>
  </r>
  <r>
    <x v="0"/>
    <x v="0"/>
    <n v="9952040046"/>
    <n v="3"/>
    <n v="7575"/>
    <n v="2525"/>
    <n v="175"/>
    <n v="142.5"/>
    <s v="F"/>
    <n v="0"/>
    <x v="1"/>
  </r>
  <r>
    <x v="0"/>
    <x v="0"/>
    <n v="9003921595"/>
    <n v="2"/>
    <n v="1160"/>
    <n v="580"/>
    <n v="103"/>
    <n v="0"/>
    <s v="M"/>
    <n v="0"/>
    <x v="0"/>
  </r>
  <r>
    <x v="1"/>
    <x v="1"/>
    <n v="9994029908"/>
    <n v="2"/>
    <n v="475"/>
    <n v="237.5"/>
    <n v="183"/>
    <n v="76"/>
    <s v="M"/>
    <n v="0"/>
    <x v="0"/>
  </r>
  <r>
    <x v="1"/>
    <x v="1"/>
    <n v="9442149445"/>
    <n v="5"/>
    <n v="5385"/>
    <n v="1077"/>
    <n v="188"/>
    <n v="45.5"/>
    <s v="F"/>
    <n v="1"/>
    <x v="0"/>
  </r>
  <r>
    <x v="1"/>
    <x v="1"/>
    <n v="8695712345"/>
    <n v="2"/>
    <n v="2748.73"/>
    <n v="1374.365"/>
    <n v="52"/>
    <n v="0"/>
    <s v="M"/>
    <n v="0"/>
    <x v="0"/>
  </r>
  <r>
    <x v="0"/>
    <x v="0"/>
    <n v="9841072154"/>
    <n v="1"/>
    <n v="150"/>
    <n v="150"/>
    <n v="415"/>
    <n v="0"/>
    <s v="M"/>
    <n v="0"/>
    <x v="0"/>
  </r>
  <r>
    <x v="0"/>
    <x v="0"/>
    <n v="9366120409"/>
    <n v="1"/>
    <n v="150"/>
    <n v="150"/>
    <n v="424"/>
    <n v="0"/>
    <s v="F"/>
    <n v="0"/>
    <x v="0"/>
  </r>
  <r>
    <x v="0"/>
    <x v="0"/>
    <n v="9840765334"/>
    <n v="1"/>
    <n v="340"/>
    <n v="340"/>
    <n v="210"/>
    <n v="0"/>
    <s v="F"/>
    <n v="0"/>
    <x v="0"/>
  </r>
  <r>
    <x v="0"/>
    <x v="0"/>
    <n v="9840086666"/>
    <n v="3"/>
    <n v="1680"/>
    <n v="560"/>
    <n v="2"/>
    <n v="46.5"/>
    <s v="M"/>
    <n v="0"/>
    <x v="1"/>
  </r>
  <r>
    <x v="0"/>
    <x v="0"/>
    <n v="9884714476"/>
    <n v="2"/>
    <n v="360"/>
    <n v="180"/>
    <n v="136"/>
    <n v="41"/>
    <s v="M"/>
    <n v="0"/>
    <x v="0"/>
  </r>
  <r>
    <x v="0"/>
    <x v="0"/>
    <n v="9894686088"/>
    <n v="1"/>
    <n v="60"/>
    <n v="60"/>
    <n v="432"/>
    <n v="0"/>
    <s v="M"/>
    <n v="0"/>
    <x v="0"/>
  </r>
  <r>
    <x v="0"/>
    <x v="0"/>
    <n v="9841011519"/>
    <n v="1"/>
    <n v="160"/>
    <n v="160"/>
    <n v="54"/>
    <n v="0"/>
    <s v="M"/>
    <n v="0"/>
    <x v="0"/>
  </r>
  <r>
    <x v="0"/>
    <x v="0"/>
    <n v="9962521057"/>
    <n v="6"/>
    <n v="1998.19"/>
    <n v="333.03166666666669"/>
    <n v="87"/>
    <n v="41"/>
    <s v="M"/>
    <n v="1"/>
    <x v="0"/>
  </r>
  <r>
    <x v="0"/>
    <x v="0"/>
    <n v="8220198333"/>
    <n v="1"/>
    <n v="160"/>
    <n v="160"/>
    <n v="81"/>
    <n v="0"/>
    <s v="M"/>
    <n v="0"/>
    <x v="0"/>
  </r>
  <r>
    <x v="0"/>
    <x v="0"/>
    <n v="9940022234"/>
    <n v="1"/>
    <n v="150"/>
    <n v="150"/>
    <n v="369"/>
    <n v="0"/>
    <s v="M"/>
    <n v="0"/>
    <x v="0"/>
  </r>
  <r>
    <x v="0"/>
    <x v="0"/>
    <n v="9383370890"/>
    <n v="1"/>
    <n v="70"/>
    <n v="70"/>
    <n v="305"/>
    <n v="0"/>
    <s v="M"/>
    <n v="0"/>
    <x v="0"/>
  </r>
  <r>
    <x v="0"/>
    <x v="0"/>
    <n v="24490851"/>
    <n v="9"/>
    <n v="4137.6900000000005"/>
    <n v="459.7433333333334"/>
    <n v="42"/>
    <n v="2.5"/>
    <s v="F"/>
    <n v="1"/>
    <x v="0"/>
  </r>
  <r>
    <x v="0"/>
    <x v="0"/>
    <n v="4424490851"/>
    <n v="5"/>
    <n v="1906.48"/>
    <n v="381.29599999999999"/>
    <n v="327"/>
    <n v="50"/>
    <s v="F"/>
    <n v="0"/>
    <x v="0"/>
  </r>
  <r>
    <x v="0"/>
    <x v="0"/>
    <n v="9444848963"/>
    <n v="4"/>
    <n v="4475"/>
    <n v="1118.75"/>
    <n v="400"/>
    <n v="35"/>
    <s v="M"/>
    <n v="0"/>
    <x v="0"/>
  </r>
  <r>
    <x v="0"/>
    <x v="0"/>
    <n v="9841045133"/>
    <n v="5"/>
    <n v="1394.19"/>
    <n v="278.83800000000002"/>
    <n v="107"/>
    <n v="109.5"/>
    <s v="F"/>
    <n v="0"/>
    <x v="1"/>
  </r>
  <r>
    <x v="0"/>
    <x v="0"/>
    <n v="8939634226"/>
    <n v="13"/>
    <n v="2330"/>
    <n v="179.23076923076923"/>
    <n v="43"/>
    <n v="45.5"/>
    <s v="M"/>
    <n v="1"/>
    <x v="1"/>
  </r>
  <r>
    <x v="0"/>
    <x v="0"/>
    <n v="7305440555"/>
    <n v="3"/>
    <n v="430"/>
    <n v="143.33333333333334"/>
    <n v="259"/>
    <n v="131.5"/>
    <s v="M"/>
    <n v="0"/>
    <x v="1"/>
  </r>
  <r>
    <x v="0"/>
    <x v="0"/>
    <n v="9444294336"/>
    <n v="1"/>
    <n v="150"/>
    <n v="150"/>
    <n v="372"/>
    <n v="0"/>
    <s v="M"/>
    <n v="0"/>
    <x v="0"/>
  </r>
  <r>
    <x v="1"/>
    <x v="1"/>
    <n v="9445568999"/>
    <n v="1"/>
    <n v="235"/>
    <n v="235"/>
    <n v="32"/>
    <n v="0"/>
    <s v="M"/>
    <n v="0"/>
    <x v="0"/>
  </r>
  <r>
    <x v="1"/>
    <x v="1"/>
    <n v="9962252027"/>
    <n v="3"/>
    <n v="2690"/>
    <n v="896.66666666666663"/>
    <n v="465"/>
    <n v="9"/>
    <s v="M"/>
    <n v="0"/>
    <x v="0"/>
  </r>
  <r>
    <x v="0"/>
    <x v="0"/>
    <n v="8754574427"/>
    <n v="28"/>
    <n v="6678.82"/>
    <n v="238.52928571428569"/>
    <n v="43"/>
    <n v="14"/>
    <s v="M"/>
    <n v="1"/>
    <x v="0"/>
  </r>
  <r>
    <x v="0"/>
    <x v="0"/>
    <n v="9884063442"/>
    <n v="1"/>
    <n v="430"/>
    <n v="430"/>
    <n v="512"/>
    <n v="0"/>
    <s v="M"/>
    <n v="0"/>
    <x v="0"/>
  </r>
  <r>
    <x v="1"/>
    <x v="1"/>
    <n v="9940647858"/>
    <n v="1"/>
    <n v="1700"/>
    <n v="1700"/>
    <n v="153"/>
    <n v="0"/>
    <s v="M"/>
    <n v="0"/>
    <x v="0"/>
  </r>
  <r>
    <x v="0"/>
    <x v="0"/>
    <n v="9840172131"/>
    <n v="2"/>
    <n v="320"/>
    <n v="160"/>
    <n v="226"/>
    <n v="54"/>
    <s v="M"/>
    <n v="0"/>
    <x v="0"/>
  </r>
  <r>
    <x v="0"/>
    <x v="0"/>
    <n v="8940024904"/>
    <n v="1"/>
    <n v="35"/>
    <n v="35"/>
    <n v="236"/>
    <n v="0"/>
    <s v="M"/>
    <n v="0"/>
    <x v="0"/>
  </r>
  <r>
    <x v="1"/>
    <x v="1"/>
    <n v="9094091109"/>
    <n v="1"/>
    <n v="220"/>
    <n v="220"/>
    <n v="282"/>
    <n v="0"/>
    <s v="M"/>
    <n v="0"/>
    <x v="0"/>
  </r>
  <r>
    <x v="1"/>
    <x v="1"/>
    <n v="9094445601"/>
    <n v="1"/>
    <n v="85"/>
    <n v="85"/>
    <n v="519"/>
    <n v="0"/>
    <s v="M"/>
    <n v="0"/>
    <x v="0"/>
  </r>
  <r>
    <x v="1"/>
    <x v="1"/>
    <n v="9566122825"/>
    <n v="1"/>
    <n v="90"/>
    <n v="90"/>
    <n v="223"/>
    <n v="0"/>
    <s v="M"/>
    <n v="0"/>
    <x v="0"/>
  </r>
  <r>
    <x v="1"/>
    <x v="1"/>
    <n v="9677144623"/>
    <n v="1"/>
    <n v="1970"/>
    <n v="1970"/>
    <n v="521"/>
    <n v="0"/>
    <s v="M"/>
    <n v="0"/>
    <x v="0"/>
  </r>
  <r>
    <x v="1"/>
    <x v="1"/>
    <n v="9940052357"/>
    <n v="1"/>
    <n v="150"/>
    <n v="150"/>
    <n v="344"/>
    <n v="0"/>
    <s v="M"/>
    <n v="0"/>
    <x v="0"/>
  </r>
  <r>
    <x v="0"/>
    <x v="0"/>
    <n v="9994089120"/>
    <n v="2"/>
    <n v="140"/>
    <n v="70"/>
    <n v="23"/>
    <n v="142"/>
    <s v="M"/>
    <n v="0"/>
    <x v="1"/>
  </r>
  <r>
    <x v="0"/>
    <x v="0"/>
    <n v="9600086503"/>
    <n v="3"/>
    <n v="460"/>
    <n v="153.33333333333334"/>
    <n v="225"/>
    <n v="91"/>
    <s v="M"/>
    <n v="0"/>
    <x v="0"/>
  </r>
  <r>
    <x v="0"/>
    <x v="0"/>
    <n v="9095433085"/>
    <n v="3"/>
    <n v="364"/>
    <n v="121.33333333333333"/>
    <n v="2"/>
    <n v="24.5"/>
    <s v="F"/>
    <n v="1"/>
    <x v="1"/>
  </r>
  <r>
    <x v="1"/>
    <x v="1"/>
    <n v="9884228776"/>
    <n v="5"/>
    <n v="1540"/>
    <n v="308"/>
    <n v="330"/>
    <n v="56"/>
    <s v="M"/>
    <n v="1"/>
    <x v="0"/>
  </r>
  <r>
    <x v="1"/>
    <x v="1"/>
    <n v="9840956749"/>
    <n v="2"/>
    <n v="362.34000000000003"/>
    <n v="181.17000000000002"/>
    <n v="534"/>
    <n v="0"/>
    <s v="F"/>
    <n v="1"/>
    <x v="0"/>
  </r>
  <r>
    <x v="0"/>
    <x v="0"/>
    <n v="8939567391"/>
    <n v="2"/>
    <n v="725"/>
    <n v="362.5"/>
    <n v="411"/>
    <n v="1"/>
    <s v="F"/>
    <n v="0"/>
    <x v="0"/>
  </r>
  <r>
    <x v="1"/>
    <x v="1"/>
    <n v="9003108381"/>
    <n v="4"/>
    <n v="1629.17"/>
    <n v="407.29250000000002"/>
    <n v="72"/>
    <n v="0"/>
    <s v="F"/>
    <n v="1"/>
    <x v="0"/>
  </r>
  <r>
    <x v="1"/>
    <x v="1"/>
    <n v="9731037371"/>
    <n v="1"/>
    <n v="915"/>
    <n v="915"/>
    <n v="57"/>
    <n v="0"/>
    <s v="F"/>
    <n v="0"/>
    <x v="0"/>
  </r>
  <r>
    <x v="0"/>
    <x v="0"/>
    <n v="9790701035"/>
    <n v="2"/>
    <n v="3205"/>
    <n v="1602.5"/>
    <n v="261"/>
    <n v="272"/>
    <s v="F"/>
    <n v="1"/>
    <x v="1"/>
  </r>
  <r>
    <x v="1"/>
    <x v="1"/>
    <n v="9790783634"/>
    <n v="3"/>
    <n v="300"/>
    <n v="100"/>
    <n v="49"/>
    <n v="24"/>
    <s v="F"/>
    <n v="0"/>
    <x v="0"/>
  </r>
  <r>
    <x v="1"/>
    <x v="1"/>
    <n v="9841197171"/>
    <n v="2"/>
    <n v="1925"/>
    <n v="962.5"/>
    <n v="142"/>
    <n v="13"/>
    <s v="F"/>
    <n v="0"/>
    <x v="0"/>
  </r>
  <r>
    <x v="1"/>
    <x v="1"/>
    <n v="9884690092"/>
    <n v="14"/>
    <n v="2239"/>
    <n v="159.92857142857142"/>
    <n v="28"/>
    <n v="34"/>
    <s v="F"/>
    <n v="1"/>
    <x v="1"/>
  </r>
  <r>
    <x v="0"/>
    <x v="0"/>
    <n v="9941629372"/>
    <n v="1"/>
    <n v="160"/>
    <n v="160"/>
    <n v="191"/>
    <n v="0"/>
    <s v="F"/>
    <n v="0"/>
    <x v="0"/>
  </r>
  <r>
    <x v="0"/>
    <x v="0"/>
    <n v="8089484211"/>
    <n v="3"/>
    <n v="460"/>
    <n v="153.33333333333334"/>
    <n v="310"/>
    <n v="120.5"/>
    <s v="M"/>
    <n v="0"/>
    <x v="0"/>
  </r>
  <r>
    <x v="1"/>
    <x v="1"/>
    <n v="9442416744"/>
    <n v="1"/>
    <n v="279"/>
    <n v="279"/>
    <n v="23"/>
    <n v="0"/>
    <s v="F"/>
    <n v="1"/>
    <x v="0"/>
  </r>
  <r>
    <x v="0"/>
    <x v="0"/>
    <n v="9677221040"/>
    <n v="1"/>
    <n v="170"/>
    <n v="170"/>
    <n v="334"/>
    <n v="0"/>
    <s v="M"/>
    <n v="0"/>
    <x v="0"/>
  </r>
  <r>
    <x v="0"/>
    <x v="0"/>
    <n v="9884800818"/>
    <n v="6"/>
    <n v="719"/>
    <n v="119.83333333333333"/>
    <n v="2"/>
    <n v="48"/>
    <s v="M"/>
    <n v="1"/>
    <x v="1"/>
  </r>
  <r>
    <x v="0"/>
    <x v="0"/>
    <n v="9790708339"/>
    <n v="1"/>
    <n v="1650.66"/>
    <n v="1650.66"/>
    <n v="394"/>
    <n v="0"/>
    <s v="M"/>
    <n v="0"/>
    <x v="0"/>
  </r>
  <r>
    <x v="1"/>
    <x v="1"/>
    <n v="9566155618"/>
    <n v="4"/>
    <n v="630"/>
    <n v="157.5"/>
    <n v="10"/>
    <n v="55"/>
    <s v="M"/>
    <n v="0"/>
    <x v="1"/>
  </r>
  <r>
    <x v="1"/>
    <x v="1"/>
    <n v="9940483843"/>
    <n v="1"/>
    <n v="155"/>
    <n v="155"/>
    <n v="36"/>
    <n v="0"/>
    <s v="M"/>
    <n v="0"/>
    <x v="0"/>
  </r>
  <r>
    <x v="1"/>
    <x v="1"/>
    <n v="9092501581"/>
    <n v="1"/>
    <n v="70"/>
    <n v="70"/>
    <n v="29"/>
    <n v="0"/>
    <s v="F"/>
    <n v="0"/>
    <x v="0"/>
  </r>
  <r>
    <x v="1"/>
    <x v="1"/>
    <n v="9884733379"/>
    <n v="4"/>
    <n v="3792.34"/>
    <n v="948.08500000000004"/>
    <n v="226"/>
    <n v="50"/>
    <s v="F"/>
    <n v="1"/>
    <x v="0"/>
  </r>
  <r>
    <x v="1"/>
    <x v="1"/>
    <n v="7502929465"/>
    <n v="1"/>
    <n v="270"/>
    <n v="270"/>
    <n v="303"/>
    <n v="0"/>
    <s v="M"/>
    <n v="0"/>
    <x v="0"/>
  </r>
  <r>
    <x v="1"/>
    <x v="1"/>
    <n v="9444562853"/>
    <n v="2"/>
    <n v="120"/>
    <n v="60"/>
    <n v="422"/>
    <n v="60"/>
    <s v="M"/>
    <n v="0"/>
    <x v="0"/>
  </r>
  <r>
    <x v="0"/>
    <x v="0"/>
    <n v="8056270368"/>
    <n v="4"/>
    <n v="745"/>
    <n v="186.25"/>
    <n v="170"/>
    <n v="156"/>
    <s v="F"/>
    <n v="0"/>
    <x v="1"/>
  </r>
  <r>
    <x v="1"/>
    <x v="1"/>
    <n v="996228229"/>
    <n v="1"/>
    <n v="90"/>
    <n v="90"/>
    <n v="349"/>
    <n v="0"/>
    <s v="M"/>
    <n v="0"/>
    <x v="0"/>
  </r>
  <r>
    <x v="0"/>
    <x v="0"/>
    <n v="9444385243"/>
    <n v="5"/>
    <n v="2104"/>
    <n v="420.8"/>
    <n v="149"/>
    <n v="120"/>
    <s v="M"/>
    <n v="1"/>
    <x v="1"/>
  </r>
  <r>
    <x v="0"/>
    <x v="0"/>
    <n v="9789310107"/>
    <n v="5"/>
    <n v="884"/>
    <n v="176.8"/>
    <n v="78"/>
    <n v="21.5"/>
    <s v="M"/>
    <n v="1"/>
    <x v="0"/>
  </r>
  <r>
    <x v="0"/>
    <x v="0"/>
    <n v="9884734777"/>
    <n v="1"/>
    <n v="320"/>
    <n v="320"/>
    <n v="35"/>
    <n v="0"/>
    <s v="M"/>
    <n v="0"/>
    <x v="0"/>
  </r>
  <r>
    <x v="1"/>
    <x v="1"/>
    <n v="9445243710"/>
    <n v="2"/>
    <n v="354"/>
    <n v="177"/>
    <n v="245"/>
    <n v="0"/>
    <s v="M"/>
    <n v="1"/>
    <x v="0"/>
  </r>
  <r>
    <x v="0"/>
    <x v="0"/>
    <n v="9841244131"/>
    <n v="1"/>
    <n v="75"/>
    <n v="75"/>
    <n v="184"/>
    <n v="0"/>
    <s v="M"/>
    <n v="0"/>
    <x v="0"/>
  </r>
  <r>
    <x v="1"/>
    <x v="1"/>
    <n v="9952977778"/>
    <n v="1"/>
    <n v="775"/>
    <n v="775"/>
    <n v="353"/>
    <n v="0"/>
    <s v="M"/>
    <n v="0"/>
    <x v="0"/>
  </r>
  <r>
    <x v="0"/>
    <x v="0"/>
    <n v="9739946780"/>
    <n v="1"/>
    <n v="150"/>
    <n v="150"/>
    <n v="393"/>
    <n v="0"/>
    <s v="M"/>
    <n v="0"/>
    <x v="0"/>
  </r>
  <r>
    <x v="0"/>
    <x v="0"/>
    <n v="9176637679"/>
    <n v="4"/>
    <n v="829"/>
    <n v="207.25"/>
    <n v="22"/>
    <n v="0"/>
    <s v="M"/>
    <n v="1"/>
    <x v="0"/>
  </r>
  <r>
    <x v="1"/>
    <x v="1"/>
    <n v="9791165725"/>
    <n v="5"/>
    <n v="17394"/>
    <n v="3478.8"/>
    <n v="236"/>
    <n v="2.5"/>
    <s v="M"/>
    <n v="1"/>
    <x v="0"/>
  </r>
  <r>
    <x v="1"/>
    <x v="1"/>
    <n v="9659343179"/>
    <n v="1"/>
    <n v="150"/>
    <n v="150"/>
    <n v="550"/>
    <n v="0"/>
    <s v="M"/>
    <n v="0"/>
    <x v="0"/>
  </r>
  <r>
    <x v="0"/>
    <x v="0"/>
    <n v="9944854824"/>
    <n v="2"/>
    <n v="210"/>
    <n v="105"/>
    <n v="407"/>
    <n v="16"/>
    <s v="M"/>
    <n v="0"/>
    <x v="0"/>
  </r>
  <r>
    <x v="0"/>
    <x v="0"/>
    <n v="9841374103"/>
    <n v="25"/>
    <n v="35755"/>
    <n v="1430.2"/>
    <n v="58"/>
    <n v="13"/>
    <s v="M"/>
    <n v="0"/>
    <x v="0"/>
  </r>
  <r>
    <x v="1"/>
    <x v="1"/>
    <n v="9003120971"/>
    <n v="1"/>
    <n v="130"/>
    <n v="130"/>
    <n v="279"/>
    <n v="0"/>
    <s v="M"/>
    <n v="0"/>
    <x v="0"/>
  </r>
  <r>
    <x v="0"/>
    <x v="0"/>
    <n v="994018990"/>
    <n v="1"/>
    <n v="150"/>
    <n v="150"/>
    <n v="527"/>
    <n v="0"/>
    <s v="M"/>
    <n v="0"/>
    <x v="0"/>
  </r>
  <r>
    <x v="0"/>
    <x v="0"/>
    <n v="8939663676"/>
    <n v="2"/>
    <n v="320"/>
    <n v="160"/>
    <n v="233"/>
    <n v="56"/>
    <s v="M"/>
    <n v="0"/>
    <x v="0"/>
  </r>
  <r>
    <x v="0"/>
    <x v="0"/>
    <n v="8939702662"/>
    <n v="9"/>
    <n v="1715"/>
    <n v="190.55555555555554"/>
    <n v="43"/>
    <n v="73"/>
    <s v="M"/>
    <n v="0"/>
    <x v="1"/>
  </r>
  <r>
    <x v="0"/>
    <x v="0"/>
    <n v="8939866676"/>
    <n v="2"/>
    <n v="320"/>
    <n v="160"/>
    <n v="107"/>
    <n v="35"/>
    <s v="M"/>
    <n v="0"/>
    <x v="0"/>
  </r>
  <r>
    <x v="1"/>
    <x v="1"/>
    <n v="9677283224"/>
    <n v="1"/>
    <n v="415"/>
    <n v="415"/>
    <n v="291"/>
    <n v="0"/>
    <s v="M"/>
    <n v="1"/>
    <x v="0"/>
  </r>
  <r>
    <x v="1"/>
    <x v="1"/>
    <n v="9962011141"/>
    <n v="1"/>
    <n v="698.69"/>
    <n v="698.69"/>
    <n v="485"/>
    <n v="0"/>
    <s v="M"/>
    <n v="0"/>
    <x v="0"/>
  </r>
  <r>
    <x v="1"/>
    <x v="1"/>
    <n v="9940080106"/>
    <n v="4"/>
    <n v="4098.5200000000004"/>
    <n v="1024.6300000000001"/>
    <n v="453"/>
    <n v="20"/>
    <s v="M"/>
    <n v="1"/>
    <x v="0"/>
  </r>
  <r>
    <x v="1"/>
    <x v="1"/>
    <n v="8870485082"/>
    <n v="2"/>
    <n v="1559"/>
    <n v="779.5"/>
    <n v="110"/>
    <n v="0"/>
    <s v="M"/>
    <n v="1"/>
    <x v="0"/>
  </r>
  <r>
    <x v="0"/>
    <x v="0"/>
    <n v="8939301288"/>
    <n v="3"/>
    <n v="275"/>
    <n v="91.666666666666671"/>
    <n v="289"/>
    <n v="81"/>
    <s v="M"/>
    <n v="0"/>
    <x v="0"/>
  </r>
  <r>
    <x v="1"/>
    <x v="1"/>
    <n v="9445382867"/>
    <n v="1"/>
    <n v="220"/>
    <n v="220"/>
    <n v="48"/>
    <n v="0"/>
    <s v="M"/>
    <n v="0"/>
    <x v="0"/>
  </r>
  <r>
    <x v="1"/>
    <x v="1"/>
    <n v="9445384867"/>
    <n v="1"/>
    <n v="130"/>
    <n v="130"/>
    <n v="16"/>
    <n v="0"/>
    <s v="M"/>
    <n v="0"/>
    <x v="0"/>
  </r>
  <r>
    <x v="1"/>
    <x v="1"/>
    <n v="9489304383"/>
    <n v="1"/>
    <n v="60"/>
    <n v="60"/>
    <n v="546"/>
    <n v="0"/>
    <s v="F"/>
    <n v="0"/>
    <x v="0"/>
  </r>
  <r>
    <x v="0"/>
    <x v="0"/>
    <n v="9500056000"/>
    <n v="3"/>
    <n v="1060"/>
    <n v="353.33333333333331"/>
    <n v="387"/>
    <n v="11.5"/>
    <s v="M"/>
    <n v="0"/>
    <x v="0"/>
  </r>
  <r>
    <x v="0"/>
    <x v="0"/>
    <n v="9884492627"/>
    <n v="5"/>
    <n v="1100"/>
    <n v="220"/>
    <n v="284"/>
    <n v="26.5"/>
    <s v="M"/>
    <n v="1"/>
    <x v="0"/>
  </r>
  <r>
    <x v="1"/>
    <x v="1"/>
    <n v="9952028247"/>
    <n v="1"/>
    <n v="875"/>
    <n v="875"/>
    <n v="565"/>
    <n v="0"/>
    <s v="M"/>
    <n v="0"/>
    <x v="0"/>
  </r>
  <r>
    <x v="1"/>
    <x v="1"/>
    <n v="7708375511"/>
    <n v="9"/>
    <n v="1400"/>
    <n v="155.55555555555554"/>
    <n v="42"/>
    <n v="57"/>
    <s v="M"/>
    <n v="0"/>
    <x v="1"/>
  </r>
  <r>
    <x v="0"/>
    <x v="0"/>
    <n v="9962075984"/>
    <n v="1"/>
    <n v="150"/>
    <n v="150"/>
    <n v="345"/>
    <n v="0"/>
    <s v="F"/>
    <n v="0"/>
    <x v="0"/>
  </r>
  <r>
    <x v="0"/>
    <x v="0"/>
    <n v="9962363120"/>
    <n v="2"/>
    <n v="200"/>
    <n v="100"/>
    <n v="540"/>
    <n v="5"/>
    <s v="M"/>
    <n v="0"/>
    <x v="0"/>
  </r>
  <r>
    <x v="1"/>
    <x v="1"/>
    <n v="9500099707"/>
    <n v="2"/>
    <n v="240"/>
    <n v="120"/>
    <n v="379"/>
    <n v="21"/>
    <s v="M"/>
    <n v="0"/>
    <x v="0"/>
  </r>
  <r>
    <x v="0"/>
    <x v="0"/>
    <n v="9500098577"/>
    <n v="10"/>
    <n v="1934"/>
    <n v="193.4"/>
    <n v="36"/>
    <n v="28"/>
    <s v="F"/>
    <n v="1"/>
    <x v="1"/>
  </r>
  <r>
    <x v="0"/>
    <x v="0"/>
    <n v="9940443355"/>
    <n v="11"/>
    <n v="1605"/>
    <n v="145.90909090909091"/>
    <n v="15"/>
    <n v="44"/>
    <s v="M"/>
    <n v="1"/>
    <x v="1"/>
  </r>
  <r>
    <x v="0"/>
    <x v="0"/>
    <n v="8220585049"/>
    <n v="3"/>
    <n v="883.27"/>
    <n v="294.42333333333335"/>
    <n v="12"/>
    <n v="164"/>
    <s v="F"/>
    <n v="0"/>
    <x v="1"/>
  </r>
  <r>
    <x v="0"/>
    <x v="0"/>
    <n v="8939047480"/>
    <n v="1"/>
    <n v="35"/>
    <n v="35"/>
    <n v="107"/>
    <n v="0"/>
    <s v="F"/>
    <n v="0"/>
    <x v="0"/>
  </r>
  <r>
    <x v="1"/>
    <x v="1"/>
    <n v="9840451022"/>
    <n v="3"/>
    <n v="340"/>
    <n v="113.33333333333333"/>
    <n v="479"/>
    <n v="2"/>
    <s v="M"/>
    <n v="0"/>
    <x v="0"/>
  </r>
  <r>
    <x v="1"/>
    <x v="1"/>
    <n v="9841141662"/>
    <n v="2"/>
    <n v="250"/>
    <n v="125"/>
    <n v="246"/>
    <n v="69"/>
    <s v="M"/>
    <n v="0"/>
    <x v="0"/>
  </r>
  <r>
    <x v="0"/>
    <x v="0"/>
    <n v="9962026434"/>
    <n v="1"/>
    <n v="150"/>
    <n v="150"/>
    <n v="491"/>
    <n v="0"/>
    <s v="M"/>
    <n v="0"/>
    <x v="0"/>
  </r>
  <r>
    <x v="0"/>
    <x v="0"/>
    <n v="9940062993"/>
    <n v="1"/>
    <n v="35"/>
    <n v="35"/>
    <n v="281"/>
    <n v="0"/>
    <s v="M"/>
    <n v="0"/>
    <x v="0"/>
  </r>
  <r>
    <x v="0"/>
    <x v="0"/>
    <n v="9789893274"/>
    <n v="3"/>
    <n v="1397.18"/>
    <n v="465.72666666666669"/>
    <n v="261"/>
    <n v="10"/>
    <s v="M"/>
    <n v="0"/>
    <x v="0"/>
  </r>
  <r>
    <x v="0"/>
    <x v="0"/>
    <n v="9952996486"/>
    <n v="34"/>
    <n v="11172.29"/>
    <n v="328.59676470588238"/>
    <n v="12"/>
    <n v="12"/>
    <s v="F"/>
    <n v="1"/>
    <x v="1"/>
  </r>
  <r>
    <x v="1"/>
    <x v="1"/>
    <n v="4422531735"/>
    <n v="1"/>
    <n v="60"/>
    <n v="60"/>
    <n v="362"/>
    <n v="0"/>
    <s v="F"/>
    <n v="0"/>
    <x v="0"/>
  </r>
  <r>
    <x v="0"/>
    <x v="0"/>
    <n v="9600076742"/>
    <n v="1"/>
    <n v="155"/>
    <n v="155"/>
    <n v="244"/>
    <n v="0"/>
    <s v="F"/>
    <n v="0"/>
    <x v="0"/>
  </r>
  <r>
    <x v="0"/>
    <x v="0"/>
    <n v="9840459059"/>
    <n v="2"/>
    <n v="2230"/>
    <n v="1115"/>
    <n v="165"/>
    <n v="43"/>
    <s v="F"/>
    <n v="0"/>
    <x v="0"/>
  </r>
  <r>
    <x v="0"/>
    <x v="0"/>
    <n v="9884471166"/>
    <n v="2"/>
    <n v="195"/>
    <n v="97.5"/>
    <n v="149"/>
    <n v="58"/>
    <s v="F"/>
    <n v="0"/>
    <x v="0"/>
  </r>
  <r>
    <x v="1"/>
    <x v="1"/>
    <n v="9677181107"/>
    <n v="2"/>
    <n v="850"/>
    <n v="425"/>
    <n v="415"/>
    <n v="112"/>
    <s v="F"/>
    <n v="0"/>
    <x v="0"/>
  </r>
  <r>
    <x v="0"/>
    <x v="0"/>
    <n v="9965015215"/>
    <n v="3"/>
    <n v="2520"/>
    <n v="840"/>
    <n v="179"/>
    <n v="179"/>
    <s v="M"/>
    <n v="0"/>
    <x v="1"/>
  </r>
  <r>
    <x v="1"/>
    <x v="1"/>
    <n v="8122012763"/>
    <n v="5"/>
    <n v="6360"/>
    <n v="1272"/>
    <n v="50"/>
    <n v="72"/>
    <s v="F"/>
    <n v="0"/>
    <x v="1"/>
  </r>
  <r>
    <x v="1"/>
    <x v="1"/>
    <n v="9952975438"/>
    <n v="1"/>
    <n v="150"/>
    <n v="150"/>
    <n v="408"/>
    <n v="0"/>
    <s v="M"/>
    <n v="0"/>
    <x v="0"/>
  </r>
  <r>
    <x v="1"/>
    <x v="1"/>
    <n v="9790927143"/>
    <n v="2"/>
    <n v="1147.3399999999999"/>
    <n v="573.66999999999996"/>
    <n v="436"/>
    <n v="0"/>
    <s v="M"/>
    <n v="1"/>
    <x v="0"/>
  </r>
  <r>
    <x v="1"/>
    <x v="1"/>
    <n v="9841680480"/>
    <n v="1"/>
    <n v="210"/>
    <n v="210"/>
    <n v="491"/>
    <n v="0"/>
    <s v="M"/>
    <n v="0"/>
    <x v="0"/>
  </r>
  <r>
    <x v="0"/>
    <x v="0"/>
    <n v="9884415819"/>
    <n v="3"/>
    <n v="470"/>
    <n v="156.66666666666666"/>
    <n v="197"/>
    <n v="164.5"/>
    <s v="M"/>
    <n v="0"/>
    <x v="1"/>
  </r>
  <r>
    <x v="1"/>
    <x v="1"/>
    <n v="9840025708"/>
    <n v="4"/>
    <n v="1304"/>
    <n v="326"/>
    <n v="57"/>
    <n v="42"/>
    <s v="M"/>
    <n v="1"/>
    <x v="1"/>
  </r>
  <r>
    <x v="0"/>
    <x v="0"/>
    <n v="8754402277"/>
    <n v="2"/>
    <n v="345"/>
    <n v="172.5"/>
    <n v="198"/>
    <n v="181"/>
    <s v="M"/>
    <n v="1"/>
    <x v="1"/>
  </r>
  <r>
    <x v="1"/>
    <x v="1"/>
    <n v="9444114723"/>
    <n v="31"/>
    <n v="48425.09"/>
    <n v="1562.0996774193547"/>
    <n v="16"/>
    <n v="14"/>
    <s v="M"/>
    <n v="1"/>
    <x v="1"/>
  </r>
  <r>
    <x v="1"/>
    <x v="1"/>
    <n v="9677010208"/>
    <n v="3"/>
    <n v="325"/>
    <n v="108.33333333333333"/>
    <n v="319"/>
    <n v="121"/>
    <s v="M"/>
    <n v="0"/>
    <x v="0"/>
  </r>
  <r>
    <x v="1"/>
    <x v="1"/>
    <n v="9789090659"/>
    <n v="6"/>
    <n v="2440"/>
    <n v="406.66666666666669"/>
    <n v="264"/>
    <n v="30"/>
    <s v="M"/>
    <n v="1"/>
    <x v="0"/>
  </r>
  <r>
    <x v="0"/>
    <x v="0"/>
    <n v="9840033539"/>
    <n v="12"/>
    <n v="5999"/>
    <n v="499.91666666666669"/>
    <n v="25"/>
    <n v="4"/>
    <s v="M"/>
    <n v="1"/>
    <x v="0"/>
  </r>
  <r>
    <x v="1"/>
    <x v="1"/>
    <n v="9841173524"/>
    <n v="1"/>
    <n v="210"/>
    <n v="210"/>
    <n v="535"/>
    <n v="0"/>
    <s v="M"/>
    <n v="0"/>
    <x v="0"/>
  </r>
  <r>
    <x v="0"/>
    <x v="0"/>
    <n v="9884529589"/>
    <n v="2"/>
    <n v="300"/>
    <n v="150"/>
    <n v="376"/>
    <n v="83"/>
    <s v="M"/>
    <n v="0"/>
    <x v="0"/>
  </r>
  <r>
    <x v="0"/>
    <x v="0"/>
    <n v="9840999667"/>
    <n v="2"/>
    <n v="5120"/>
    <n v="2560"/>
    <n v="387"/>
    <n v="56"/>
    <s v="M"/>
    <n v="0"/>
    <x v="0"/>
  </r>
  <r>
    <x v="1"/>
    <x v="1"/>
    <n v="9840589110"/>
    <n v="3"/>
    <n v="4184"/>
    <n v="1394.6666666666667"/>
    <n v="55"/>
    <n v="1.5"/>
    <s v="M"/>
    <n v="1"/>
    <x v="0"/>
  </r>
  <r>
    <x v="1"/>
    <x v="1"/>
    <n v="9940227408"/>
    <n v="2"/>
    <n v="70"/>
    <n v="35"/>
    <n v="95"/>
    <n v="50"/>
    <s v="F"/>
    <n v="0"/>
    <x v="1"/>
  </r>
  <r>
    <x v="1"/>
    <x v="1"/>
    <n v="9944503131"/>
    <n v="1"/>
    <n v="110"/>
    <n v="110"/>
    <n v="110"/>
    <n v="0"/>
    <s v="F"/>
    <n v="0"/>
    <x v="0"/>
  </r>
  <r>
    <x v="1"/>
    <x v="1"/>
    <n v="9566100939"/>
    <n v="10"/>
    <n v="8567.34"/>
    <n v="856.73400000000004"/>
    <n v="69"/>
    <n v="46"/>
    <s v="M"/>
    <n v="1"/>
    <x v="1"/>
  </r>
  <r>
    <x v="1"/>
    <x v="1"/>
    <n v="7639137434"/>
    <n v="4"/>
    <n v="1582.3400000000001"/>
    <n v="395.58500000000004"/>
    <n v="212"/>
    <n v="28"/>
    <s v="F"/>
    <n v="1"/>
    <x v="0"/>
  </r>
  <r>
    <x v="1"/>
    <x v="1"/>
    <n v="9786373711"/>
    <n v="2"/>
    <n v="1609"/>
    <n v="804.5"/>
    <n v="342"/>
    <n v="0"/>
    <s v="F"/>
    <n v="1"/>
    <x v="0"/>
  </r>
  <r>
    <x v="0"/>
    <x v="0"/>
    <n v="9566265022"/>
    <n v="2"/>
    <n v="1295"/>
    <n v="647.5"/>
    <n v="17"/>
    <n v="497"/>
    <s v="F"/>
    <n v="1"/>
    <x v="1"/>
  </r>
  <r>
    <x v="1"/>
    <x v="1"/>
    <n v="9962017376"/>
    <n v="3"/>
    <n v="1495"/>
    <n v="498.33333333333331"/>
    <n v="85"/>
    <n v="210.5"/>
    <s v="M"/>
    <n v="0"/>
    <x v="1"/>
  </r>
  <r>
    <x v="1"/>
    <x v="1"/>
    <n v="9962229209"/>
    <n v="1"/>
    <n v="150"/>
    <n v="150"/>
    <n v="527"/>
    <n v="0"/>
    <s v="M"/>
    <n v="0"/>
    <x v="0"/>
  </r>
  <r>
    <x v="1"/>
    <x v="1"/>
    <n v="9524293137"/>
    <n v="3"/>
    <n v="349"/>
    <n v="116.33333333333333"/>
    <n v="193"/>
    <n v="21.5"/>
    <s v="M"/>
    <n v="1"/>
    <x v="0"/>
  </r>
  <r>
    <x v="1"/>
    <x v="1"/>
    <n v="9159566068"/>
    <n v="3"/>
    <n v="2245"/>
    <n v="748.33333333333337"/>
    <n v="383"/>
    <n v="40.5"/>
    <s v="M"/>
    <n v="0"/>
    <x v="0"/>
  </r>
  <r>
    <x v="1"/>
    <x v="1"/>
    <n v="9884488171"/>
    <n v="1"/>
    <n v="60"/>
    <n v="60"/>
    <n v="548"/>
    <n v="0"/>
    <s v="M"/>
    <n v="0"/>
    <x v="0"/>
  </r>
  <r>
    <x v="1"/>
    <x v="1"/>
    <n v="9962969509"/>
    <n v="8"/>
    <n v="1116.95"/>
    <n v="139.61875000000001"/>
    <n v="274"/>
    <n v="41"/>
    <s v="F"/>
    <n v="1"/>
    <x v="0"/>
  </r>
  <r>
    <x v="1"/>
    <x v="1"/>
    <n v="7200071727"/>
    <n v="1"/>
    <n v="25"/>
    <n v="25"/>
    <n v="501"/>
    <n v="0"/>
    <s v="F"/>
    <n v="0"/>
    <x v="0"/>
  </r>
  <r>
    <x v="1"/>
    <x v="1"/>
    <n v="9500783456"/>
    <n v="2"/>
    <n v="80"/>
    <n v="40"/>
    <n v="304"/>
    <n v="195"/>
    <s v="M"/>
    <n v="0"/>
    <x v="1"/>
  </r>
  <r>
    <x v="0"/>
    <x v="0"/>
    <n v="9962084580"/>
    <n v="9"/>
    <n v="2035"/>
    <n v="226.11111111111111"/>
    <n v="179"/>
    <n v="33.5"/>
    <s v="F"/>
    <n v="1"/>
    <x v="0"/>
  </r>
  <r>
    <x v="1"/>
    <x v="1"/>
    <n v="9946014859"/>
    <n v="1"/>
    <n v="660"/>
    <n v="660"/>
    <n v="263"/>
    <n v="0"/>
    <s v="F"/>
    <n v="0"/>
    <x v="0"/>
  </r>
  <r>
    <x v="0"/>
    <x v="0"/>
    <n v="7867970401"/>
    <n v="5"/>
    <n v="5977.34"/>
    <n v="1195.4680000000001"/>
    <n v="334"/>
    <n v="14"/>
    <s v="M"/>
    <n v="1"/>
    <x v="0"/>
  </r>
  <r>
    <x v="1"/>
    <x v="1"/>
    <n v="9986629333"/>
    <n v="2"/>
    <n v="250"/>
    <n v="125"/>
    <n v="11"/>
    <n v="387"/>
    <s v="M"/>
    <n v="0"/>
    <x v="1"/>
  </r>
  <r>
    <x v="0"/>
    <x v="0"/>
    <n v="8939942010"/>
    <n v="7"/>
    <n v="1120"/>
    <n v="160"/>
    <n v="6"/>
    <n v="33.5"/>
    <s v="M"/>
    <n v="0"/>
    <x v="1"/>
  </r>
  <r>
    <x v="1"/>
    <x v="1"/>
    <n v="9994434232"/>
    <n v="1"/>
    <n v="25"/>
    <n v="25"/>
    <n v="478"/>
    <n v="0"/>
    <s v="F"/>
    <n v="0"/>
    <x v="0"/>
  </r>
  <r>
    <x v="0"/>
    <x v="0"/>
    <n v="9940676830"/>
    <n v="1"/>
    <n v="150"/>
    <n v="150"/>
    <n v="407"/>
    <n v="0"/>
    <s v="M"/>
    <n v="0"/>
    <x v="0"/>
  </r>
  <r>
    <x v="1"/>
    <x v="1"/>
    <n v="7259790252"/>
    <n v="13"/>
    <n v="4699.38"/>
    <n v="361.49076923076922"/>
    <n v="12"/>
    <n v="13.5"/>
    <s v="M"/>
    <n v="0"/>
    <x v="1"/>
  </r>
  <r>
    <x v="1"/>
    <x v="1"/>
    <n v="8940774939"/>
    <n v="1"/>
    <n v="135"/>
    <n v="135"/>
    <n v="125"/>
    <n v="0"/>
    <s v="M"/>
    <n v="0"/>
    <x v="0"/>
  </r>
  <r>
    <x v="1"/>
    <x v="1"/>
    <n v="8870593165"/>
    <n v="11"/>
    <n v="19875.52"/>
    <n v="1806.8654545454547"/>
    <n v="156"/>
    <n v="14"/>
    <s v="F"/>
    <n v="0"/>
    <x v="0"/>
  </r>
  <r>
    <x v="1"/>
    <x v="1"/>
    <n v="9894564777"/>
    <n v="2"/>
    <n v="7055"/>
    <n v="3527.5"/>
    <n v="58"/>
    <n v="24"/>
    <s v="M"/>
    <n v="0"/>
    <x v="0"/>
  </r>
  <r>
    <x v="1"/>
    <x v="1"/>
    <n v="9976073141"/>
    <n v="1"/>
    <n v="35"/>
    <n v="35"/>
    <n v="86"/>
    <n v="0"/>
    <s v="F"/>
    <n v="0"/>
    <x v="0"/>
  </r>
  <r>
    <x v="0"/>
    <x v="0"/>
    <n v="9176002185"/>
    <n v="6"/>
    <n v="864"/>
    <n v="144"/>
    <n v="103"/>
    <n v="42"/>
    <s v="M"/>
    <n v="1"/>
    <x v="0"/>
  </r>
  <r>
    <x v="0"/>
    <x v="0"/>
    <n v="9791719340"/>
    <n v="1"/>
    <n v="25"/>
    <n v="25"/>
    <n v="366"/>
    <n v="0"/>
    <s v="M"/>
    <n v="0"/>
    <x v="0"/>
  </r>
  <r>
    <x v="0"/>
    <x v="0"/>
    <n v="9840316165"/>
    <n v="10"/>
    <n v="24955"/>
    <n v="2495.5"/>
    <n v="78"/>
    <n v="22"/>
    <s v="M"/>
    <n v="1"/>
    <x v="0"/>
  </r>
  <r>
    <x v="1"/>
    <x v="1"/>
    <n v="9489036472"/>
    <n v="2"/>
    <n v="2489"/>
    <n v="1244.5"/>
    <n v="333"/>
    <n v="0"/>
    <s v="F"/>
    <n v="1"/>
    <x v="0"/>
  </r>
  <r>
    <x v="1"/>
    <x v="1"/>
    <n v="7200263020"/>
    <n v="3"/>
    <n v="1079"/>
    <n v="359.66666666666669"/>
    <n v="348"/>
    <n v="12.5"/>
    <s v="M"/>
    <n v="1"/>
    <x v="0"/>
  </r>
  <r>
    <x v="0"/>
    <x v="0"/>
    <n v="9094009040"/>
    <n v="2"/>
    <n v="618.52"/>
    <n v="309.26"/>
    <n v="118"/>
    <n v="0"/>
    <s v="F"/>
    <n v="0"/>
    <x v="0"/>
  </r>
  <r>
    <x v="1"/>
    <x v="1"/>
    <n v="9444075858"/>
    <n v="5"/>
    <n v="1749.69"/>
    <n v="349.93799999999999"/>
    <n v="17"/>
    <n v="52.5"/>
    <s v="M"/>
    <n v="0"/>
    <x v="1"/>
  </r>
  <r>
    <x v="1"/>
    <x v="1"/>
    <n v="9790964662"/>
    <n v="1"/>
    <n v="150"/>
    <n v="150"/>
    <n v="448"/>
    <n v="0"/>
    <s v="M"/>
    <n v="1"/>
    <x v="0"/>
  </r>
  <r>
    <x v="0"/>
    <x v="0"/>
    <n v="9282222236"/>
    <n v="2"/>
    <n v="220"/>
    <n v="110"/>
    <n v="445"/>
    <n v="23"/>
    <s v="M"/>
    <n v="0"/>
    <x v="0"/>
  </r>
  <r>
    <x v="1"/>
    <x v="1"/>
    <n v="9962802017"/>
    <n v="1"/>
    <n v="2140"/>
    <n v="2140"/>
    <n v="528"/>
    <n v="0"/>
    <s v="F"/>
    <n v="0"/>
    <x v="0"/>
  </r>
  <r>
    <x v="0"/>
    <x v="0"/>
    <n v="9884344992"/>
    <n v="13"/>
    <n v="4680"/>
    <n v="360"/>
    <n v="274"/>
    <n v="19"/>
    <s v="M"/>
    <n v="1"/>
    <x v="0"/>
  </r>
  <r>
    <x v="0"/>
    <x v="0"/>
    <n v="9941384455"/>
    <n v="3"/>
    <n v="255"/>
    <n v="85"/>
    <n v="323"/>
    <n v="119.5"/>
    <s v="M"/>
    <n v="0"/>
    <x v="0"/>
  </r>
  <r>
    <x v="0"/>
    <x v="0"/>
    <n v="9840935880"/>
    <n v="5"/>
    <n v="1755.8600000000001"/>
    <n v="351.17200000000003"/>
    <n v="439"/>
    <n v="3"/>
    <s v="F"/>
    <n v="1"/>
    <x v="0"/>
  </r>
  <r>
    <x v="0"/>
    <x v="0"/>
    <n v="442856757"/>
    <n v="1"/>
    <n v="35"/>
    <n v="35"/>
    <n v="257"/>
    <n v="0"/>
    <s v="M"/>
    <n v="0"/>
    <x v="0"/>
  </r>
  <r>
    <x v="0"/>
    <x v="0"/>
    <n v="9962404472"/>
    <n v="13"/>
    <n v="3384"/>
    <n v="260.30769230769232"/>
    <n v="33"/>
    <n v="32"/>
    <s v="F"/>
    <n v="1"/>
    <x v="1"/>
  </r>
  <r>
    <x v="0"/>
    <x v="0"/>
    <n v="9176675761"/>
    <n v="7"/>
    <n v="3205"/>
    <n v="457.85714285714283"/>
    <n v="162"/>
    <n v="12.5"/>
    <s v="F"/>
    <n v="1"/>
    <x v="0"/>
  </r>
  <r>
    <x v="0"/>
    <x v="0"/>
    <n v="9444475182"/>
    <n v="1"/>
    <n v="35"/>
    <n v="35"/>
    <n v="219"/>
    <n v="0"/>
    <s v="F"/>
    <n v="0"/>
    <x v="0"/>
  </r>
  <r>
    <x v="0"/>
    <x v="0"/>
    <n v="9791115879"/>
    <n v="2"/>
    <n v="1305"/>
    <n v="652.5"/>
    <n v="160"/>
    <n v="244"/>
    <s v="F"/>
    <n v="0"/>
    <x v="1"/>
  </r>
  <r>
    <x v="0"/>
    <x v="0"/>
    <n v="9841151855"/>
    <n v="7"/>
    <n v="8440"/>
    <n v="1205.7142857142858"/>
    <n v="163"/>
    <n v="32"/>
    <s v="F"/>
    <n v="0"/>
    <x v="0"/>
  </r>
  <r>
    <x v="0"/>
    <x v="0"/>
    <n v="9884003629"/>
    <n v="2"/>
    <n v="1650"/>
    <n v="825"/>
    <n v="214"/>
    <n v="301"/>
    <s v="F"/>
    <n v="0"/>
    <x v="1"/>
  </r>
  <r>
    <x v="0"/>
    <x v="0"/>
    <n v="9962003362"/>
    <n v="5"/>
    <n v="6625.0599999999995"/>
    <n v="1325.0119999999999"/>
    <n v="39"/>
    <n v="102.5"/>
    <s v="F"/>
    <n v="0"/>
    <x v="1"/>
  </r>
  <r>
    <x v="0"/>
    <x v="0"/>
    <n v="9003055643"/>
    <n v="1"/>
    <n v="75"/>
    <n v="75"/>
    <n v="168"/>
    <n v="0"/>
    <s v="M"/>
    <n v="0"/>
    <x v="0"/>
  </r>
  <r>
    <x v="0"/>
    <x v="0"/>
    <n v="9840003990"/>
    <n v="1"/>
    <n v="110"/>
    <n v="110"/>
    <n v="55"/>
    <n v="0"/>
    <s v="M"/>
    <n v="0"/>
    <x v="0"/>
  </r>
  <r>
    <x v="1"/>
    <x v="1"/>
    <n v="9884128449"/>
    <n v="2"/>
    <n v="2854"/>
    <n v="1427"/>
    <n v="232"/>
    <n v="0"/>
    <s v="F"/>
    <n v="1"/>
    <x v="0"/>
  </r>
  <r>
    <x v="0"/>
    <x v="0"/>
    <n v="2431296600"/>
    <n v="1"/>
    <n v="25"/>
    <n v="25"/>
    <n v="498"/>
    <n v="0"/>
    <s v="F"/>
    <n v="0"/>
    <x v="0"/>
  </r>
  <r>
    <x v="0"/>
    <x v="0"/>
    <n v="8939090192"/>
    <n v="1"/>
    <n v="650"/>
    <n v="650"/>
    <n v="269"/>
    <n v="0"/>
    <s v="F"/>
    <n v="0"/>
    <x v="0"/>
  </r>
  <r>
    <x v="1"/>
    <x v="1"/>
    <n v="9094948811"/>
    <n v="2"/>
    <n v="1104"/>
    <n v="552"/>
    <n v="246"/>
    <n v="0"/>
    <s v="F"/>
    <n v="1"/>
    <x v="0"/>
  </r>
  <r>
    <x v="0"/>
    <x v="0"/>
    <n v="9884668395"/>
    <n v="4"/>
    <n v="4982.34"/>
    <n v="1245.585"/>
    <n v="379"/>
    <n v="10"/>
    <s v="F"/>
    <n v="1"/>
    <x v="0"/>
  </r>
  <r>
    <x v="1"/>
    <x v="1"/>
    <n v="9994151748"/>
    <n v="1"/>
    <n v="50"/>
    <n v="50"/>
    <n v="468"/>
    <n v="0"/>
    <s v="F"/>
    <n v="0"/>
    <x v="0"/>
  </r>
  <r>
    <x v="0"/>
    <x v="0"/>
    <n v="7299940400"/>
    <n v="10"/>
    <n v="4082.52"/>
    <n v="408.25200000000001"/>
    <n v="9"/>
    <n v="28"/>
    <s v="M"/>
    <n v="1"/>
    <x v="1"/>
  </r>
  <r>
    <x v="0"/>
    <x v="0"/>
    <n v="9841068647"/>
    <n v="7"/>
    <n v="9180"/>
    <n v="1311.4285714285713"/>
    <n v="288"/>
    <n v="41.5"/>
    <s v="F"/>
    <n v="1"/>
    <x v="0"/>
  </r>
  <r>
    <x v="1"/>
    <x v="1"/>
    <n v="9597019222"/>
    <n v="1"/>
    <n v="75"/>
    <n v="75"/>
    <n v="69"/>
    <n v="0"/>
    <s v="F"/>
    <n v="0"/>
    <x v="0"/>
  </r>
  <r>
    <x v="1"/>
    <x v="1"/>
    <n v="8220051235"/>
    <n v="3"/>
    <n v="5442.34"/>
    <n v="1814.1133333333335"/>
    <n v="545"/>
    <n v="4"/>
    <s v="M"/>
    <n v="1"/>
    <x v="0"/>
  </r>
  <r>
    <x v="0"/>
    <x v="0"/>
    <n v="8939700667"/>
    <n v="1"/>
    <n v="1100"/>
    <n v="1100"/>
    <n v="372"/>
    <n v="0"/>
    <s v="M"/>
    <n v="0"/>
    <x v="0"/>
  </r>
  <r>
    <x v="0"/>
    <x v="0"/>
    <n v="9952827531"/>
    <n v="4"/>
    <n v="2524"/>
    <n v="631"/>
    <n v="201"/>
    <n v="34"/>
    <s v="M"/>
    <n v="1"/>
    <x v="0"/>
  </r>
  <r>
    <x v="0"/>
    <x v="0"/>
    <n v="7299559900"/>
    <n v="4"/>
    <n v="12607.21"/>
    <n v="3151.8024999999998"/>
    <n v="312"/>
    <n v="2"/>
    <s v="M"/>
    <n v="1"/>
    <x v="0"/>
  </r>
  <r>
    <x v="1"/>
    <x v="1"/>
    <n v="9884609931"/>
    <n v="1"/>
    <n v="60"/>
    <n v="60"/>
    <n v="482"/>
    <n v="0"/>
    <s v="M"/>
    <n v="0"/>
    <x v="0"/>
  </r>
  <r>
    <x v="1"/>
    <x v="1"/>
    <n v="8939167497"/>
    <n v="2"/>
    <n v="280"/>
    <n v="140"/>
    <n v="189"/>
    <n v="314"/>
    <s v="M"/>
    <n v="1"/>
    <x v="1"/>
  </r>
  <r>
    <x v="0"/>
    <x v="0"/>
    <n v="8056083782"/>
    <n v="6"/>
    <n v="1045"/>
    <n v="174.16666666666666"/>
    <n v="40"/>
    <n v="12"/>
    <s v="F"/>
    <n v="0"/>
    <x v="0"/>
  </r>
  <r>
    <x v="0"/>
    <x v="0"/>
    <n v="9944033288"/>
    <n v="2"/>
    <n v="260"/>
    <n v="130"/>
    <n v="425"/>
    <n v="102"/>
    <s v="M"/>
    <n v="0"/>
    <x v="0"/>
  </r>
  <r>
    <x v="0"/>
    <x v="0"/>
    <n v="24493545"/>
    <n v="5"/>
    <n v="670"/>
    <n v="134"/>
    <n v="222"/>
    <n v="45.5"/>
    <s v="M"/>
    <n v="0"/>
    <x v="0"/>
  </r>
  <r>
    <x v="0"/>
    <x v="0"/>
    <n v="8056137973"/>
    <n v="2"/>
    <n v="215"/>
    <n v="107.5"/>
    <n v="122"/>
    <n v="307"/>
    <s v="M"/>
    <n v="0"/>
    <x v="1"/>
  </r>
  <r>
    <x v="0"/>
    <x v="0"/>
    <n v="9789931969"/>
    <n v="2"/>
    <n v="120"/>
    <n v="60"/>
    <n v="175"/>
    <n v="253"/>
    <s v="M"/>
    <n v="0"/>
    <x v="1"/>
  </r>
  <r>
    <x v="1"/>
    <x v="1"/>
    <n v="9500067277"/>
    <n v="16"/>
    <n v="4360"/>
    <n v="272.5"/>
    <n v="57"/>
    <n v="31"/>
    <s v="M"/>
    <n v="1"/>
    <x v="1"/>
  </r>
  <r>
    <x v="0"/>
    <x v="0"/>
    <n v="9600898982"/>
    <n v="1"/>
    <n v="235"/>
    <n v="235"/>
    <n v="133"/>
    <n v="0"/>
    <s v="F"/>
    <n v="0"/>
    <x v="0"/>
  </r>
  <r>
    <x v="0"/>
    <x v="0"/>
    <n v="9751166434"/>
    <n v="20"/>
    <n v="4344"/>
    <n v="217.2"/>
    <n v="12"/>
    <n v="17"/>
    <s v="M"/>
    <n v="1"/>
    <x v="1"/>
  </r>
  <r>
    <x v="0"/>
    <x v="0"/>
    <n v="9884295940"/>
    <n v="3"/>
    <n v="955"/>
    <n v="318.33333333333331"/>
    <n v="1"/>
    <n v="40"/>
    <s v="M"/>
    <n v="0"/>
    <x v="1"/>
  </r>
  <r>
    <x v="0"/>
    <x v="0"/>
    <n v="9500042967"/>
    <n v="3"/>
    <n v="680"/>
    <n v="226.66666666666666"/>
    <n v="168"/>
    <n v="39"/>
    <s v="M"/>
    <n v="0"/>
    <x v="0"/>
  </r>
  <r>
    <x v="0"/>
    <x v="0"/>
    <n v="9841030869"/>
    <n v="2"/>
    <n v="1895.33"/>
    <n v="947.66499999999996"/>
    <n v="28"/>
    <n v="0"/>
    <s v="M"/>
    <n v="0"/>
    <x v="0"/>
  </r>
  <r>
    <x v="1"/>
    <x v="1"/>
    <n v="9900121133"/>
    <n v="5"/>
    <n v="1644"/>
    <n v="328.8"/>
    <n v="9"/>
    <n v="66"/>
    <s v="M"/>
    <n v="1"/>
    <x v="1"/>
  </r>
  <r>
    <x v="1"/>
    <x v="1"/>
    <n v="8870238910"/>
    <n v="10"/>
    <n v="1830"/>
    <n v="183"/>
    <n v="44"/>
    <n v="61"/>
    <s v="M"/>
    <n v="1"/>
    <x v="1"/>
  </r>
  <r>
    <x v="0"/>
    <x v="0"/>
    <n v="9444116964"/>
    <n v="2"/>
    <n v="14465"/>
    <n v="7232.5"/>
    <n v="309"/>
    <n v="70"/>
    <s v="M"/>
    <n v="0"/>
    <x v="0"/>
  </r>
  <r>
    <x v="0"/>
    <x v="0"/>
    <n v="9962537171"/>
    <n v="1"/>
    <n v="550"/>
    <n v="550"/>
    <n v="369"/>
    <n v="0"/>
    <s v="F"/>
    <n v="1"/>
    <x v="0"/>
  </r>
  <r>
    <x v="0"/>
    <x v="0"/>
    <n v="9884374444"/>
    <n v="2"/>
    <n v="2550"/>
    <n v="1275"/>
    <n v="531"/>
    <n v="24"/>
    <s v="M"/>
    <n v="1"/>
    <x v="0"/>
  </r>
  <r>
    <x v="1"/>
    <x v="1"/>
    <n v="9894592887"/>
    <n v="1"/>
    <n v="160"/>
    <n v="160"/>
    <n v="128"/>
    <n v="0"/>
    <s v="M"/>
    <n v="0"/>
    <x v="0"/>
  </r>
  <r>
    <x v="0"/>
    <x v="0"/>
    <n v="9840703494"/>
    <n v="4"/>
    <n v="1824"/>
    <n v="456"/>
    <n v="133"/>
    <n v="66"/>
    <s v="M"/>
    <n v="1"/>
    <x v="0"/>
  </r>
  <r>
    <x v="0"/>
    <x v="0"/>
    <n v="9500056233"/>
    <n v="9"/>
    <n v="1549"/>
    <n v="172.11111111111111"/>
    <n v="23"/>
    <n v="45"/>
    <s v="M"/>
    <n v="1"/>
    <x v="1"/>
  </r>
  <r>
    <x v="0"/>
    <x v="0"/>
    <n v="9952091242"/>
    <n v="5"/>
    <n v="1160"/>
    <n v="232"/>
    <n v="56"/>
    <n v="60.5"/>
    <s v="M"/>
    <n v="0"/>
    <x v="1"/>
  </r>
  <r>
    <x v="0"/>
    <x v="0"/>
    <n v="9176107232"/>
    <n v="11"/>
    <n v="1965"/>
    <n v="178.63636363636363"/>
    <n v="88"/>
    <n v="16.5"/>
    <s v="M"/>
    <n v="1"/>
    <x v="0"/>
  </r>
  <r>
    <x v="0"/>
    <x v="0"/>
    <n v="7708815545"/>
    <n v="2"/>
    <n v="3938"/>
    <n v="1969"/>
    <n v="9"/>
    <n v="0"/>
    <s v="F"/>
    <n v="0"/>
    <x v="0"/>
  </r>
  <r>
    <x v="1"/>
    <x v="1"/>
    <n v="9941578768"/>
    <n v="1"/>
    <n v="300"/>
    <n v="300"/>
    <n v="83"/>
    <n v="0"/>
    <s v="F"/>
    <n v="0"/>
    <x v="0"/>
  </r>
  <r>
    <x v="0"/>
    <x v="0"/>
    <n v="9444168887"/>
    <n v="1"/>
    <n v="120"/>
    <n v="120"/>
    <n v="337"/>
    <n v="0"/>
    <s v="F"/>
    <n v="0"/>
    <x v="0"/>
  </r>
  <r>
    <x v="0"/>
    <x v="0"/>
    <n v="9943602216"/>
    <n v="4"/>
    <n v="830"/>
    <n v="207.5"/>
    <n v="67"/>
    <n v="152"/>
    <s v="F"/>
    <n v="0"/>
    <x v="1"/>
  </r>
  <r>
    <x v="0"/>
    <x v="0"/>
    <n v="9941561453"/>
    <n v="1"/>
    <n v="545.85"/>
    <n v="545.85"/>
    <n v="425"/>
    <n v="0"/>
    <s v="F"/>
    <n v="0"/>
    <x v="0"/>
  </r>
  <r>
    <x v="1"/>
    <x v="1"/>
    <n v="9600053636"/>
    <n v="1"/>
    <n v="110"/>
    <n v="110"/>
    <n v="86"/>
    <n v="0"/>
    <s v="M"/>
    <n v="0"/>
    <x v="0"/>
  </r>
  <r>
    <x v="0"/>
    <x v="0"/>
    <n v="8939423184"/>
    <n v="2"/>
    <n v="310"/>
    <n v="155"/>
    <n v="167"/>
    <n v="397"/>
    <s v="M"/>
    <n v="0"/>
    <x v="1"/>
  </r>
  <r>
    <x v="1"/>
    <x v="1"/>
    <n v="8056739116"/>
    <n v="1"/>
    <n v="220"/>
    <n v="220"/>
    <n v="50"/>
    <n v="0"/>
    <s v="M"/>
    <n v="0"/>
    <x v="0"/>
  </r>
  <r>
    <x v="0"/>
    <x v="0"/>
    <n v="9841147864"/>
    <n v="1"/>
    <n v="130"/>
    <n v="130"/>
    <n v="92"/>
    <n v="0"/>
    <s v="M"/>
    <n v="0"/>
    <x v="0"/>
  </r>
  <r>
    <x v="1"/>
    <x v="1"/>
    <n v="9884820620"/>
    <n v="1"/>
    <n v="125"/>
    <n v="125"/>
    <n v="471"/>
    <n v="0"/>
    <s v="F"/>
    <n v="0"/>
    <x v="0"/>
  </r>
  <r>
    <x v="0"/>
    <x v="0"/>
    <n v="9884207210"/>
    <n v="1"/>
    <n v="1045"/>
    <n v="1045"/>
    <n v="471"/>
    <n v="0"/>
    <s v="M"/>
    <n v="0"/>
    <x v="0"/>
  </r>
  <r>
    <x v="0"/>
    <x v="0"/>
    <n v="9884960612"/>
    <n v="5"/>
    <n v="4254.17"/>
    <n v="850.83400000000006"/>
    <n v="130"/>
    <n v="2"/>
    <s v="M"/>
    <n v="1"/>
    <x v="0"/>
  </r>
  <r>
    <x v="0"/>
    <x v="0"/>
    <n v="9677013949"/>
    <n v="2"/>
    <n v="1795"/>
    <n v="897.5"/>
    <n v="357"/>
    <n v="18"/>
    <s v="M"/>
    <n v="0"/>
    <x v="0"/>
  </r>
  <r>
    <x v="1"/>
    <x v="1"/>
    <n v="9551853559"/>
    <n v="3"/>
    <n v="3184"/>
    <n v="1061.3333333333333"/>
    <n v="204"/>
    <n v="0.5"/>
    <s v="F"/>
    <n v="1"/>
    <x v="0"/>
  </r>
  <r>
    <x v="0"/>
    <x v="0"/>
    <n v="9840715532"/>
    <n v="1"/>
    <n v="415"/>
    <n v="415"/>
    <n v="146"/>
    <n v="0"/>
    <s v="F"/>
    <n v="0"/>
    <x v="0"/>
  </r>
  <r>
    <x v="0"/>
    <x v="0"/>
    <n v="9845032786"/>
    <n v="2"/>
    <n v="1385.7"/>
    <n v="692.85"/>
    <n v="464"/>
    <n v="0"/>
    <s v="F"/>
    <n v="0"/>
    <x v="0"/>
  </r>
  <r>
    <x v="0"/>
    <x v="0"/>
    <n v="9962050805"/>
    <n v="3"/>
    <n v="2689"/>
    <n v="896.33333333333337"/>
    <n v="324"/>
    <n v="0"/>
    <s v="F"/>
    <n v="1"/>
    <x v="0"/>
  </r>
  <r>
    <x v="0"/>
    <x v="0"/>
    <n v="9840014590"/>
    <n v="1"/>
    <n v="450"/>
    <n v="450"/>
    <n v="467"/>
    <n v="0"/>
    <s v="F"/>
    <n v="0"/>
    <x v="0"/>
  </r>
  <r>
    <x v="0"/>
    <x v="0"/>
    <n v="8220401339"/>
    <n v="2"/>
    <n v="295"/>
    <n v="147.5"/>
    <n v="446"/>
    <n v="114"/>
    <s v="M"/>
    <n v="0"/>
    <x v="0"/>
  </r>
  <r>
    <x v="1"/>
    <x v="1"/>
    <n v="9841217645"/>
    <n v="4"/>
    <n v="820"/>
    <n v="205"/>
    <n v="394"/>
    <n v="42"/>
    <s v="M"/>
    <n v="1"/>
    <x v="0"/>
  </r>
  <r>
    <x v="0"/>
    <x v="0"/>
    <n v="9941560095"/>
    <n v="1"/>
    <n v="829.69"/>
    <n v="829.69"/>
    <n v="84"/>
    <n v="0"/>
    <s v="M"/>
    <n v="0"/>
    <x v="0"/>
  </r>
  <r>
    <x v="0"/>
    <x v="0"/>
    <n v="8122230091"/>
    <n v="1"/>
    <n v="150"/>
    <n v="150"/>
    <n v="351"/>
    <n v="0"/>
    <s v="M"/>
    <n v="0"/>
    <x v="0"/>
  </r>
  <r>
    <x v="0"/>
    <x v="0"/>
    <n v="9791067176"/>
    <n v="2"/>
    <n v="1470"/>
    <n v="735"/>
    <n v="340"/>
    <n v="5"/>
    <s v="F"/>
    <n v="0"/>
    <x v="0"/>
  </r>
  <r>
    <x v="0"/>
    <x v="0"/>
    <n v="9840445987"/>
    <n v="1"/>
    <n v="150"/>
    <n v="150"/>
    <n v="560"/>
    <n v="0"/>
    <s v="M"/>
    <n v="0"/>
    <x v="0"/>
  </r>
  <r>
    <x v="0"/>
    <x v="0"/>
    <n v="9500075144"/>
    <n v="1"/>
    <n v="25"/>
    <n v="25"/>
    <n v="447"/>
    <n v="0"/>
    <s v="F"/>
    <n v="0"/>
    <x v="0"/>
  </r>
  <r>
    <x v="0"/>
    <x v="0"/>
    <n v="9940438238"/>
    <n v="5"/>
    <n v="2920"/>
    <n v="584"/>
    <n v="60"/>
    <n v="33.5"/>
    <s v="F"/>
    <n v="0"/>
    <x v="1"/>
  </r>
  <r>
    <x v="1"/>
    <x v="1"/>
    <n v="9087973965"/>
    <n v="1"/>
    <n v="35"/>
    <n v="35"/>
    <n v="38"/>
    <n v="0"/>
    <s v="F"/>
    <n v="0"/>
    <x v="0"/>
  </r>
  <r>
    <x v="0"/>
    <x v="0"/>
    <n v="9941113581"/>
    <n v="24"/>
    <n v="14957.49"/>
    <n v="623.22874999999999"/>
    <n v="20"/>
    <n v="19"/>
    <s v="F"/>
    <n v="1"/>
    <x v="1"/>
  </r>
  <r>
    <x v="1"/>
    <x v="1"/>
    <n v="9751773713"/>
    <n v="4"/>
    <n v="1012.34"/>
    <n v="253.08500000000001"/>
    <n v="466"/>
    <n v="1"/>
    <s v="M"/>
    <n v="1"/>
    <x v="0"/>
  </r>
  <r>
    <x v="0"/>
    <x v="0"/>
    <n v="9840274286"/>
    <n v="16"/>
    <n v="5025"/>
    <n v="314.0625"/>
    <n v="26"/>
    <n v="34"/>
    <s v="F"/>
    <n v="1"/>
    <x v="1"/>
  </r>
  <r>
    <x v="0"/>
    <x v="0"/>
    <n v="4424493673"/>
    <n v="1"/>
    <n v="130"/>
    <n v="130"/>
    <n v="482"/>
    <n v="0"/>
    <s v="F"/>
    <n v="0"/>
    <x v="0"/>
  </r>
  <r>
    <x v="0"/>
    <x v="0"/>
    <n v="4424495177"/>
    <n v="2"/>
    <n v="468.78"/>
    <n v="234.39"/>
    <n v="490"/>
    <n v="44"/>
    <s v="F"/>
    <n v="0"/>
    <x v="0"/>
  </r>
  <r>
    <x v="0"/>
    <x v="0"/>
    <n v="7401497595"/>
    <n v="1"/>
    <n v="35"/>
    <n v="35"/>
    <n v="7"/>
    <n v="0"/>
    <s v="F"/>
    <n v="0"/>
    <x v="0"/>
  </r>
  <r>
    <x v="1"/>
    <x v="1"/>
    <n v="7708000676"/>
    <n v="7"/>
    <n v="2049"/>
    <n v="292.71428571428572"/>
    <n v="78"/>
    <n v="35"/>
    <s v="F"/>
    <n v="1"/>
    <x v="0"/>
  </r>
  <r>
    <x v="1"/>
    <x v="1"/>
    <n v="8870002920"/>
    <n v="2"/>
    <n v="80"/>
    <n v="40"/>
    <n v="390"/>
    <n v="74"/>
    <s v="F"/>
    <n v="0"/>
    <x v="0"/>
  </r>
  <r>
    <x v="0"/>
    <x v="0"/>
    <n v="8939231854"/>
    <n v="19"/>
    <n v="11620"/>
    <n v="611.57894736842104"/>
    <n v="2"/>
    <n v="27"/>
    <s v="F"/>
    <n v="1"/>
    <x v="1"/>
  </r>
  <r>
    <x v="0"/>
    <x v="0"/>
    <n v="9176323178"/>
    <n v="4"/>
    <n v="760"/>
    <n v="190"/>
    <n v="463"/>
    <n v="12"/>
    <s v="F"/>
    <n v="1"/>
    <x v="0"/>
  </r>
  <r>
    <x v="1"/>
    <x v="1"/>
    <n v="9176733113"/>
    <n v="2"/>
    <n v="1364"/>
    <n v="682"/>
    <n v="135"/>
    <n v="0"/>
    <s v="F"/>
    <n v="1"/>
    <x v="0"/>
  </r>
  <r>
    <x v="0"/>
    <x v="0"/>
    <n v="9597758885"/>
    <n v="1"/>
    <n v="50"/>
    <n v="50"/>
    <n v="465"/>
    <n v="0"/>
    <s v="F"/>
    <n v="0"/>
    <x v="0"/>
  </r>
  <r>
    <x v="1"/>
    <x v="1"/>
    <n v="9659084824"/>
    <n v="12"/>
    <n v="2395"/>
    <n v="199.58333333333334"/>
    <n v="9"/>
    <n v="47"/>
    <s v="F"/>
    <n v="1"/>
    <x v="1"/>
  </r>
  <r>
    <x v="0"/>
    <x v="0"/>
    <n v="9790038551"/>
    <n v="1"/>
    <n v="145"/>
    <n v="145"/>
    <n v="69"/>
    <n v="0"/>
    <s v="F"/>
    <n v="0"/>
    <x v="0"/>
  </r>
  <r>
    <x v="0"/>
    <x v="0"/>
    <n v="9884449284"/>
    <n v="3"/>
    <n v="2709"/>
    <n v="903"/>
    <n v="333"/>
    <n v="11"/>
    <s v="F"/>
    <n v="1"/>
    <x v="0"/>
  </r>
  <r>
    <x v="0"/>
    <x v="0"/>
    <n v="9894846975"/>
    <n v="1"/>
    <n v="3690"/>
    <n v="3690"/>
    <n v="199"/>
    <n v="0"/>
    <s v="F"/>
    <n v="1"/>
    <x v="0"/>
  </r>
  <r>
    <x v="0"/>
    <x v="0"/>
    <n v="9940506012"/>
    <n v="1"/>
    <n v="80"/>
    <n v="80"/>
    <n v="216"/>
    <n v="0"/>
    <s v="F"/>
    <n v="0"/>
    <x v="0"/>
  </r>
  <r>
    <x v="0"/>
    <x v="0"/>
    <n v="9943266150"/>
    <n v="2"/>
    <n v="410"/>
    <n v="205"/>
    <n v="114"/>
    <n v="145"/>
    <s v="F"/>
    <n v="0"/>
    <x v="1"/>
  </r>
  <r>
    <x v="0"/>
    <x v="0"/>
    <n v="9500054336"/>
    <n v="7"/>
    <n v="6470"/>
    <n v="924.28571428571433"/>
    <n v="60"/>
    <n v="27.5"/>
    <s v="F"/>
    <n v="1"/>
    <x v="0"/>
  </r>
  <r>
    <x v="1"/>
    <x v="1"/>
    <n v="9566123311"/>
    <n v="2"/>
    <n v="1934"/>
    <n v="967"/>
    <n v="248"/>
    <n v="0"/>
    <s v="F"/>
    <n v="1"/>
    <x v="0"/>
  </r>
  <r>
    <x v="1"/>
    <x v="1"/>
    <n v="9944450401"/>
    <n v="1"/>
    <n v="390"/>
    <n v="390"/>
    <n v="281"/>
    <n v="0"/>
    <s v="M"/>
    <n v="0"/>
    <x v="0"/>
  </r>
  <r>
    <x v="0"/>
    <x v="0"/>
    <n v="9600074156"/>
    <n v="28"/>
    <n v="11962.34"/>
    <n v="427.22642857142858"/>
    <n v="10"/>
    <n v="16"/>
    <s v="F"/>
    <n v="1"/>
    <x v="1"/>
  </r>
  <r>
    <x v="1"/>
    <x v="1"/>
    <n v="9840643576"/>
    <n v="3"/>
    <n v="6792.34"/>
    <n v="2264.1133333333332"/>
    <n v="101"/>
    <n v="195.5"/>
    <s v="M"/>
    <n v="1"/>
    <x v="1"/>
  </r>
  <r>
    <x v="1"/>
    <x v="1"/>
    <n v="9884099324"/>
    <n v="3"/>
    <n v="913.89"/>
    <n v="304.63"/>
    <n v="134"/>
    <n v="136.5"/>
    <s v="F"/>
    <n v="1"/>
    <x v="1"/>
  </r>
  <r>
    <x v="0"/>
    <x v="0"/>
    <n v="9884449282"/>
    <n v="3"/>
    <n v="4689"/>
    <n v="1563"/>
    <n v="87"/>
    <n v="96"/>
    <s v="M"/>
    <n v="0"/>
    <x v="1"/>
  </r>
  <r>
    <x v="0"/>
    <x v="0"/>
    <n v="9003123221"/>
    <n v="5"/>
    <n v="3060"/>
    <n v="612"/>
    <n v="140"/>
    <n v="51.5"/>
    <s v="M"/>
    <n v="1"/>
    <x v="0"/>
  </r>
  <r>
    <x v="0"/>
    <x v="0"/>
    <n v="9094999086"/>
    <n v="3"/>
    <n v="535"/>
    <n v="178.33333333333334"/>
    <n v="78"/>
    <n v="127.5"/>
    <s v="M"/>
    <n v="0"/>
    <x v="1"/>
  </r>
  <r>
    <x v="0"/>
    <x v="0"/>
    <n v="9790904575"/>
    <n v="1"/>
    <n v="567.69000000000005"/>
    <n v="567.69000000000005"/>
    <n v="281"/>
    <n v="0"/>
    <s v="F"/>
    <n v="0"/>
    <x v="0"/>
  </r>
  <r>
    <x v="0"/>
    <x v="0"/>
    <n v="9962466554"/>
    <n v="2"/>
    <n v="380"/>
    <n v="190"/>
    <n v="163"/>
    <n v="77"/>
    <s v="M"/>
    <n v="0"/>
    <x v="0"/>
  </r>
  <r>
    <x v="0"/>
    <x v="0"/>
    <n v="7639018299"/>
    <n v="3"/>
    <n v="345"/>
    <n v="115"/>
    <n v="202"/>
    <n v="84"/>
    <s v="F"/>
    <n v="0"/>
    <x v="0"/>
  </r>
  <r>
    <x v="0"/>
    <x v="0"/>
    <n v="9791190517"/>
    <n v="3"/>
    <n v="1310"/>
    <n v="436.66666666666669"/>
    <n v="230"/>
    <n v="150"/>
    <s v="M"/>
    <n v="0"/>
    <x v="1"/>
  </r>
  <r>
    <x v="0"/>
    <x v="0"/>
    <n v="9444224364"/>
    <n v="9"/>
    <n v="2801.6800000000003"/>
    <n v="311.29777777777781"/>
    <n v="1"/>
    <n v="26"/>
    <s v="M"/>
    <n v="0"/>
    <x v="1"/>
  </r>
  <r>
    <x v="1"/>
    <x v="1"/>
    <n v="9789390840"/>
    <n v="3"/>
    <n v="1712.34"/>
    <n v="570.78"/>
    <n v="421"/>
    <n v="24"/>
    <s v="M"/>
    <n v="1"/>
    <x v="0"/>
  </r>
  <r>
    <x v="1"/>
    <x v="1"/>
    <n v="9789092555"/>
    <n v="1"/>
    <n v="270"/>
    <n v="270"/>
    <n v="191"/>
    <n v="0"/>
    <s v="F"/>
    <n v="0"/>
    <x v="0"/>
  </r>
  <r>
    <x v="0"/>
    <x v="0"/>
    <n v="7708441176"/>
    <n v="1"/>
    <n v="35"/>
    <n v="35"/>
    <n v="65"/>
    <n v="0"/>
    <s v="F"/>
    <n v="0"/>
    <x v="0"/>
  </r>
  <r>
    <x v="1"/>
    <x v="1"/>
    <n v="9884342951"/>
    <n v="2"/>
    <n v="335"/>
    <n v="167.5"/>
    <n v="179"/>
    <n v="73"/>
    <s v="F"/>
    <n v="0"/>
    <x v="0"/>
  </r>
  <r>
    <x v="1"/>
    <x v="1"/>
    <n v="9962997923"/>
    <n v="2"/>
    <n v="520"/>
    <n v="260"/>
    <n v="346"/>
    <n v="95"/>
    <s v="F"/>
    <n v="0"/>
    <x v="0"/>
  </r>
  <r>
    <x v="1"/>
    <x v="1"/>
    <n v="9840856138"/>
    <n v="5"/>
    <n v="5119.05"/>
    <n v="1023.8100000000001"/>
    <n v="83"/>
    <n v="8"/>
    <s v="F"/>
    <n v="1"/>
    <x v="0"/>
  </r>
  <r>
    <x v="1"/>
    <x v="1"/>
    <n v="9884685596"/>
    <n v="19"/>
    <n v="5247.34"/>
    <n v="276.17578947368423"/>
    <n v="156"/>
    <n v="21.5"/>
    <s v="M"/>
    <n v="1"/>
    <x v="0"/>
  </r>
  <r>
    <x v="1"/>
    <x v="1"/>
    <n v="9790982627"/>
    <n v="25"/>
    <n v="11245"/>
    <n v="449.8"/>
    <n v="11"/>
    <n v="22"/>
    <s v="M"/>
    <n v="0"/>
    <x v="1"/>
  </r>
  <r>
    <x v="0"/>
    <x v="0"/>
    <n v="8939272620"/>
    <n v="1"/>
    <n v="6300"/>
    <n v="6300"/>
    <n v="533"/>
    <n v="0"/>
    <s v="M"/>
    <n v="0"/>
    <x v="0"/>
  </r>
  <r>
    <x v="1"/>
    <x v="1"/>
    <n v="9840340926"/>
    <n v="1"/>
    <n v="2510.9"/>
    <n v="2510.9"/>
    <n v="169"/>
    <n v="0"/>
    <s v="M"/>
    <n v="0"/>
    <x v="0"/>
  </r>
  <r>
    <x v="0"/>
    <x v="0"/>
    <n v="9962540274"/>
    <n v="1"/>
    <n v="300"/>
    <n v="300"/>
    <n v="352"/>
    <n v="0"/>
    <s v="M"/>
    <n v="0"/>
    <x v="0"/>
  </r>
  <r>
    <x v="0"/>
    <x v="0"/>
    <n v="9600150077"/>
    <n v="28"/>
    <n v="13605"/>
    <n v="485.89285714285717"/>
    <n v="21"/>
    <n v="17"/>
    <s v="M"/>
    <n v="1"/>
    <x v="1"/>
  </r>
  <r>
    <x v="0"/>
    <x v="0"/>
    <n v="9840937152"/>
    <n v="2"/>
    <n v="290"/>
    <n v="145"/>
    <n v="31"/>
    <n v="177"/>
    <s v="M"/>
    <n v="0"/>
    <x v="1"/>
  </r>
  <r>
    <x v="0"/>
    <x v="0"/>
    <n v="9940300110"/>
    <n v="1"/>
    <n v="150"/>
    <n v="150"/>
    <n v="409"/>
    <n v="0"/>
    <s v="M"/>
    <n v="0"/>
    <x v="0"/>
  </r>
  <r>
    <x v="1"/>
    <x v="1"/>
    <n v="9941699445"/>
    <n v="1"/>
    <n v="160"/>
    <n v="160"/>
    <n v="74"/>
    <n v="0"/>
    <s v="M"/>
    <n v="0"/>
    <x v="0"/>
  </r>
  <r>
    <x v="1"/>
    <x v="1"/>
    <n v="9945223660"/>
    <n v="1"/>
    <n v="160"/>
    <n v="160"/>
    <n v="267"/>
    <n v="0"/>
    <s v="M"/>
    <n v="0"/>
    <x v="0"/>
  </r>
  <r>
    <x v="0"/>
    <x v="0"/>
    <n v="9745445055"/>
    <n v="1"/>
    <n v="315"/>
    <n v="315"/>
    <n v="71"/>
    <n v="0"/>
    <s v="M"/>
    <n v="0"/>
    <x v="0"/>
  </r>
  <r>
    <x v="0"/>
    <x v="0"/>
    <n v="9962672166"/>
    <n v="1"/>
    <n v="675"/>
    <n v="675"/>
    <n v="556"/>
    <n v="0"/>
    <s v="M"/>
    <n v="0"/>
    <x v="0"/>
  </r>
  <r>
    <x v="0"/>
    <x v="0"/>
    <n v="8940580381"/>
    <n v="6"/>
    <n v="16254"/>
    <n v="2709"/>
    <n v="39"/>
    <n v="2"/>
    <s v="F"/>
    <n v="1"/>
    <x v="0"/>
  </r>
  <r>
    <x v="0"/>
    <x v="0"/>
    <n v="9962860866"/>
    <n v="1"/>
    <n v="150"/>
    <n v="150"/>
    <n v="464"/>
    <n v="0"/>
    <s v="M"/>
    <n v="0"/>
    <x v="0"/>
  </r>
  <r>
    <x v="0"/>
    <x v="0"/>
    <n v="9962323153"/>
    <n v="2"/>
    <n v="340"/>
    <n v="170"/>
    <n v="328"/>
    <n v="172"/>
    <s v="M"/>
    <n v="0"/>
    <x v="1"/>
  </r>
  <r>
    <x v="0"/>
    <x v="0"/>
    <n v="9003096779"/>
    <n v="1"/>
    <n v="150"/>
    <n v="150"/>
    <n v="474"/>
    <n v="0"/>
    <s v="M"/>
    <n v="0"/>
    <x v="0"/>
  </r>
  <r>
    <x v="0"/>
    <x v="0"/>
    <n v="9445821956"/>
    <n v="3"/>
    <n v="2377.34"/>
    <n v="792.44666666666672"/>
    <n v="446"/>
    <n v="53.5"/>
    <s v="F"/>
    <n v="1"/>
    <x v="0"/>
  </r>
  <r>
    <x v="0"/>
    <x v="0"/>
    <n v="9962259650"/>
    <n v="2"/>
    <n v="665"/>
    <n v="332.5"/>
    <n v="153"/>
    <n v="18"/>
    <s v="F"/>
    <n v="0"/>
    <x v="0"/>
  </r>
  <r>
    <x v="1"/>
    <x v="1"/>
    <n v="8754604988"/>
    <n v="1"/>
    <n v="265"/>
    <n v="265"/>
    <n v="195"/>
    <n v="0"/>
    <s v="F"/>
    <n v="0"/>
    <x v="0"/>
  </r>
  <r>
    <x v="0"/>
    <x v="0"/>
    <n v="8056270364"/>
    <n v="4"/>
    <n v="3164"/>
    <n v="791"/>
    <n v="262"/>
    <n v="114"/>
    <s v="F"/>
    <n v="1"/>
    <x v="0"/>
  </r>
  <r>
    <x v="1"/>
    <x v="1"/>
    <n v="9940227295"/>
    <n v="4"/>
    <n v="12169"/>
    <n v="3042.25"/>
    <n v="8"/>
    <n v="14"/>
    <s v="F"/>
    <n v="0"/>
    <x v="1"/>
  </r>
  <r>
    <x v="0"/>
    <x v="0"/>
    <n v="8056246744"/>
    <n v="6"/>
    <n v="1375"/>
    <n v="229.16666666666666"/>
    <n v="451"/>
    <n v="20"/>
    <s v="M"/>
    <n v="1"/>
    <x v="0"/>
  </r>
  <r>
    <x v="0"/>
    <x v="0"/>
    <n v="9380570596"/>
    <n v="1"/>
    <n v="150"/>
    <n v="150"/>
    <n v="505"/>
    <n v="0"/>
    <s v="M"/>
    <n v="0"/>
    <x v="0"/>
  </r>
  <r>
    <x v="0"/>
    <x v="0"/>
    <n v="9600019077"/>
    <n v="2"/>
    <n v="590.35"/>
    <n v="295.17500000000001"/>
    <n v="527"/>
    <n v="0"/>
    <s v="M"/>
    <n v="0"/>
    <x v="0"/>
  </r>
  <r>
    <x v="0"/>
    <x v="0"/>
    <n v="9940653923"/>
    <n v="17"/>
    <n v="25630.400000000001"/>
    <n v="1507.6705882352942"/>
    <n v="88"/>
    <n v="18.5"/>
    <s v="M"/>
    <n v="1"/>
    <x v="0"/>
  </r>
  <r>
    <x v="1"/>
    <x v="1"/>
    <n v="9962198050"/>
    <n v="1"/>
    <n v="130"/>
    <n v="130"/>
    <n v="32"/>
    <n v="0"/>
    <s v="M"/>
    <n v="0"/>
    <x v="0"/>
  </r>
  <r>
    <x v="1"/>
    <x v="1"/>
    <n v="9994452114"/>
    <n v="2"/>
    <n v="574"/>
    <n v="287"/>
    <n v="14"/>
    <n v="155"/>
    <s v="M"/>
    <n v="1"/>
    <x v="1"/>
  </r>
  <r>
    <x v="0"/>
    <x v="0"/>
    <n v="9884447255"/>
    <n v="4"/>
    <n v="3050"/>
    <n v="762.5"/>
    <n v="455"/>
    <n v="39"/>
    <s v="F"/>
    <n v="1"/>
    <x v="0"/>
  </r>
  <r>
    <x v="1"/>
    <x v="1"/>
    <n v="8940479469"/>
    <n v="1"/>
    <n v="95"/>
    <n v="95"/>
    <n v="460"/>
    <n v="0"/>
    <s v="M"/>
    <n v="0"/>
    <x v="0"/>
  </r>
  <r>
    <x v="0"/>
    <x v="0"/>
    <n v="9790948006"/>
    <n v="5"/>
    <n v="2642"/>
    <n v="528.4"/>
    <n v="53"/>
    <n v="59.5"/>
    <s v="M"/>
    <n v="1"/>
    <x v="1"/>
  </r>
  <r>
    <x v="0"/>
    <x v="0"/>
    <n v="9962675102"/>
    <n v="1"/>
    <n v="320"/>
    <n v="320"/>
    <n v="258"/>
    <n v="0"/>
    <s v="M"/>
    <n v="0"/>
    <x v="0"/>
  </r>
  <r>
    <x v="1"/>
    <x v="1"/>
    <n v="9025305382"/>
    <n v="4"/>
    <n v="495"/>
    <n v="123.75"/>
    <n v="477"/>
    <n v="6"/>
    <s v="M"/>
    <n v="1"/>
    <x v="0"/>
  </r>
  <r>
    <x v="0"/>
    <x v="0"/>
    <n v="9789094152"/>
    <n v="1"/>
    <n v="235"/>
    <n v="235"/>
    <n v="279"/>
    <n v="0"/>
    <s v="M"/>
    <n v="0"/>
    <x v="0"/>
  </r>
  <r>
    <x v="1"/>
    <x v="1"/>
    <n v="9790015813"/>
    <n v="4"/>
    <n v="810"/>
    <n v="202.5"/>
    <n v="14"/>
    <n v="19"/>
    <s v="M"/>
    <n v="0"/>
    <x v="1"/>
  </r>
  <r>
    <x v="0"/>
    <x v="0"/>
    <n v="9940388233"/>
    <n v="1"/>
    <n v="160"/>
    <n v="160"/>
    <n v="212"/>
    <n v="0"/>
    <s v="M"/>
    <n v="0"/>
    <x v="0"/>
  </r>
  <r>
    <x v="1"/>
    <x v="1"/>
    <n v="9994452112"/>
    <n v="1"/>
    <n v="250"/>
    <n v="250"/>
    <n v="533"/>
    <n v="0"/>
    <s v="M"/>
    <n v="0"/>
    <x v="0"/>
  </r>
  <r>
    <x v="0"/>
    <x v="0"/>
    <n v="9489291990"/>
    <n v="2"/>
    <n v="2075.66"/>
    <n v="1037.83"/>
    <n v="231"/>
    <n v="226"/>
    <s v="M"/>
    <n v="0"/>
    <x v="1"/>
  </r>
  <r>
    <x v="0"/>
    <x v="0"/>
    <n v="9884932690"/>
    <n v="1"/>
    <n v="4951.9799999999996"/>
    <n v="4951.9799999999996"/>
    <n v="209"/>
    <n v="0"/>
    <s v="M"/>
    <n v="0"/>
    <x v="0"/>
  </r>
  <r>
    <x v="0"/>
    <x v="0"/>
    <n v="8939862164"/>
    <n v="1"/>
    <n v="160"/>
    <n v="160"/>
    <n v="246"/>
    <n v="0"/>
    <s v="M"/>
    <n v="0"/>
    <x v="0"/>
  </r>
  <r>
    <x v="1"/>
    <x v="1"/>
    <n v="9840708799"/>
    <n v="1"/>
    <n v="300"/>
    <n v="300"/>
    <n v="550"/>
    <n v="0"/>
    <s v="M"/>
    <n v="0"/>
    <x v="0"/>
  </r>
  <r>
    <x v="1"/>
    <x v="1"/>
    <n v="8939027494"/>
    <n v="1"/>
    <n v="870"/>
    <n v="870"/>
    <n v="425"/>
    <n v="0"/>
    <s v="M"/>
    <n v="0"/>
    <x v="0"/>
  </r>
  <r>
    <x v="0"/>
    <x v="0"/>
    <n v="9677221530"/>
    <n v="1"/>
    <n v="35"/>
    <n v="35"/>
    <n v="78"/>
    <n v="0"/>
    <s v="M"/>
    <n v="0"/>
    <x v="0"/>
  </r>
  <r>
    <x v="0"/>
    <x v="0"/>
    <n v="7418825440"/>
    <n v="1"/>
    <n v="650"/>
    <n v="650"/>
    <n v="139"/>
    <n v="0"/>
    <s v="M"/>
    <n v="1"/>
    <x v="0"/>
  </r>
  <r>
    <x v="0"/>
    <x v="0"/>
    <n v="9176491789"/>
    <n v="1"/>
    <n v="35"/>
    <n v="35"/>
    <n v="305"/>
    <n v="0"/>
    <s v="F"/>
    <n v="0"/>
    <x v="0"/>
  </r>
  <r>
    <x v="0"/>
    <x v="0"/>
    <n v="9176772319"/>
    <n v="2"/>
    <n v="325"/>
    <n v="162.5"/>
    <n v="325"/>
    <n v="27"/>
    <s v="M"/>
    <n v="0"/>
    <x v="0"/>
  </r>
  <r>
    <x v="1"/>
    <x v="1"/>
    <n v="9025550208"/>
    <n v="1"/>
    <n v="235"/>
    <n v="235"/>
    <n v="311"/>
    <n v="0"/>
    <s v="M"/>
    <n v="0"/>
    <x v="0"/>
  </r>
  <r>
    <x v="0"/>
    <x v="0"/>
    <n v="9791019488"/>
    <n v="6"/>
    <n v="1730"/>
    <n v="288.33333333333331"/>
    <n v="409"/>
    <n v="21"/>
    <s v="M"/>
    <n v="1"/>
    <x v="0"/>
  </r>
  <r>
    <x v="0"/>
    <x v="0"/>
    <n v="9840080134"/>
    <n v="4"/>
    <n v="455"/>
    <n v="113.75"/>
    <n v="16"/>
    <n v="47"/>
    <s v="M"/>
    <n v="0"/>
    <x v="1"/>
  </r>
  <r>
    <x v="1"/>
    <x v="1"/>
    <n v="9790890014"/>
    <n v="14"/>
    <n v="3146.16"/>
    <n v="224.72571428571428"/>
    <n v="15"/>
    <n v="40"/>
    <s v="M"/>
    <n v="1"/>
    <x v="1"/>
  </r>
  <r>
    <x v="0"/>
    <x v="0"/>
    <n v="9840410865"/>
    <n v="2"/>
    <n v="4532.88"/>
    <n v="2266.44"/>
    <n v="252"/>
    <n v="0"/>
    <s v="M"/>
    <n v="0"/>
    <x v="0"/>
  </r>
  <r>
    <x v="0"/>
    <x v="0"/>
    <n v="9840630060"/>
    <n v="8"/>
    <n v="8885"/>
    <n v="1110.625"/>
    <n v="150"/>
    <n v="30"/>
    <s v="F"/>
    <n v="1"/>
    <x v="0"/>
  </r>
  <r>
    <x v="1"/>
    <x v="1"/>
    <n v="8489915000"/>
    <n v="7"/>
    <n v="7239"/>
    <n v="1034.1428571428571"/>
    <n v="38"/>
    <n v="9.5"/>
    <s v="M"/>
    <n v="1"/>
    <x v="0"/>
  </r>
  <r>
    <x v="0"/>
    <x v="0"/>
    <n v="9840958372"/>
    <n v="4"/>
    <n v="935.31999999999994"/>
    <n v="233.82999999999998"/>
    <n v="342"/>
    <n v="24"/>
    <s v="M"/>
    <n v="0"/>
    <x v="0"/>
  </r>
  <r>
    <x v="0"/>
    <x v="0"/>
    <n v="9842553667"/>
    <n v="2"/>
    <n v="205"/>
    <n v="102.5"/>
    <n v="415"/>
    <n v="19"/>
    <s v="M"/>
    <n v="0"/>
    <x v="0"/>
  </r>
  <r>
    <x v="0"/>
    <x v="0"/>
    <n v="9444791950"/>
    <n v="4"/>
    <n v="665"/>
    <n v="166.25"/>
    <n v="147"/>
    <n v="35"/>
    <s v="M"/>
    <n v="0"/>
    <x v="0"/>
  </r>
  <r>
    <x v="1"/>
    <x v="1"/>
    <n v="9884769555"/>
    <n v="4"/>
    <n v="4839"/>
    <n v="1209.75"/>
    <n v="21"/>
    <n v="6"/>
    <s v="M"/>
    <n v="1"/>
    <x v="0"/>
  </r>
  <r>
    <x v="0"/>
    <x v="0"/>
    <n v="9894310972"/>
    <n v="2"/>
    <n v="390"/>
    <n v="195"/>
    <n v="17"/>
    <n v="397"/>
    <s v="M"/>
    <n v="0"/>
    <x v="1"/>
  </r>
  <r>
    <x v="0"/>
    <x v="0"/>
    <n v="9962230109"/>
    <n v="1"/>
    <n v="35"/>
    <n v="35"/>
    <n v="222"/>
    <n v="0"/>
    <s v="F"/>
    <n v="0"/>
    <x v="0"/>
  </r>
  <r>
    <x v="0"/>
    <x v="0"/>
    <n v="7845461512"/>
    <n v="14"/>
    <n v="6250.48"/>
    <n v="446.4628571428571"/>
    <n v="140"/>
    <n v="10"/>
    <s v="M"/>
    <n v="0"/>
    <x v="0"/>
  </r>
  <r>
    <x v="1"/>
    <x v="1"/>
    <n v="9629762388"/>
    <n v="3"/>
    <n v="875"/>
    <n v="291.66666666666669"/>
    <n v="302"/>
    <n v="84"/>
    <s v="F"/>
    <n v="0"/>
    <x v="0"/>
  </r>
  <r>
    <x v="0"/>
    <x v="0"/>
    <n v="9176117061"/>
    <n v="2"/>
    <n v="5370"/>
    <n v="2685"/>
    <n v="40"/>
    <n v="129"/>
    <s v="F"/>
    <n v="1"/>
    <x v="1"/>
  </r>
  <r>
    <x v="1"/>
    <x v="1"/>
    <n v="8870754252"/>
    <n v="8"/>
    <n v="432.34000000000003"/>
    <n v="54.042500000000004"/>
    <n v="31"/>
    <n v="43"/>
    <s v="F"/>
    <n v="1"/>
    <x v="1"/>
  </r>
  <r>
    <x v="1"/>
    <x v="1"/>
    <n v="9003197844"/>
    <n v="3"/>
    <n v="565"/>
    <n v="188.33333333333334"/>
    <n v="170"/>
    <n v="87"/>
    <s v="F"/>
    <n v="0"/>
    <x v="1"/>
  </r>
  <r>
    <x v="0"/>
    <x v="0"/>
    <n v="9443211936"/>
    <n v="6"/>
    <n v="3537.34"/>
    <n v="589.55666666666673"/>
    <n v="196"/>
    <n v="36"/>
    <s v="F"/>
    <n v="1"/>
    <x v="0"/>
  </r>
  <r>
    <x v="0"/>
    <x v="0"/>
    <n v="8739755599"/>
    <n v="1"/>
    <n v="140"/>
    <n v="140"/>
    <n v="338"/>
    <n v="0"/>
    <s v="M"/>
    <n v="0"/>
    <x v="0"/>
  </r>
  <r>
    <x v="1"/>
    <x v="1"/>
    <n v="9894592072"/>
    <n v="3"/>
    <n v="805"/>
    <n v="268.33333333333331"/>
    <n v="81"/>
    <n v="229.5"/>
    <s v="M"/>
    <n v="0"/>
    <x v="1"/>
  </r>
  <r>
    <x v="1"/>
    <x v="1"/>
    <n v="9498081576"/>
    <n v="2"/>
    <n v="250"/>
    <n v="125"/>
    <n v="252"/>
    <n v="118"/>
    <s v="F"/>
    <n v="0"/>
    <x v="0"/>
  </r>
  <r>
    <x v="1"/>
    <x v="1"/>
    <n v="9551277275"/>
    <n v="4"/>
    <n v="380"/>
    <n v="95"/>
    <n v="17"/>
    <n v="30"/>
    <s v="M"/>
    <n v="0"/>
    <x v="1"/>
  </r>
  <r>
    <x v="0"/>
    <x v="0"/>
    <n v="9840235663"/>
    <n v="3"/>
    <n v="435"/>
    <n v="145"/>
    <n v="449"/>
    <n v="6.5"/>
    <s v="M"/>
    <n v="0"/>
    <x v="0"/>
  </r>
  <r>
    <x v="1"/>
    <x v="1"/>
    <n v="9843463363"/>
    <n v="2"/>
    <n v="1532.53"/>
    <n v="766.26499999999999"/>
    <n v="379"/>
    <n v="0"/>
    <s v="M"/>
    <n v="0"/>
    <x v="0"/>
  </r>
  <r>
    <x v="1"/>
    <x v="1"/>
    <n v="9962799274"/>
    <n v="2"/>
    <n v="300"/>
    <n v="150"/>
    <n v="463"/>
    <n v="35"/>
    <s v="M"/>
    <n v="0"/>
    <x v="0"/>
  </r>
  <r>
    <x v="1"/>
    <x v="1"/>
    <n v="9052855858"/>
    <n v="2"/>
    <n v="320"/>
    <n v="160"/>
    <n v="37"/>
    <n v="63"/>
    <s v="M"/>
    <n v="0"/>
    <x v="1"/>
  </r>
  <r>
    <x v="1"/>
    <x v="1"/>
    <n v="9840434264"/>
    <n v="3"/>
    <n v="9270"/>
    <n v="3090"/>
    <n v="408"/>
    <n v="1"/>
    <s v="F"/>
    <n v="0"/>
    <x v="0"/>
  </r>
  <r>
    <x v="1"/>
    <x v="1"/>
    <n v="9962589289"/>
    <n v="1"/>
    <n v="485"/>
    <n v="485"/>
    <n v="473"/>
    <n v="0"/>
    <s v="M"/>
    <n v="1"/>
    <x v="0"/>
  </r>
  <r>
    <x v="0"/>
    <x v="0"/>
    <n v="9443968613"/>
    <n v="1"/>
    <n v="25"/>
    <n v="25"/>
    <n v="456"/>
    <n v="0"/>
    <s v="M"/>
    <n v="1"/>
    <x v="0"/>
  </r>
  <r>
    <x v="0"/>
    <x v="0"/>
    <n v="9444528494"/>
    <n v="2"/>
    <n v="1075"/>
    <n v="537.5"/>
    <n v="161"/>
    <n v="55"/>
    <s v="M"/>
    <n v="0"/>
    <x v="0"/>
  </r>
  <r>
    <x v="1"/>
    <x v="1"/>
    <n v="9003021650"/>
    <n v="1"/>
    <n v="1485"/>
    <n v="1485"/>
    <n v="147"/>
    <n v="0"/>
    <s v="M"/>
    <n v="0"/>
    <x v="0"/>
  </r>
  <r>
    <x v="0"/>
    <x v="0"/>
    <n v="9176709744"/>
    <n v="2"/>
    <n v="305"/>
    <n v="152.5"/>
    <n v="445"/>
    <n v="118"/>
    <s v="F"/>
    <n v="0"/>
    <x v="0"/>
  </r>
  <r>
    <x v="1"/>
    <x v="1"/>
    <n v="9994040277"/>
    <n v="25"/>
    <n v="3127.34"/>
    <n v="125.09360000000001"/>
    <n v="13"/>
    <n v="20.5"/>
    <s v="M"/>
    <n v="1"/>
    <x v="1"/>
  </r>
  <r>
    <x v="0"/>
    <x v="0"/>
    <n v="9444066630"/>
    <n v="1"/>
    <n v="90"/>
    <n v="90"/>
    <n v="155"/>
    <n v="0"/>
    <s v="M"/>
    <n v="0"/>
    <x v="0"/>
  </r>
  <r>
    <x v="0"/>
    <x v="0"/>
    <n v="9444066637"/>
    <n v="11"/>
    <n v="1520"/>
    <n v="138.18181818181819"/>
    <n v="1"/>
    <n v="30"/>
    <s v="M"/>
    <n v="1"/>
    <x v="1"/>
  </r>
  <r>
    <x v="0"/>
    <x v="0"/>
    <n v="9941863035"/>
    <n v="13"/>
    <n v="3209"/>
    <n v="246.84615384615384"/>
    <n v="14"/>
    <n v="44.5"/>
    <s v="M"/>
    <n v="1"/>
    <x v="1"/>
  </r>
  <r>
    <x v="1"/>
    <x v="1"/>
    <n v="9444088590"/>
    <n v="1"/>
    <n v="2334"/>
    <n v="2334"/>
    <n v="380"/>
    <n v="0"/>
    <s v="M"/>
    <n v="1"/>
    <x v="0"/>
  </r>
  <r>
    <x v="1"/>
    <x v="1"/>
    <n v="7093611781"/>
    <n v="2"/>
    <n v="404"/>
    <n v="202"/>
    <n v="107"/>
    <n v="0"/>
    <s v="M"/>
    <n v="1"/>
    <x v="0"/>
  </r>
  <r>
    <x v="1"/>
    <x v="1"/>
    <n v="9840978984"/>
    <n v="1"/>
    <n v="3140"/>
    <n v="3140"/>
    <n v="513"/>
    <n v="0"/>
    <s v="M"/>
    <n v="0"/>
    <x v="0"/>
  </r>
  <r>
    <x v="1"/>
    <x v="1"/>
    <n v="9884575410"/>
    <n v="5"/>
    <n v="17394.349999999999"/>
    <n v="3478.87"/>
    <n v="29"/>
    <n v="3"/>
    <s v="M"/>
    <n v="1"/>
    <x v="0"/>
  </r>
  <r>
    <x v="1"/>
    <x v="1"/>
    <n v="9677137341"/>
    <n v="4"/>
    <n v="2151.1799999999998"/>
    <n v="537.79499999999996"/>
    <n v="127"/>
    <n v="0"/>
    <s v="M"/>
    <n v="1"/>
    <x v="0"/>
  </r>
  <r>
    <x v="1"/>
    <x v="1"/>
    <n v="9940102222"/>
    <n v="2"/>
    <n v="1024"/>
    <n v="512"/>
    <n v="115"/>
    <n v="0"/>
    <s v="M"/>
    <n v="1"/>
    <x v="0"/>
  </r>
  <r>
    <x v="0"/>
    <x v="0"/>
    <n v="9840330070"/>
    <n v="5"/>
    <n v="5224"/>
    <n v="1044.8"/>
    <n v="21"/>
    <n v="68"/>
    <s v="M"/>
    <n v="1"/>
    <x v="1"/>
  </r>
  <r>
    <x v="1"/>
    <x v="1"/>
    <n v="9677121320"/>
    <n v="4"/>
    <n v="1807.3400000000001"/>
    <n v="451.83500000000004"/>
    <n v="338"/>
    <n v="46"/>
    <s v="M"/>
    <n v="1"/>
    <x v="0"/>
  </r>
  <r>
    <x v="0"/>
    <x v="0"/>
    <n v="9884993661"/>
    <n v="1"/>
    <n v="110"/>
    <n v="110"/>
    <n v="414"/>
    <n v="0"/>
    <s v="M"/>
    <n v="0"/>
    <x v="0"/>
  </r>
  <r>
    <x v="0"/>
    <x v="0"/>
    <n v="4424493977"/>
    <n v="3"/>
    <n v="135"/>
    <n v="45"/>
    <n v="160"/>
    <n v="26"/>
    <s v="F"/>
    <n v="0"/>
    <x v="0"/>
  </r>
  <r>
    <x v="0"/>
    <x v="0"/>
    <n v="4442862010"/>
    <n v="1"/>
    <n v="140"/>
    <n v="140"/>
    <n v="188"/>
    <n v="0"/>
    <s v="M"/>
    <n v="0"/>
    <x v="0"/>
  </r>
  <r>
    <x v="0"/>
    <x v="0"/>
    <n v="7299539535"/>
    <n v="3"/>
    <n v="600"/>
    <n v="200"/>
    <n v="164"/>
    <n v="43.5"/>
    <s v="M"/>
    <n v="0"/>
    <x v="0"/>
  </r>
  <r>
    <x v="1"/>
    <x v="1"/>
    <n v="8056030243"/>
    <n v="4"/>
    <n v="1638.52"/>
    <n v="409.63"/>
    <n v="476"/>
    <n v="10"/>
    <s v="M"/>
    <n v="0"/>
    <x v="0"/>
  </r>
  <r>
    <x v="0"/>
    <x v="0"/>
    <n v="8056077765"/>
    <n v="9"/>
    <n v="3605"/>
    <n v="400.55555555555554"/>
    <n v="26"/>
    <n v="27.5"/>
    <s v="M"/>
    <n v="1"/>
    <x v="1"/>
  </r>
  <r>
    <x v="1"/>
    <x v="1"/>
    <n v="8056113252"/>
    <n v="1"/>
    <n v="130"/>
    <n v="130"/>
    <n v="269"/>
    <n v="0"/>
    <s v="M"/>
    <n v="0"/>
    <x v="0"/>
  </r>
  <r>
    <x v="0"/>
    <x v="0"/>
    <n v="8122095111"/>
    <n v="4"/>
    <n v="952.18000000000006"/>
    <n v="238.04500000000002"/>
    <n v="455"/>
    <n v="32"/>
    <s v="M"/>
    <n v="0"/>
    <x v="0"/>
  </r>
  <r>
    <x v="0"/>
    <x v="0"/>
    <n v="8608888300"/>
    <n v="2"/>
    <n v="320"/>
    <n v="160"/>
    <n v="183"/>
    <n v="51"/>
    <s v="M"/>
    <n v="0"/>
    <x v="0"/>
  </r>
  <r>
    <x v="1"/>
    <x v="1"/>
    <n v="8870267672"/>
    <n v="1"/>
    <n v="150"/>
    <n v="150"/>
    <n v="481"/>
    <n v="0"/>
    <s v="M"/>
    <n v="0"/>
    <x v="0"/>
  </r>
  <r>
    <x v="1"/>
    <x v="1"/>
    <n v="8939202662"/>
    <n v="1"/>
    <n v="150"/>
    <n v="150"/>
    <n v="474"/>
    <n v="0"/>
    <s v="M"/>
    <n v="0"/>
    <x v="0"/>
  </r>
  <r>
    <x v="1"/>
    <x v="1"/>
    <n v="9094014811"/>
    <n v="8"/>
    <n v="6920"/>
    <n v="865"/>
    <n v="92"/>
    <n v="67"/>
    <s v="M"/>
    <n v="1"/>
    <x v="1"/>
  </r>
  <r>
    <x v="1"/>
    <x v="1"/>
    <n v="9095941986"/>
    <n v="1"/>
    <n v="130"/>
    <n v="130"/>
    <n v="124"/>
    <n v="0"/>
    <s v="M"/>
    <n v="0"/>
    <x v="0"/>
  </r>
  <r>
    <x v="1"/>
    <x v="1"/>
    <n v="9159539590"/>
    <n v="1"/>
    <n v="160"/>
    <n v="160"/>
    <n v="137"/>
    <n v="0"/>
    <s v="M"/>
    <n v="0"/>
    <x v="0"/>
  </r>
  <r>
    <x v="1"/>
    <x v="1"/>
    <n v="9176518675"/>
    <n v="1"/>
    <n v="869"/>
    <n v="869"/>
    <n v="84"/>
    <n v="0"/>
    <s v="M"/>
    <n v="0"/>
    <x v="0"/>
  </r>
  <r>
    <x v="0"/>
    <x v="0"/>
    <n v="9381043709"/>
    <n v="2"/>
    <n v="440"/>
    <n v="220"/>
    <n v="302"/>
    <n v="106"/>
    <s v="M"/>
    <n v="0"/>
    <x v="0"/>
  </r>
  <r>
    <x v="1"/>
    <x v="1"/>
    <n v="9443022549"/>
    <n v="2"/>
    <n v="3099"/>
    <n v="1549.5"/>
    <n v="93"/>
    <n v="0"/>
    <s v="M"/>
    <n v="0"/>
    <x v="0"/>
  </r>
  <r>
    <x v="0"/>
    <x v="0"/>
    <n v="9444375510"/>
    <n v="1"/>
    <n v="160"/>
    <n v="160"/>
    <n v="23"/>
    <n v="0"/>
    <s v="M"/>
    <n v="0"/>
    <x v="0"/>
  </r>
  <r>
    <x v="0"/>
    <x v="0"/>
    <n v="9444888810"/>
    <n v="3"/>
    <n v="1243.52"/>
    <n v="414.50666666666666"/>
    <n v="289"/>
    <n v="17"/>
    <s v="M"/>
    <n v="0"/>
    <x v="0"/>
  </r>
  <r>
    <x v="0"/>
    <x v="0"/>
    <n v="9597759209"/>
    <n v="7"/>
    <n v="5595"/>
    <n v="799.28571428571433"/>
    <n v="223"/>
    <n v="59.5"/>
    <s v="F"/>
    <n v="1"/>
    <x v="0"/>
  </r>
  <r>
    <x v="1"/>
    <x v="1"/>
    <n v="9600049501"/>
    <n v="1"/>
    <n v="245"/>
    <n v="245"/>
    <n v="484"/>
    <n v="0"/>
    <s v="M"/>
    <n v="0"/>
    <x v="0"/>
  </r>
  <r>
    <x v="0"/>
    <x v="0"/>
    <n v="9629585117"/>
    <n v="9"/>
    <n v="1567.3400000000001"/>
    <n v="174.14888888888891"/>
    <n v="48"/>
    <n v="51.5"/>
    <s v="M"/>
    <n v="1"/>
    <x v="1"/>
  </r>
  <r>
    <x v="1"/>
    <x v="1"/>
    <n v="9677052130"/>
    <n v="26"/>
    <n v="7110"/>
    <n v="273.46153846153845"/>
    <n v="2"/>
    <n v="20"/>
    <s v="M"/>
    <n v="1"/>
    <x v="1"/>
  </r>
  <r>
    <x v="1"/>
    <x v="1"/>
    <n v="9710762019"/>
    <n v="3"/>
    <n v="455"/>
    <n v="151.66666666666666"/>
    <n v="22"/>
    <n v="182"/>
    <s v="M"/>
    <n v="0"/>
    <x v="1"/>
  </r>
  <r>
    <x v="0"/>
    <x v="0"/>
    <n v="9789062349"/>
    <n v="5"/>
    <n v="960"/>
    <n v="192"/>
    <n v="29"/>
    <n v="77"/>
    <s v="M"/>
    <n v="1"/>
    <x v="1"/>
  </r>
  <r>
    <x v="1"/>
    <x v="1"/>
    <n v="9790901690"/>
    <n v="1"/>
    <n v="160"/>
    <n v="160"/>
    <n v="82"/>
    <n v="0"/>
    <s v="M"/>
    <n v="0"/>
    <x v="0"/>
  </r>
  <r>
    <x v="1"/>
    <x v="1"/>
    <n v="9840047180"/>
    <n v="1"/>
    <n v="90"/>
    <n v="90"/>
    <n v="522"/>
    <n v="0"/>
    <s v="M"/>
    <n v="0"/>
    <x v="0"/>
  </r>
  <r>
    <x v="1"/>
    <x v="1"/>
    <n v="9840074466"/>
    <n v="4"/>
    <n v="4024.38"/>
    <n v="1006.095"/>
    <n v="16"/>
    <n v="120"/>
    <s v="M"/>
    <n v="1"/>
    <x v="1"/>
  </r>
  <r>
    <x v="1"/>
    <x v="1"/>
    <n v="9840294122"/>
    <n v="2"/>
    <n v="789"/>
    <n v="394.5"/>
    <n v="345"/>
    <n v="0"/>
    <s v="M"/>
    <n v="1"/>
    <x v="0"/>
  </r>
  <r>
    <x v="0"/>
    <x v="0"/>
    <n v="9840533759"/>
    <n v="11"/>
    <n v="11432.06"/>
    <n v="1039.2781818181818"/>
    <n v="12"/>
    <n v="17"/>
    <s v="M"/>
    <n v="0"/>
    <x v="1"/>
  </r>
  <r>
    <x v="0"/>
    <x v="0"/>
    <n v="9840550513"/>
    <n v="1"/>
    <n v="95"/>
    <n v="95"/>
    <n v="174"/>
    <n v="0"/>
    <s v="M"/>
    <n v="1"/>
    <x v="0"/>
  </r>
  <r>
    <x v="1"/>
    <x v="1"/>
    <n v="9840648546"/>
    <n v="5"/>
    <n v="3685"/>
    <n v="737"/>
    <n v="86"/>
    <n v="90.5"/>
    <s v="M"/>
    <n v="1"/>
    <x v="1"/>
  </r>
  <r>
    <x v="1"/>
    <x v="1"/>
    <n v="9840781878"/>
    <n v="1"/>
    <n v="210"/>
    <n v="210"/>
    <n v="535"/>
    <n v="0"/>
    <s v="M"/>
    <n v="0"/>
    <x v="0"/>
  </r>
  <r>
    <x v="1"/>
    <x v="1"/>
    <n v="9840935666"/>
    <n v="12"/>
    <n v="4275"/>
    <n v="356.25"/>
    <n v="16"/>
    <n v="56"/>
    <s v="M"/>
    <n v="1"/>
    <x v="1"/>
  </r>
  <r>
    <x v="1"/>
    <x v="1"/>
    <n v="9840949919"/>
    <n v="8"/>
    <n v="2200"/>
    <n v="275"/>
    <n v="36"/>
    <n v="53"/>
    <s v="M"/>
    <n v="1"/>
    <x v="1"/>
  </r>
  <r>
    <x v="0"/>
    <x v="0"/>
    <n v="9840984402"/>
    <n v="1"/>
    <n v="245"/>
    <n v="245"/>
    <n v="366"/>
    <n v="0"/>
    <s v="M"/>
    <n v="0"/>
    <x v="0"/>
  </r>
  <r>
    <x v="0"/>
    <x v="0"/>
    <n v="9841070079"/>
    <n v="1"/>
    <n v="520"/>
    <n v="520"/>
    <n v="357"/>
    <n v="0"/>
    <s v="M"/>
    <n v="0"/>
    <x v="0"/>
  </r>
  <r>
    <x v="1"/>
    <x v="1"/>
    <n v="9841181724"/>
    <n v="8"/>
    <n v="7532.34"/>
    <n v="941.54250000000002"/>
    <n v="91"/>
    <n v="52"/>
    <s v="M"/>
    <n v="1"/>
    <x v="1"/>
  </r>
  <r>
    <x v="1"/>
    <x v="1"/>
    <n v="9841610485"/>
    <n v="25"/>
    <n v="14325"/>
    <n v="573"/>
    <n v="5"/>
    <n v="17"/>
    <s v="M"/>
    <n v="1"/>
    <x v="1"/>
  </r>
  <r>
    <x v="1"/>
    <x v="1"/>
    <n v="9841936153"/>
    <n v="2"/>
    <n v="2809"/>
    <n v="1404.5"/>
    <n v="16"/>
    <n v="1"/>
    <s v="M"/>
    <n v="1"/>
    <x v="0"/>
  </r>
  <r>
    <x v="1"/>
    <x v="1"/>
    <n v="9842731731"/>
    <n v="1"/>
    <n v="110"/>
    <n v="110"/>
    <n v="77"/>
    <n v="0"/>
    <s v="M"/>
    <n v="0"/>
    <x v="0"/>
  </r>
  <r>
    <x v="1"/>
    <x v="1"/>
    <n v="9865920729"/>
    <n v="1"/>
    <n v="160"/>
    <n v="160"/>
    <n v="159"/>
    <n v="0"/>
    <s v="M"/>
    <n v="0"/>
    <x v="0"/>
  </r>
  <r>
    <x v="1"/>
    <x v="1"/>
    <n v="9884193353"/>
    <n v="3"/>
    <n v="5587.34"/>
    <n v="1862.4466666666667"/>
    <n v="328"/>
    <n v="47"/>
    <s v="M"/>
    <n v="1"/>
    <x v="0"/>
  </r>
  <r>
    <x v="1"/>
    <x v="1"/>
    <n v="9884919432"/>
    <n v="1"/>
    <n v="150"/>
    <n v="150"/>
    <n v="428"/>
    <n v="0"/>
    <s v="M"/>
    <n v="0"/>
    <x v="0"/>
  </r>
  <r>
    <x v="1"/>
    <x v="1"/>
    <n v="9901101198"/>
    <n v="2"/>
    <n v="1920"/>
    <n v="960"/>
    <n v="44"/>
    <n v="308"/>
    <s v="M"/>
    <n v="0"/>
    <x v="1"/>
  </r>
  <r>
    <x v="1"/>
    <x v="1"/>
    <n v="9930126551"/>
    <n v="9"/>
    <n v="6372.52"/>
    <n v="708.0577777777778"/>
    <n v="72"/>
    <n v="36.5"/>
    <s v="M"/>
    <n v="1"/>
    <x v="1"/>
  </r>
  <r>
    <x v="1"/>
    <x v="1"/>
    <n v="9930126557"/>
    <n v="1"/>
    <n v="150"/>
    <n v="150"/>
    <n v="337"/>
    <n v="0"/>
    <s v="M"/>
    <n v="0"/>
    <x v="0"/>
  </r>
  <r>
    <x v="1"/>
    <x v="1"/>
    <n v="9940015213"/>
    <n v="10"/>
    <n v="1239"/>
    <n v="123.9"/>
    <n v="33"/>
    <n v="33"/>
    <s v="M"/>
    <n v="1"/>
    <x v="1"/>
  </r>
  <r>
    <x v="0"/>
    <x v="0"/>
    <n v="9940036214"/>
    <n v="1"/>
    <n v="150"/>
    <n v="150"/>
    <n v="401"/>
    <n v="0"/>
    <s v="M"/>
    <n v="0"/>
    <x v="0"/>
  </r>
  <r>
    <x v="0"/>
    <x v="0"/>
    <n v="9940037870"/>
    <n v="4"/>
    <n v="580"/>
    <n v="145"/>
    <n v="198"/>
    <n v="103"/>
    <s v="M"/>
    <n v="0"/>
    <x v="1"/>
  </r>
  <r>
    <x v="1"/>
    <x v="1"/>
    <n v="9940084148"/>
    <n v="3"/>
    <n v="1959"/>
    <n v="653"/>
    <n v="22"/>
    <n v="49.5"/>
    <s v="M"/>
    <n v="1"/>
    <x v="1"/>
  </r>
  <r>
    <x v="0"/>
    <x v="0"/>
    <n v="9940577020"/>
    <n v="7"/>
    <n v="1920"/>
    <n v="274.28571428571428"/>
    <n v="122"/>
    <n v="30.5"/>
    <s v="M"/>
    <n v="0"/>
    <x v="0"/>
  </r>
  <r>
    <x v="1"/>
    <x v="1"/>
    <n v="9941215125"/>
    <n v="1"/>
    <n v="245"/>
    <n v="245"/>
    <n v="487"/>
    <n v="0"/>
    <s v="M"/>
    <n v="0"/>
    <x v="0"/>
  </r>
  <r>
    <x v="1"/>
    <x v="1"/>
    <n v="9944844248"/>
    <n v="3"/>
    <n v="349"/>
    <n v="116.33333333333333"/>
    <n v="170"/>
    <n v="13.5"/>
    <s v="M"/>
    <n v="1"/>
    <x v="0"/>
  </r>
  <r>
    <x v="1"/>
    <x v="1"/>
    <n v="9952035212"/>
    <n v="15"/>
    <n v="2544.17"/>
    <n v="169.61133333333333"/>
    <n v="53"/>
    <n v="36"/>
    <s v="M"/>
    <n v="1"/>
    <x v="1"/>
  </r>
  <r>
    <x v="1"/>
    <x v="1"/>
    <n v="9952900503"/>
    <n v="2"/>
    <n v="209"/>
    <n v="104.5"/>
    <n v="351"/>
    <n v="0"/>
    <s v="M"/>
    <n v="1"/>
    <x v="0"/>
  </r>
  <r>
    <x v="1"/>
    <x v="1"/>
    <n v="9962072010"/>
    <n v="4"/>
    <n v="1387.34"/>
    <n v="346.83499999999998"/>
    <n v="484"/>
    <n v="21"/>
    <s v="M"/>
    <n v="1"/>
    <x v="0"/>
  </r>
  <r>
    <x v="1"/>
    <x v="1"/>
    <n v="9962160361"/>
    <n v="3"/>
    <n v="699"/>
    <n v="233"/>
    <n v="64"/>
    <n v="21.5"/>
    <s v="M"/>
    <n v="1"/>
    <x v="0"/>
  </r>
  <r>
    <x v="1"/>
    <x v="1"/>
    <n v="9962572625"/>
    <n v="1"/>
    <n v="160"/>
    <n v="160"/>
    <n v="113"/>
    <n v="0"/>
    <s v="M"/>
    <n v="0"/>
    <x v="0"/>
  </r>
  <r>
    <x v="1"/>
    <x v="1"/>
    <n v="9972304825"/>
    <n v="4"/>
    <n v="6310"/>
    <n v="1577.5"/>
    <n v="264"/>
    <n v="2"/>
    <s v="M"/>
    <n v="0"/>
    <x v="0"/>
  </r>
  <r>
    <x v="1"/>
    <x v="1"/>
    <n v="9994173513"/>
    <n v="5"/>
    <n v="810"/>
    <n v="162"/>
    <n v="330"/>
    <n v="40.5"/>
    <s v="M"/>
    <n v="0"/>
    <x v="0"/>
  </r>
  <r>
    <x v="1"/>
    <x v="1"/>
    <n v="9994183293"/>
    <n v="1"/>
    <n v="145"/>
    <n v="145"/>
    <n v="210"/>
    <n v="0"/>
    <s v="M"/>
    <n v="0"/>
    <x v="0"/>
  </r>
  <r>
    <x v="1"/>
    <x v="1"/>
    <n v="9994995673"/>
    <n v="1"/>
    <n v="150"/>
    <n v="150"/>
    <n v="373"/>
    <n v="0"/>
    <s v="M"/>
    <n v="0"/>
    <x v="0"/>
  </r>
  <r>
    <x v="1"/>
    <x v="1"/>
    <n v="9841014784"/>
    <n v="19"/>
    <n v="7627.34"/>
    <n v="401.43894736842105"/>
    <n v="22"/>
    <n v="28.5"/>
    <s v="M"/>
    <n v="1"/>
    <x v="1"/>
  </r>
  <r>
    <x v="0"/>
    <x v="0"/>
    <n v="9789089483"/>
    <n v="1"/>
    <n v="60"/>
    <n v="60"/>
    <n v="293"/>
    <n v="0"/>
    <s v="M"/>
    <n v="0"/>
    <x v="0"/>
  </r>
  <r>
    <x v="1"/>
    <x v="1"/>
    <n v="9940344775"/>
    <n v="5"/>
    <n v="3364"/>
    <n v="672.8"/>
    <n v="70"/>
    <n v="56"/>
    <s v="M"/>
    <n v="1"/>
    <x v="1"/>
  </r>
  <r>
    <x v="0"/>
    <x v="0"/>
    <n v="9944399990"/>
    <n v="8"/>
    <n v="5261.07"/>
    <n v="657.63374999999996"/>
    <n v="44"/>
    <n v="36"/>
    <s v="M"/>
    <n v="1"/>
    <x v="1"/>
  </r>
  <r>
    <x v="1"/>
    <x v="1"/>
    <n v="9994190129"/>
    <n v="2"/>
    <n v="1399"/>
    <n v="699.5"/>
    <n v="264"/>
    <n v="0"/>
    <s v="M"/>
    <n v="1"/>
    <x v="0"/>
  </r>
  <r>
    <x v="1"/>
    <x v="1"/>
    <n v="9941690445"/>
    <n v="4"/>
    <n v="6469"/>
    <n v="1617.25"/>
    <n v="72"/>
    <n v="77"/>
    <s v="F"/>
    <n v="1"/>
    <x v="1"/>
  </r>
  <r>
    <x v="1"/>
    <x v="1"/>
    <n v="9894087093"/>
    <n v="6"/>
    <n v="770"/>
    <n v="128.33333333333334"/>
    <n v="120"/>
    <n v="55"/>
    <s v="M"/>
    <n v="0"/>
    <x v="0"/>
  </r>
  <r>
    <x v="1"/>
    <x v="1"/>
    <n v="9003608226"/>
    <n v="2"/>
    <n v="2155.6999999999998"/>
    <n v="1077.8499999999999"/>
    <n v="22"/>
    <n v="0"/>
    <s v="F"/>
    <n v="1"/>
    <x v="0"/>
  </r>
  <r>
    <x v="1"/>
    <x v="1"/>
    <n v="9840349511"/>
    <n v="12"/>
    <n v="7090"/>
    <n v="590.83333333333337"/>
    <n v="11"/>
    <n v="44"/>
    <s v="F"/>
    <n v="1"/>
    <x v="1"/>
  </r>
  <r>
    <x v="1"/>
    <x v="1"/>
    <n v="9840512429"/>
    <n v="1"/>
    <n v="625"/>
    <n v="625"/>
    <n v="26"/>
    <n v="0"/>
    <s v="F"/>
    <n v="0"/>
    <x v="0"/>
  </r>
  <r>
    <x v="1"/>
    <x v="1"/>
    <n v="9884618134"/>
    <n v="2"/>
    <n v="2569"/>
    <n v="1284.5"/>
    <n v="157"/>
    <n v="0"/>
    <s v="M"/>
    <n v="0"/>
    <x v="0"/>
  </r>
  <r>
    <x v="1"/>
    <x v="1"/>
    <n v="9003206309"/>
    <n v="2"/>
    <n v="2289"/>
    <n v="1144.5"/>
    <n v="213"/>
    <n v="0"/>
    <s v="M"/>
    <n v="1"/>
    <x v="0"/>
  </r>
  <r>
    <x v="0"/>
    <x v="0"/>
    <n v="9856565656"/>
    <n v="1"/>
    <n v="35"/>
    <n v="35"/>
    <n v="64"/>
    <n v="0"/>
    <s v="F"/>
    <n v="0"/>
    <x v="0"/>
  </r>
  <r>
    <x v="0"/>
    <x v="0"/>
    <n v="9994715857"/>
    <n v="1"/>
    <n v="350"/>
    <n v="350"/>
    <n v="448"/>
    <n v="0"/>
    <s v="M"/>
    <n v="0"/>
    <x v="0"/>
  </r>
  <r>
    <x v="0"/>
    <x v="0"/>
    <n v="9500429426"/>
    <n v="1"/>
    <n v="320"/>
    <n v="320"/>
    <n v="29"/>
    <n v="0"/>
    <s v="M"/>
    <n v="0"/>
    <x v="0"/>
  </r>
  <r>
    <x v="1"/>
    <x v="1"/>
    <n v="9677258886"/>
    <n v="3"/>
    <n v="3850"/>
    <n v="1283.3333333333333"/>
    <n v="527"/>
    <n v="14"/>
    <s v="F"/>
    <n v="0"/>
    <x v="0"/>
  </r>
  <r>
    <x v="1"/>
    <x v="1"/>
    <n v="9962238982"/>
    <n v="2"/>
    <n v="885"/>
    <n v="442.5"/>
    <n v="94"/>
    <n v="72"/>
    <s v="F"/>
    <n v="0"/>
    <x v="1"/>
  </r>
  <r>
    <x v="1"/>
    <x v="1"/>
    <n v="7845774579"/>
    <n v="2"/>
    <n v="320"/>
    <n v="160"/>
    <n v="122"/>
    <n v="108"/>
    <s v="M"/>
    <n v="0"/>
    <x v="1"/>
  </r>
  <r>
    <x v="0"/>
    <x v="0"/>
    <n v="9884316836"/>
    <n v="6"/>
    <n v="2879.97"/>
    <n v="479.99499999999995"/>
    <n v="73"/>
    <n v="64"/>
    <s v="F"/>
    <n v="0"/>
    <x v="1"/>
  </r>
  <r>
    <x v="0"/>
    <x v="0"/>
    <n v="9790809881"/>
    <n v="2"/>
    <n v="195"/>
    <n v="97.5"/>
    <n v="21"/>
    <n v="225"/>
    <s v="F"/>
    <n v="0"/>
    <x v="1"/>
  </r>
  <r>
    <x v="1"/>
    <x v="1"/>
    <n v="8754409535"/>
    <n v="2"/>
    <n v="579"/>
    <n v="289.5"/>
    <n v="345"/>
    <n v="35"/>
    <s v="M"/>
    <n v="1"/>
    <x v="0"/>
  </r>
  <r>
    <x v="1"/>
    <x v="1"/>
    <n v="8960647074"/>
    <n v="1"/>
    <n v="150"/>
    <n v="150"/>
    <n v="531"/>
    <n v="0"/>
    <s v="M"/>
    <n v="0"/>
    <x v="0"/>
  </r>
  <r>
    <x v="1"/>
    <x v="1"/>
    <n v="9345429793"/>
    <n v="13"/>
    <n v="7620"/>
    <n v="586.15384615384619"/>
    <n v="22"/>
    <n v="41.5"/>
    <s v="M"/>
    <n v="1"/>
    <x v="1"/>
  </r>
  <r>
    <x v="1"/>
    <x v="1"/>
    <n v="9566241003"/>
    <n v="7"/>
    <n v="3685"/>
    <n v="526.42857142857144"/>
    <n v="215"/>
    <n v="49"/>
    <s v="M"/>
    <n v="1"/>
    <x v="0"/>
  </r>
  <r>
    <x v="0"/>
    <x v="0"/>
    <n v="9791008577"/>
    <n v="2"/>
    <n v="235"/>
    <n v="117.5"/>
    <n v="244"/>
    <n v="3"/>
    <s v="M"/>
    <n v="0"/>
    <x v="0"/>
  </r>
  <r>
    <x v="1"/>
    <x v="1"/>
    <n v="9880610960"/>
    <n v="3"/>
    <n v="495"/>
    <n v="165"/>
    <n v="25"/>
    <n v="84.5"/>
    <s v="M"/>
    <n v="0"/>
    <x v="1"/>
  </r>
  <r>
    <x v="0"/>
    <x v="0"/>
    <n v="9940690688"/>
    <n v="1"/>
    <n v="160"/>
    <n v="160"/>
    <n v="230"/>
    <n v="0"/>
    <s v="M"/>
    <n v="0"/>
    <x v="0"/>
  </r>
  <r>
    <x v="1"/>
    <x v="1"/>
    <n v="9994607897"/>
    <n v="1"/>
    <n v="130"/>
    <n v="130"/>
    <n v="289"/>
    <n v="0"/>
    <s v="M"/>
    <n v="0"/>
    <x v="0"/>
  </r>
  <r>
    <x v="1"/>
    <x v="1"/>
    <n v="9566015560"/>
    <n v="3"/>
    <n v="490"/>
    <n v="163.33333333333334"/>
    <n v="59"/>
    <n v="219.5"/>
    <s v="M"/>
    <n v="1"/>
    <x v="1"/>
  </r>
  <r>
    <x v="1"/>
    <x v="1"/>
    <n v="9884064451"/>
    <n v="1"/>
    <n v="160"/>
    <n v="160"/>
    <n v="61"/>
    <n v="0"/>
    <s v="M"/>
    <n v="0"/>
    <x v="0"/>
  </r>
  <r>
    <x v="0"/>
    <x v="0"/>
    <n v="9894141868"/>
    <n v="14"/>
    <n v="3865.17"/>
    <n v="276.08357142857142"/>
    <n v="128"/>
    <n v="26"/>
    <s v="M"/>
    <n v="1"/>
    <x v="0"/>
  </r>
  <r>
    <x v="1"/>
    <x v="1"/>
    <n v="8124590591"/>
    <n v="4"/>
    <n v="1547.3400000000001"/>
    <n v="386.83500000000004"/>
    <n v="344"/>
    <n v="0"/>
    <s v="M"/>
    <n v="1"/>
    <x v="0"/>
  </r>
  <r>
    <x v="0"/>
    <x v="0"/>
    <n v="9444363509"/>
    <n v="2"/>
    <n v="2588"/>
    <n v="1294"/>
    <n v="3"/>
    <n v="0"/>
    <s v="F"/>
    <n v="1"/>
    <x v="0"/>
  </r>
  <r>
    <x v="0"/>
    <x v="0"/>
    <n v="9003124476"/>
    <n v="1"/>
    <n v="50"/>
    <n v="50"/>
    <n v="435"/>
    <n v="0"/>
    <s v="F"/>
    <n v="0"/>
    <x v="0"/>
  </r>
  <r>
    <x v="0"/>
    <x v="0"/>
    <n v="9884357315"/>
    <n v="1"/>
    <n v="50"/>
    <n v="50"/>
    <n v="357"/>
    <n v="0"/>
    <s v="F"/>
    <n v="0"/>
    <x v="0"/>
  </r>
  <r>
    <x v="1"/>
    <x v="1"/>
    <n v="9790748158"/>
    <n v="6"/>
    <n v="6420"/>
    <n v="1070"/>
    <n v="391"/>
    <n v="24"/>
    <s v="F"/>
    <n v="1"/>
    <x v="0"/>
  </r>
  <r>
    <x v="0"/>
    <x v="0"/>
    <n v="9790726163"/>
    <n v="1"/>
    <n v="25"/>
    <n v="25"/>
    <n v="354"/>
    <n v="0"/>
    <s v="M"/>
    <n v="0"/>
    <x v="0"/>
  </r>
  <r>
    <x v="1"/>
    <x v="1"/>
    <n v="9940679425"/>
    <n v="1"/>
    <n v="35"/>
    <n v="35"/>
    <n v="30"/>
    <n v="0"/>
    <s v="F"/>
    <n v="0"/>
    <x v="0"/>
  </r>
  <r>
    <x v="0"/>
    <x v="0"/>
    <n v="9840483539"/>
    <n v="8"/>
    <n v="5839"/>
    <n v="729.875"/>
    <n v="86"/>
    <n v="87"/>
    <s v="F"/>
    <n v="1"/>
    <x v="1"/>
  </r>
  <r>
    <x v="1"/>
    <x v="1"/>
    <n v="8939313824"/>
    <n v="8"/>
    <n v="7322.34"/>
    <n v="915.29250000000002"/>
    <n v="103"/>
    <n v="12"/>
    <s v="F"/>
    <n v="1"/>
    <x v="0"/>
  </r>
  <r>
    <x v="1"/>
    <x v="1"/>
    <n v="9361101133"/>
    <n v="2"/>
    <n v="4165"/>
    <n v="2082.5"/>
    <n v="310"/>
    <n v="127"/>
    <s v="F"/>
    <n v="0"/>
    <x v="0"/>
  </r>
  <r>
    <x v="1"/>
    <x v="1"/>
    <n v="8754470074"/>
    <n v="7"/>
    <n v="13038"/>
    <n v="1862.5714285714287"/>
    <n v="87"/>
    <n v="40.5"/>
    <s v="F"/>
    <n v="1"/>
    <x v="0"/>
  </r>
  <r>
    <x v="1"/>
    <x v="1"/>
    <n v="22593340"/>
    <n v="1"/>
    <n v="650"/>
    <n v="650"/>
    <n v="491"/>
    <n v="0"/>
    <s v="F"/>
    <n v="0"/>
    <x v="0"/>
  </r>
  <r>
    <x v="0"/>
    <x v="0"/>
    <n v="424494259"/>
    <n v="1"/>
    <n v="6795"/>
    <n v="6795"/>
    <n v="60"/>
    <n v="0"/>
    <s v="F"/>
    <n v="0"/>
    <x v="0"/>
  </r>
  <r>
    <x v="1"/>
    <x v="1"/>
    <n v="22472025"/>
    <n v="1"/>
    <n v="35"/>
    <n v="35"/>
    <n v="272"/>
    <n v="0"/>
    <s v="F"/>
    <n v="0"/>
    <x v="0"/>
  </r>
  <r>
    <x v="0"/>
    <x v="0"/>
    <n v="24515577"/>
    <n v="1"/>
    <n v="170"/>
    <n v="170"/>
    <n v="395"/>
    <n v="0"/>
    <s v="F"/>
    <n v="0"/>
    <x v="0"/>
  </r>
  <r>
    <x v="1"/>
    <x v="1"/>
    <n v="7299686504"/>
    <n v="2"/>
    <n v="105"/>
    <n v="52.5"/>
    <n v="152"/>
    <n v="62"/>
    <s v="F"/>
    <n v="0"/>
    <x v="0"/>
  </r>
  <r>
    <x v="1"/>
    <x v="1"/>
    <n v="8056076703"/>
    <n v="5"/>
    <n v="2645"/>
    <n v="529"/>
    <n v="386"/>
    <n v="38.5"/>
    <s v="F"/>
    <n v="1"/>
    <x v="0"/>
  </r>
  <r>
    <x v="1"/>
    <x v="1"/>
    <n v="8220754020"/>
    <n v="2"/>
    <n v="119"/>
    <n v="59.5"/>
    <n v="163"/>
    <n v="0"/>
    <s v="F"/>
    <n v="1"/>
    <x v="0"/>
  </r>
  <r>
    <x v="1"/>
    <x v="1"/>
    <n v="8754449390"/>
    <n v="1"/>
    <n v="30"/>
    <n v="30"/>
    <n v="290"/>
    <n v="0"/>
    <s v="F"/>
    <n v="0"/>
    <x v="0"/>
  </r>
  <r>
    <x v="0"/>
    <x v="0"/>
    <n v="8754558064"/>
    <n v="1"/>
    <n v="480.35"/>
    <n v="480.35"/>
    <n v="155"/>
    <n v="0"/>
    <s v="F"/>
    <n v="0"/>
    <x v="0"/>
  </r>
  <r>
    <x v="1"/>
    <x v="1"/>
    <n v="8870470480"/>
    <n v="11"/>
    <n v="16174"/>
    <n v="1470.3636363636363"/>
    <n v="59"/>
    <n v="23"/>
    <s v="F"/>
    <n v="1"/>
    <x v="0"/>
  </r>
  <r>
    <x v="1"/>
    <x v="1"/>
    <n v="8939117133"/>
    <n v="3"/>
    <n v="2484"/>
    <n v="828"/>
    <n v="85"/>
    <n v="52.5"/>
    <s v="F"/>
    <n v="1"/>
    <x v="1"/>
  </r>
  <r>
    <x v="1"/>
    <x v="1"/>
    <n v="8939380958"/>
    <n v="1"/>
    <n v="280"/>
    <n v="280"/>
    <n v="185"/>
    <n v="0"/>
    <s v="F"/>
    <n v="0"/>
    <x v="0"/>
  </r>
  <r>
    <x v="0"/>
    <x v="0"/>
    <n v="8939414896"/>
    <n v="1"/>
    <n v="25"/>
    <n v="25"/>
    <n v="499"/>
    <n v="0"/>
    <s v="F"/>
    <n v="0"/>
    <x v="0"/>
  </r>
  <r>
    <x v="0"/>
    <x v="0"/>
    <n v="8939964488"/>
    <n v="1"/>
    <n v="905"/>
    <n v="905"/>
    <n v="450"/>
    <n v="0"/>
    <s v="F"/>
    <n v="0"/>
    <x v="0"/>
  </r>
  <r>
    <x v="1"/>
    <x v="1"/>
    <n v="8951815185"/>
    <n v="2"/>
    <n v="3750"/>
    <n v="1875"/>
    <n v="388"/>
    <n v="24"/>
    <s v="F"/>
    <n v="0"/>
    <x v="0"/>
  </r>
  <r>
    <x v="1"/>
    <x v="1"/>
    <n v="9095017737"/>
    <n v="1"/>
    <n v="25"/>
    <n v="25"/>
    <n v="470"/>
    <n v="0"/>
    <s v="F"/>
    <n v="0"/>
    <x v="0"/>
  </r>
  <r>
    <x v="1"/>
    <x v="1"/>
    <n v="9176004600"/>
    <n v="4"/>
    <n v="1209.93"/>
    <n v="302.48250000000002"/>
    <n v="428"/>
    <n v="36"/>
    <s v="F"/>
    <n v="1"/>
    <x v="0"/>
  </r>
  <r>
    <x v="0"/>
    <x v="0"/>
    <n v="9176662912"/>
    <n v="1"/>
    <n v="35"/>
    <n v="35"/>
    <n v="151"/>
    <n v="0"/>
    <s v="F"/>
    <n v="0"/>
    <x v="0"/>
  </r>
  <r>
    <x v="1"/>
    <x v="1"/>
    <n v="9176743368"/>
    <n v="4"/>
    <n v="6470.0599999999995"/>
    <n v="1617.5149999999999"/>
    <n v="211"/>
    <n v="0"/>
    <s v="F"/>
    <n v="1"/>
    <x v="0"/>
  </r>
  <r>
    <x v="0"/>
    <x v="0"/>
    <n v="9384854926"/>
    <n v="22"/>
    <n v="35605.11"/>
    <n v="1618.4140909090909"/>
    <n v="2"/>
    <n v="29"/>
    <s v="M"/>
    <n v="1"/>
    <x v="1"/>
  </r>
  <r>
    <x v="1"/>
    <x v="1"/>
    <n v="9444127412"/>
    <n v="3"/>
    <n v="2159"/>
    <n v="719.66666666666663"/>
    <n v="100"/>
    <n v="30.5"/>
    <s v="F"/>
    <n v="1"/>
    <x v="0"/>
  </r>
  <r>
    <x v="1"/>
    <x v="1"/>
    <n v="9444548791"/>
    <n v="2"/>
    <n v="779"/>
    <n v="389.5"/>
    <n v="387"/>
    <n v="0"/>
    <s v="F"/>
    <n v="1"/>
    <x v="0"/>
  </r>
  <r>
    <x v="1"/>
    <x v="1"/>
    <n v="9445117691"/>
    <n v="1"/>
    <n v="90"/>
    <n v="90"/>
    <n v="207"/>
    <n v="0"/>
    <s v="F"/>
    <n v="0"/>
    <x v="0"/>
  </r>
  <r>
    <x v="0"/>
    <x v="0"/>
    <n v="9445151814"/>
    <n v="4"/>
    <n v="5677.34"/>
    <n v="1419.335"/>
    <n v="525"/>
    <n v="1"/>
    <s v="F"/>
    <n v="1"/>
    <x v="0"/>
  </r>
  <r>
    <x v="1"/>
    <x v="1"/>
    <n v="9500013557"/>
    <n v="1"/>
    <n v="145"/>
    <n v="145"/>
    <n v="418"/>
    <n v="0"/>
    <s v="F"/>
    <n v="0"/>
    <x v="0"/>
  </r>
  <r>
    <x v="1"/>
    <x v="1"/>
    <n v="9500057909"/>
    <n v="5"/>
    <n v="155"/>
    <n v="31"/>
    <n v="139"/>
    <n v="55.5"/>
    <s v="F"/>
    <n v="0"/>
    <x v="0"/>
  </r>
  <r>
    <x v="0"/>
    <x v="0"/>
    <n v="9500177433"/>
    <n v="7"/>
    <n v="5549"/>
    <n v="792.71428571428567"/>
    <n v="104"/>
    <n v="37.5"/>
    <s v="F"/>
    <n v="1"/>
    <x v="0"/>
  </r>
  <r>
    <x v="0"/>
    <x v="0"/>
    <n v="9566187252"/>
    <n v="4"/>
    <n v="12737.02"/>
    <n v="3184.2550000000001"/>
    <n v="50"/>
    <n v="160"/>
    <s v="F"/>
    <n v="1"/>
    <x v="1"/>
  </r>
  <r>
    <x v="1"/>
    <x v="1"/>
    <n v="9600047147"/>
    <n v="1"/>
    <n v="250"/>
    <n v="250"/>
    <n v="369"/>
    <n v="0"/>
    <s v="F"/>
    <n v="0"/>
    <x v="0"/>
  </r>
  <r>
    <x v="1"/>
    <x v="1"/>
    <n v="9600074019"/>
    <n v="2"/>
    <n v="60"/>
    <n v="30"/>
    <n v="165"/>
    <n v="248"/>
    <s v="F"/>
    <n v="0"/>
    <x v="1"/>
  </r>
  <r>
    <x v="1"/>
    <x v="1"/>
    <n v="9629661531"/>
    <n v="4"/>
    <n v="1479"/>
    <n v="369.75"/>
    <n v="9"/>
    <n v="1"/>
    <s v="F"/>
    <n v="1"/>
    <x v="0"/>
  </r>
  <r>
    <x v="1"/>
    <x v="1"/>
    <n v="9663359055"/>
    <n v="3"/>
    <n v="3469.55"/>
    <n v="1156.5166666666667"/>
    <n v="271"/>
    <n v="55.5"/>
    <s v="F"/>
    <n v="1"/>
    <x v="0"/>
  </r>
  <r>
    <x v="1"/>
    <x v="1"/>
    <n v="9677075836"/>
    <n v="1"/>
    <n v="35"/>
    <n v="35"/>
    <n v="295"/>
    <n v="0"/>
    <s v="F"/>
    <n v="0"/>
    <x v="0"/>
  </r>
  <r>
    <x v="1"/>
    <x v="1"/>
    <n v="9677124684"/>
    <n v="6"/>
    <n v="1144"/>
    <n v="190.66666666666666"/>
    <n v="91"/>
    <n v="28"/>
    <s v="F"/>
    <n v="1"/>
    <x v="0"/>
  </r>
  <r>
    <x v="1"/>
    <x v="1"/>
    <n v="9710311332"/>
    <n v="2"/>
    <n v="769"/>
    <n v="384.5"/>
    <n v="242"/>
    <n v="0"/>
    <s v="F"/>
    <n v="1"/>
    <x v="0"/>
  </r>
  <r>
    <x v="0"/>
    <x v="0"/>
    <n v="9789271147"/>
    <n v="1"/>
    <n v="2196.5100000000002"/>
    <n v="2196.5100000000002"/>
    <n v="63"/>
    <n v="0"/>
    <s v="F"/>
    <n v="0"/>
    <x v="0"/>
  </r>
  <r>
    <x v="1"/>
    <x v="1"/>
    <n v="9789941314"/>
    <n v="1"/>
    <n v="680"/>
    <n v="680"/>
    <n v="147"/>
    <n v="0"/>
    <s v="F"/>
    <n v="0"/>
    <x v="0"/>
  </r>
  <r>
    <x v="1"/>
    <x v="1"/>
    <n v="9790726163"/>
    <n v="1"/>
    <n v="405"/>
    <n v="405"/>
    <n v="119"/>
    <n v="0"/>
    <s v="F"/>
    <n v="0"/>
    <x v="0"/>
  </r>
  <r>
    <x v="1"/>
    <x v="1"/>
    <n v="9790760401"/>
    <n v="3"/>
    <n v="3568"/>
    <n v="1189.3333333333333"/>
    <n v="113"/>
    <n v="0.5"/>
    <s v="F"/>
    <n v="0"/>
    <x v="0"/>
  </r>
  <r>
    <x v="1"/>
    <x v="1"/>
    <n v="9790960071"/>
    <n v="1"/>
    <n v="25"/>
    <n v="25"/>
    <n v="467"/>
    <n v="0"/>
    <s v="F"/>
    <n v="0"/>
    <x v="0"/>
  </r>
  <r>
    <x v="0"/>
    <x v="0"/>
    <n v="9791034368"/>
    <n v="3"/>
    <n v="155"/>
    <n v="51.666666666666664"/>
    <n v="42"/>
    <n v="189"/>
    <s v="F"/>
    <n v="0"/>
    <x v="1"/>
  </r>
  <r>
    <x v="0"/>
    <x v="0"/>
    <n v="9791143721"/>
    <n v="1"/>
    <n v="25"/>
    <n v="25"/>
    <n v="394"/>
    <n v="0"/>
    <s v="F"/>
    <n v="0"/>
    <x v="0"/>
  </r>
  <r>
    <x v="1"/>
    <x v="1"/>
    <n v="9819635324"/>
    <n v="1"/>
    <n v="785"/>
    <n v="785"/>
    <n v="218"/>
    <n v="0"/>
    <s v="F"/>
    <n v="0"/>
    <x v="0"/>
  </r>
  <r>
    <x v="0"/>
    <x v="0"/>
    <n v="9822601166"/>
    <n v="1"/>
    <n v="300"/>
    <n v="300"/>
    <n v="416"/>
    <n v="0"/>
    <s v="F"/>
    <n v="0"/>
    <x v="0"/>
  </r>
  <r>
    <x v="0"/>
    <x v="0"/>
    <n v="9840078825"/>
    <n v="1"/>
    <n v="260"/>
    <n v="260"/>
    <n v="257"/>
    <n v="0"/>
    <s v="F"/>
    <n v="0"/>
    <x v="0"/>
  </r>
  <r>
    <x v="1"/>
    <x v="1"/>
    <n v="9840412705"/>
    <n v="4"/>
    <n v="7988.34"/>
    <n v="1997.085"/>
    <n v="96"/>
    <n v="42"/>
    <s v="F"/>
    <n v="1"/>
    <x v="0"/>
  </r>
  <r>
    <x v="1"/>
    <x v="1"/>
    <n v="9840434430"/>
    <n v="3"/>
    <n v="4140"/>
    <n v="1380"/>
    <n v="493"/>
    <n v="5"/>
    <s v="F"/>
    <n v="1"/>
    <x v="0"/>
  </r>
  <r>
    <x v="1"/>
    <x v="1"/>
    <n v="9840768636"/>
    <n v="1"/>
    <n v="25"/>
    <n v="25"/>
    <n v="351"/>
    <n v="0"/>
    <s v="F"/>
    <n v="0"/>
    <x v="0"/>
  </r>
  <r>
    <x v="1"/>
    <x v="1"/>
    <n v="9840838367"/>
    <n v="1"/>
    <n v="1750"/>
    <n v="1750"/>
    <n v="340"/>
    <n v="0"/>
    <s v="F"/>
    <n v="0"/>
    <x v="0"/>
  </r>
  <r>
    <x v="0"/>
    <x v="0"/>
    <n v="9840909349"/>
    <n v="1"/>
    <n v="160"/>
    <n v="160"/>
    <n v="240"/>
    <n v="0"/>
    <s v="F"/>
    <n v="0"/>
    <x v="0"/>
  </r>
  <r>
    <x v="1"/>
    <x v="1"/>
    <n v="9840919559"/>
    <n v="8"/>
    <n v="9947.74"/>
    <n v="1243.4675"/>
    <n v="10"/>
    <n v="3"/>
    <s v="F"/>
    <n v="1"/>
    <x v="0"/>
  </r>
  <r>
    <x v="0"/>
    <x v="0"/>
    <n v="9841295558"/>
    <n v="12"/>
    <n v="8143.9400000000005"/>
    <n v="678.66166666666675"/>
    <n v="17"/>
    <n v="54"/>
    <s v="F"/>
    <n v="1"/>
    <x v="1"/>
  </r>
  <r>
    <x v="1"/>
    <x v="1"/>
    <n v="9841531062"/>
    <n v="1"/>
    <n v="110"/>
    <n v="110"/>
    <n v="37"/>
    <n v="0"/>
    <s v="F"/>
    <n v="0"/>
    <x v="0"/>
  </r>
  <r>
    <x v="1"/>
    <x v="1"/>
    <n v="9884254110"/>
    <n v="1"/>
    <n v="465"/>
    <n v="465"/>
    <n v="199"/>
    <n v="0"/>
    <s v="F"/>
    <n v="0"/>
    <x v="0"/>
  </r>
  <r>
    <x v="0"/>
    <x v="0"/>
    <n v="9884398034"/>
    <n v="1"/>
    <n v="645"/>
    <n v="645"/>
    <n v="442"/>
    <n v="0"/>
    <s v="F"/>
    <n v="0"/>
    <x v="0"/>
  </r>
  <r>
    <x v="0"/>
    <x v="0"/>
    <n v="9884398035"/>
    <n v="3"/>
    <n v="1600"/>
    <n v="533.33333333333337"/>
    <n v="166"/>
    <n v="145"/>
    <s v="F"/>
    <n v="1"/>
    <x v="1"/>
  </r>
  <r>
    <x v="0"/>
    <x v="0"/>
    <n v="9884438737"/>
    <n v="2"/>
    <n v="175"/>
    <n v="87.5"/>
    <n v="190"/>
    <n v="5"/>
    <s v="F"/>
    <n v="0"/>
    <x v="0"/>
  </r>
  <r>
    <x v="1"/>
    <x v="1"/>
    <n v="9884439680"/>
    <n v="2"/>
    <n v="4319.87"/>
    <n v="2159.9349999999999"/>
    <n v="422"/>
    <n v="0"/>
    <s v="F"/>
    <n v="1"/>
    <x v="0"/>
  </r>
  <r>
    <x v="0"/>
    <x v="0"/>
    <n v="9884654241"/>
    <n v="1"/>
    <n v="260"/>
    <n v="260"/>
    <n v="478"/>
    <n v="0"/>
    <s v="F"/>
    <n v="0"/>
    <x v="0"/>
  </r>
  <r>
    <x v="1"/>
    <x v="1"/>
    <n v="9884664293"/>
    <n v="1"/>
    <n v="680"/>
    <n v="680"/>
    <n v="265"/>
    <n v="0"/>
    <s v="F"/>
    <n v="0"/>
    <x v="0"/>
  </r>
  <r>
    <x v="1"/>
    <x v="1"/>
    <n v="9884817889"/>
    <n v="2"/>
    <n v="2709"/>
    <n v="1354.5"/>
    <n v="186"/>
    <n v="0"/>
    <s v="F"/>
    <n v="1"/>
    <x v="0"/>
  </r>
  <r>
    <x v="1"/>
    <x v="1"/>
    <n v="9884889663"/>
    <n v="2"/>
    <n v="762.34"/>
    <n v="381.17"/>
    <n v="497"/>
    <n v="0"/>
    <s v="M"/>
    <n v="1"/>
    <x v="0"/>
  </r>
  <r>
    <x v="1"/>
    <x v="1"/>
    <n v="9894888553"/>
    <n v="1"/>
    <n v="1705"/>
    <n v="1705"/>
    <n v="35"/>
    <n v="0"/>
    <s v="F"/>
    <n v="0"/>
    <x v="0"/>
  </r>
  <r>
    <x v="1"/>
    <x v="1"/>
    <n v="9940028825"/>
    <n v="7"/>
    <n v="1805"/>
    <n v="257.85714285714283"/>
    <n v="123"/>
    <n v="55.5"/>
    <s v="F"/>
    <n v="0"/>
    <x v="0"/>
  </r>
  <r>
    <x v="1"/>
    <x v="1"/>
    <n v="9940197911"/>
    <n v="1"/>
    <n v="850"/>
    <n v="850"/>
    <n v="324"/>
    <n v="0"/>
    <s v="F"/>
    <n v="0"/>
    <x v="0"/>
  </r>
  <r>
    <x v="1"/>
    <x v="1"/>
    <n v="9940236842"/>
    <n v="2"/>
    <n v="4177.34"/>
    <n v="2088.67"/>
    <n v="427"/>
    <n v="0"/>
    <s v="F"/>
    <n v="0"/>
    <x v="0"/>
  </r>
  <r>
    <x v="1"/>
    <x v="1"/>
    <n v="9940628642"/>
    <n v="1"/>
    <n v="1380"/>
    <n v="1380"/>
    <n v="41"/>
    <n v="0"/>
    <s v="F"/>
    <n v="0"/>
    <x v="0"/>
  </r>
  <r>
    <x v="1"/>
    <x v="1"/>
    <n v="9941104336"/>
    <n v="2"/>
    <n v="8459"/>
    <n v="4229.5"/>
    <n v="375"/>
    <n v="0"/>
    <s v="F"/>
    <n v="1"/>
    <x v="0"/>
  </r>
  <r>
    <x v="0"/>
    <x v="0"/>
    <n v="9941993347"/>
    <n v="1"/>
    <n v="25"/>
    <n v="25"/>
    <n v="421"/>
    <n v="0"/>
    <s v="F"/>
    <n v="0"/>
    <x v="0"/>
  </r>
  <r>
    <x v="0"/>
    <x v="0"/>
    <n v="9945266621"/>
    <n v="1"/>
    <n v="60"/>
    <n v="60"/>
    <n v="188"/>
    <n v="0"/>
    <s v="F"/>
    <n v="0"/>
    <x v="0"/>
  </r>
  <r>
    <x v="0"/>
    <x v="0"/>
    <n v="9952017484"/>
    <n v="19"/>
    <n v="39507.32"/>
    <n v="2079.3326315789473"/>
    <n v="23"/>
    <n v="26"/>
    <s v="F"/>
    <n v="1"/>
    <x v="1"/>
  </r>
  <r>
    <x v="1"/>
    <x v="1"/>
    <n v="9952046800"/>
    <n v="2"/>
    <n v="130"/>
    <n v="65"/>
    <n v="479"/>
    <n v="59"/>
    <s v="F"/>
    <n v="1"/>
    <x v="0"/>
  </r>
  <r>
    <x v="1"/>
    <x v="1"/>
    <n v="9962314250"/>
    <n v="4"/>
    <n v="275"/>
    <n v="68.75"/>
    <n v="61"/>
    <n v="42"/>
    <s v="F"/>
    <n v="0"/>
    <x v="1"/>
  </r>
  <r>
    <x v="1"/>
    <x v="1"/>
    <n v="9962352521"/>
    <n v="1"/>
    <n v="240"/>
    <n v="240"/>
    <n v="165"/>
    <n v="0"/>
    <s v="F"/>
    <n v="0"/>
    <x v="0"/>
  </r>
  <r>
    <x v="1"/>
    <x v="1"/>
    <n v="9994023237"/>
    <n v="2"/>
    <n v="1175"/>
    <n v="587.5"/>
    <n v="127"/>
    <n v="217"/>
    <s v="F"/>
    <n v="0"/>
    <x v="1"/>
  </r>
  <r>
    <x v="1"/>
    <x v="1"/>
    <n v="9994439070"/>
    <n v="1"/>
    <n v="2900"/>
    <n v="2900"/>
    <n v="565"/>
    <n v="0"/>
    <s v="F"/>
    <n v="0"/>
    <x v="0"/>
  </r>
  <r>
    <x v="1"/>
    <x v="1"/>
    <n v="9994667263"/>
    <n v="2"/>
    <n v="550"/>
    <n v="275"/>
    <n v="461"/>
    <n v="54"/>
    <s v="F"/>
    <n v="0"/>
    <x v="0"/>
  </r>
  <r>
    <x v="0"/>
    <x v="0"/>
    <n v="24490159"/>
    <n v="1"/>
    <n v="150"/>
    <n v="150"/>
    <n v="505"/>
    <n v="0"/>
    <s v="F"/>
    <n v="0"/>
    <x v="0"/>
  </r>
  <r>
    <x v="0"/>
    <x v="0"/>
    <n v="9952281714"/>
    <n v="2"/>
    <n v="1200"/>
    <n v="600"/>
    <n v="109"/>
    <n v="256"/>
    <s v="F"/>
    <n v="0"/>
    <x v="1"/>
  </r>
  <r>
    <x v="1"/>
    <x v="1"/>
    <n v="42184202"/>
    <n v="1"/>
    <n v="60"/>
    <n v="60"/>
    <n v="18"/>
    <n v="0"/>
    <s v="F"/>
    <n v="1"/>
    <x v="0"/>
  </r>
  <r>
    <x v="0"/>
    <x v="0"/>
    <n v="9094990949"/>
    <n v="1"/>
    <n v="160"/>
    <n v="160"/>
    <n v="310"/>
    <n v="0"/>
    <s v="F"/>
    <n v="0"/>
    <x v="0"/>
  </r>
  <r>
    <x v="0"/>
    <x v="0"/>
    <n v="9940636272"/>
    <n v="1"/>
    <n v="25"/>
    <n v="25"/>
    <n v="537"/>
    <n v="0"/>
    <s v="F"/>
    <n v="0"/>
    <x v="0"/>
  </r>
  <r>
    <x v="0"/>
    <x v="0"/>
    <n v="9444562325"/>
    <n v="1"/>
    <n v="25"/>
    <n v="25"/>
    <n v="360"/>
    <n v="0"/>
    <s v="F"/>
    <n v="0"/>
    <x v="0"/>
  </r>
  <r>
    <x v="0"/>
    <x v="0"/>
    <n v="9176259421"/>
    <n v="1"/>
    <n v="764.19"/>
    <n v="764.19"/>
    <n v="181"/>
    <n v="0"/>
    <s v="M"/>
    <n v="0"/>
    <x v="0"/>
  </r>
  <r>
    <x v="0"/>
    <x v="0"/>
    <n v="8438431067"/>
    <n v="8"/>
    <n v="1302.3400000000001"/>
    <n v="162.79250000000002"/>
    <n v="210"/>
    <n v="42"/>
    <s v="F"/>
    <n v="1"/>
    <x v="0"/>
  </r>
  <r>
    <x v="0"/>
    <x v="0"/>
    <n v="9444778383"/>
    <n v="1"/>
    <n v="600"/>
    <n v="600"/>
    <n v="543"/>
    <n v="0"/>
    <s v="F"/>
    <n v="0"/>
    <x v="0"/>
  </r>
  <r>
    <x v="0"/>
    <x v="0"/>
    <n v="9940126075"/>
    <n v="3"/>
    <n v="5414"/>
    <n v="1804.6666666666667"/>
    <n v="44"/>
    <n v="71.5"/>
    <s v="F"/>
    <n v="1"/>
    <x v="1"/>
  </r>
  <r>
    <x v="1"/>
    <x v="1"/>
    <n v="9962138285"/>
    <n v="4"/>
    <n v="882.34"/>
    <n v="220.58500000000001"/>
    <n v="290"/>
    <n v="42"/>
    <s v="F"/>
    <n v="1"/>
    <x v="0"/>
  </r>
  <r>
    <x v="0"/>
    <x v="0"/>
    <n v="22523272"/>
    <n v="3"/>
    <n v="2575"/>
    <n v="858.33333333333337"/>
    <n v="359"/>
    <n v="26.5"/>
    <s v="F"/>
    <n v="0"/>
    <x v="0"/>
  </r>
  <r>
    <x v="1"/>
    <x v="1"/>
    <n v="4422591664"/>
    <n v="12"/>
    <n v="915"/>
    <n v="76.25"/>
    <n v="50"/>
    <n v="49"/>
    <s v="F"/>
    <n v="1"/>
    <x v="1"/>
  </r>
  <r>
    <x v="1"/>
    <x v="1"/>
    <n v="4443557760"/>
    <n v="3"/>
    <n v="1635"/>
    <n v="545"/>
    <n v="291"/>
    <n v="121.5"/>
    <s v="F"/>
    <n v="0"/>
    <x v="0"/>
  </r>
  <r>
    <x v="1"/>
    <x v="1"/>
    <n v="7418801220"/>
    <n v="1"/>
    <n v="125"/>
    <n v="125"/>
    <n v="375"/>
    <n v="0"/>
    <s v="F"/>
    <n v="0"/>
    <x v="0"/>
  </r>
  <r>
    <x v="0"/>
    <x v="0"/>
    <n v="8106370196"/>
    <n v="32"/>
    <n v="14375.520000000002"/>
    <n v="449.23500000000007"/>
    <n v="113"/>
    <n v="5"/>
    <s v="F"/>
    <n v="1"/>
    <x v="0"/>
  </r>
  <r>
    <x v="0"/>
    <x v="0"/>
    <n v="8754480944"/>
    <n v="19"/>
    <n v="14112.34"/>
    <n v="742.75473684210522"/>
    <n v="85"/>
    <n v="27"/>
    <s v="F"/>
    <n v="1"/>
    <x v="0"/>
  </r>
  <r>
    <x v="1"/>
    <x v="1"/>
    <n v="8754573111"/>
    <n v="3"/>
    <n v="307.64"/>
    <n v="102.54666666666667"/>
    <n v="289"/>
    <n v="92.5"/>
    <s v="F"/>
    <n v="0"/>
    <x v="0"/>
  </r>
  <r>
    <x v="0"/>
    <x v="0"/>
    <n v="8939360954"/>
    <n v="1"/>
    <n v="110"/>
    <n v="110"/>
    <n v="562"/>
    <n v="0"/>
    <s v="F"/>
    <n v="0"/>
    <x v="0"/>
  </r>
  <r>
    <x v="0"/>
    <x v="0"/>
    <n v="8939707744"/>
    <n v="11"/>
    <n v="1309"/>
    <n v="119"/>
    <n v="39"/>
    <n v="23"/>
    <s v="F"/>
    <n v="1"/>
    <x v="1"/>
  </r>
  <r>
    <x v="1"/>
    <x v="1"/>
    <n v="9003016464"/>
    <n v="2"/>
    <n v="109"/>
    <n v="54.5"/>
    <n v="365"/>
    <n v="0"/>
    <s v="M"/>
    <n v="1"/>
    <x v="0"/>
  </r>
  <r>
    <x v="1"/>
    <x v="1"/>
    <n v="9042005021"/>
    <n v="21"/>
    <n v="6769.52"/>
    <n v="322.35809523809525"/>
    <n v="8"/>
    <n v="24"/>
    <s v="F"/>
    <n v="1"/>
    <x v="1"/>
  </r>
  <r>
    <x v="0"/>
    <x v="0"/>
    <n v="9176684999"/>
    <n v="13"/>
    <n v="3130"/>
    <n v="240.76923076923077"/>
    <n v="3"/>
    <n v="26.5"/>
    <s v="F"/>
    <n v="0"/>
    <x v="1"/>
  </r>
  <r>
    <x v="1"/>
    <x v="1"/>
    <n v="9380294277"/>
    <n v="3"/>
    <n v="4505"/>
    <n v="1501.6666666666667"/>
    <n v="201"/>
    <n v="132"/>
    <s v="F"/>
    <n v="1"/>
    <x v="1"/>
  </r>
  <r>
    <x v="0"/>
    <x v="0"/>
    <n v="9444065767"/>
    <n v="1"/>
    <n v="265"/>
    <n v="265"/>
    <n v="30"/>
    <n v="0"/>
    <s v="F"/>
    <n v="0"/>
    <x v="0"/>
  </r>
  <r>
    <x v="1"/>
    <x v="1"/>
    <n v="9444563294"/>
    <n v="1"/>
    <n v="650"/>
    <n v="650"/>
    <n v="239"/>
    <n v="0"/>
    <s v="F"/>
    <n v="1"/>
    <x v="0"/>
  </r>
  <r>
    <x v="0"/>
    <x v="0"/>
    <n v="9444637496"/>
    <n v="1"/>
    <n v="130"/>
    <n v="130"/>
    <n v="165"/>
    <n v="0"/>
    <s v="F"/>
    <n v="1"/>
    <x v="0"/>
  </r>
  <r>
    <x v="1"/>
    <x v="1"/>
    <n v="9445323765"/>
    <n v="2"/>
    <n v="799"/>
    <n v="399.5"/>
    <n v="113"/>
    <n v="0"/>
    <s v="F"/>
    <n v="1"/>
    <x v="0"/>
  </r>
  <r>
    <x v="1"/>
    <x v="1"/>
    <n v="9498080183"/>
    <n v="4"/>
    <n v="1246.18"/>
    <n v="311.54500000000002"/>
    <n v="218"/>
    <n v="72"/>
    <s v="F"/>
    <n v="0"/>
    <x v="0"/>
  </r>
  <r>
    <x v="1"/>
    <x v="1"/>
    <n v="9500013183"/>
    <n v="1"/>
    <n v="5275"/>
    <n v="5275"/>
    <n v="244"/>
    <n v="0"/>
    <s v="F"/>
    <n v="0"/>
    <x v="0"/>
  </r>
  <r>
    <x v="1"/>
    <x v="1"/>
    <n v="9500051415"/>
    <n v="2"/>
    <n v="335"/>
    <n v="167.5"/>
    <n v="431"/>
    <n v="47"/>
    <s v="F"/>
    <n v="0"/>
    <x v="0"/>
  </r>
  <r>
    <x v="1"/>
    <x v="1"/>
    <n v="9566545805"/>
    <n v="4"/>
    <n v="4104"/>
    <n v="1026"/>
    <n v="324"/>
    <n v="0"/>
    <s v="F"/>
    <n v="1"/>
    <x v="0"/>
  </r>
  <r>
    <x v="1"/>
    <x v="1"/>
    <n v="9597163982"/>
    <n v="3"/>
    <n v="829"/>
    <n v="276.33333333333331"/>
    <n v="14"/>
    <n v="76.5"/>
    <s v="F"/>
    <n v="1"/>
    <x v="1"/>
  </r>
  <r>
    <x v="0"/>
    <x v="0"/>
    <n v="9600056871"/>
    <n v="3"/>
    <n v="3430"/>
    <n v="1143.3333333333333"/>
    <n v="37"/>
    <n v="96"/>
    <s v="F"/>
    <n v="0"/>
    <x v="1"/>
  </r>
  <r>
    <x v="0"/>
    <x v="0"/>
    <n v="9789889647"/>
    <n v="2"/>
    <n v="425"/>
    <n v="212.5"/>
    <n v="239"/>
    <n v="18"/>
    <s v="F"/>
    <n v="0"/>
    <x v="0"/>
  </r>
  <r>
    <x v="0"/>
    <x v="0"/>
    <n v="9789993994"/>
    <n v="1"/>
    <n v="35"/>
    <n v="35"/>
    <n v="160"/>
    <n v="0"/>
    <s v="F"/>
    <n v="0"/>
    <x v="0"/>
  </r>
  <r>
    <x v="0"/>
    <x v="0"/>
    <n v="9791026492"/>
    <n v="15"/>
    <n v="14220"/>
    <n v="948"/>
    <n v="166"/>
    <n v="31.5"/>
    <s v="F"/>
    <n v="1"/>
    <x v="0"/>
  </r>
  <r>
    <x v="1"/>
    <x v="1"/>
    <n v="9791187862"/>
    <n v="11"/>
    <n v="8505"/>
    <n v="773.18181818181813"/>
    <n v="24"/>
    <n v="46"/>
    <s v="F"/>
    <n v="1"/>
    <x v="1"/>
  </r>
  <r>
    <x v="1"/>
    <x v="1"/>
    <n v="9840229774"/>
    <n v="1"/>
    <n v="640"/>
    <n v="640"/>
    <n v="179"/>
    <n v="0"/>
    <s v="M"/>
    <n v="0"/>
    <x v="0"/>
  </r>
  <r>
    <x v="1"/>
    <x v="1"/>
    <n v="9840421238"/>
    <n v="10"/>
    <n v="1050"/>
    <n v="105"/>
    <n v="35"/>
    <n v="51"/>
    <s v="F"/>
    <n v="0"/>
    <x v="1"/>
  </r>
  <r>
    <x v="1"/>
    <x v="1"/>
    <n v="9840612468"/>
    <n v="7"/>
    <n v="7300"/>
    <n v="1042.8571428571429"/>
    <n v="33"/>
    <n v="55.5"/>
    <s v="F"/>
    <n v="1"/>
    <x v="1"/>
  </r>
  <r>
    <x v="0"/>
    <x v="0"/>
    <n v="9840852102"/>
    <n v="21"/>
    <n v="13372.43"/>
    <n v="636.782380952381"/>
    <n v="218"/>
    <n v="18.5"/>
    <s v="F"/>
    <n v="1"/>
    <x v="0"/>
  </r>
  <r>
    <x v="0"/>
    <x v="0"/>
    <n v="9840871157"/>
    <n v="2"/>
    <n v="255"/>
    <n v="127.5"/>
    <n v="54"/>
    <n v="109"/>
    <s v="F"/>
    <n v="0"/>
    <x v="1"/>
  </r>
  <r>
    <x v="0"/>
    <x v="0"/>
    <n v="9840947999"/>
    <n v="1"/>
    <n v="2700"/>
    <n v="2700"/>
    <n v="424"/>
    <n v="0"/>
    <s v="F"/>
    <n v="0"/>
    <x v="0"/>
  </r>
  <r>
    <x v="1"/>
    <x v="1"/>
    <n v="9841262167"/>
    <n v="1"/>
    <n v="75"/>
    <n v="75"/>
    <n v="163"/>
    <n v="0"/>
    <s v="F"/>
    <n v="0"/>
    <x v="0"/>
  </r>
  <r>
    <x v="1"/>
    <x v="1"/>
    <n v="9841267083"/>
    <n v="2"/>
    <n v="1987.34"/>
    <n v="993.67"/>
    <n v="505"/>
    <n v="0"/>
    <s v="F"/>
    <n v="1"/>
    <x v="0"/>
  </r>
  <r>
    <x v="1"/>
    <x v="1"/>
    <n v="9842099564"/>
    <n v="1"/>
    <n v="1200"/>
    <n v="1200"/>
    <n v="516"/>
    <n v="0"/>
    <s v="F"/>
    <n v="0"/>
    <x v="0"/>
  </r>
  <r>
    <x v="1"/>
    <x v="1"/>
    <n v="9884173713"/>
    <n v="1"/>
    <n v="650"/>
    <n v="650"/>
    <n v="50"/>
    <n v="0"/>
    <s v="F"/>
    <n v="0"/>
    <x v="0"/>
  </r>
  <r>
    <x v="1"/>
    <x v="1"/>
    <n v="9884400505"/>
    <n v="1"/>
    <n v="225"/>
    <n v="225"/>
    <n v="320"/>
    <n v="0"/>
    <s v="F"/>
    <n v="0"/>
    <x v="0"/>
  </r>
  <r>
    <x v="0"/>
    <x v="0"/>
    <n v="9884493577"/>
    <n v="7"/>
    <n v="7215"/>
    <n v="1030.7142857142858"/>
    <n v="4"/>
    <n v="31"/>
    <s v="F"/>
    <n v="0"/>
    <x v="1"/>
  </r>
  <r>
    <x v="1"/>
    <x v="1"/>
    <n v="9884606150"/>
    <n v="5"/>
    <n v="4955"/>
    <n v="991"/>
    <n v="388"/>
    <n v="14"/>
    <s v="F"/>
    <n v="0"/>
    <x v="0"/>
  </r>
  <r>
    <x v="1"/>
    <x v="1"/>
    <n v="9940202152"/>
    <n v="1"/>
    <n v="735"/>
    <n v="735"/>
    <n v="495"/>
    <n v="0"/>
    <s v="F"/>
    <n v="0"/>
    <x v="0"/>
  </r>
  <r>
    <x v="0"/>
    <x v="0"/>
    <n v="9940317337"/>
    <n v="17"/>
    <n v="11136.71"/>
    <n v="655.10058823529403"/>
    <n v="17"/>
    <n v="22"/>
    <s v="F"/>
    <n v="1"/>
    <x v="1"/>
  </r>
  <r>
    <x v="0"/>
    <x v="0"/>
    <n v="9940367759"/>
    <n v="1"/>
    <n v="35"/>
    <n v="35"/>
    <n v="184"/>
    <n v="0"/>
    <s v="F"/>
    <n v="0"/>
    <x v="0"/>
  </r>
  <r>
    <x v="1"/>
    <x v="1"/>
    <n v="9940546654"/>
    <n v="2"/>
    <n v="2287.34"/>
    <n v="1143.67"/>
    <n v="442"/>
    <n v="0"/>
    <s v="F"/>
    <n v="1"/>
    <x v="0"/>
  </r>
  <r>
    <x v="1"/>
    <x v="1"/>
    <n v="9940578399"/>
    <n v="1"/>
    <n v="35"/>
    <n v="35"/>
    <n v="188"/>
    <n v="0"/>
    <s v="F"/>
    <n v="0"/>
    <x v="0"/>
  </r>
  <r>
    <x v="1"/>
    <x v="1"/>
    <n v="9944470234"/>
    <n v="16"/>
    <n v="6155"/>
    <n v="384.6875"/>
    <n v="25"/>
    <n v="12"/>
    <s v="F"/>
    <n v="0"/>
    <x v="0"/>
  </r>
  <r>
    <x v="0"/>
    <x v="0"/>
    <n v="9952533976"/>
    <n v="1"/>
    <n v="60"/>
    <n v="60"/>
    <n v="254"/>
    <n v="0"/>
    <s v="F"/>
    <n v="0"/>
    <x v="0"/>
  </r>
  <r>
    <x v="0"/>
    <x v="0"/>
    <n v="9962422447"/>
    <n v="1"/>
    <n v="120"/>
    <n v="120"/>
    <n v="378"/>
    <n v="0"/>
    <s v="F"/>
    <n v="0"/>
    <x v="0"/>
  </r>
  <r>
    <x v="1"/>
    <x v="1"/>
    <n v="9566659769"/>
    <n v="4"/>
    <n v="6654.41"/>
    <n v="1663.6025"/>
    <n v="500"/>
    <n v="2"/>
    <s v="F"/>
    <n v="1"/>
    <x v="0"/>
  </r>
  <r>
    <x v="1"/>
    <x v="1"/>
    <n v="9840355302"/>
    <n v="2"/>
    <n v="659"/>
    <n v="329.5"/>
    <n v="333"/>
    <n v="0"/>
    <s v="F"/>
    <n v="1"/>
    <x v="0"/>
  </r>
  <r>
    <x v="0"/>
    <x v="0"/>
    <n v="9600118181"/>
    <n v="6"/>
    <n v="535"/>
    <n v="89.166666666666671"/>
    <n v="259"/>
    <n v="15"/>
    <s v="F"/>
    <n v="1"/>
    <x v="0"/>
  </r>
  <r>
    <x v="1"/>
    <x v="1"/>
    <n v="9884544952"/>
    <n v="2"/>
    <n v="1235"/>
    <n v="617.5"/>
    <n v="75"/>
    <n v="52"/>
    <s v="F"/>
    <n v="0"/>
    <x v="1"/>
  </r>
  <r>
    <x v="1"/>
    <x v="1"/>
    <n v="9940198149"/>
    <n v="4"/>
    <n v="1339"/>
    <n v="334.75"/>
    <n v="150"/>
    <n v="45"/>
    <s v="F"/>
    <n v="1"/>
    <x v="0"/>
  </r>
  <r>
    <x v="1"/>
    <x v="1"/>
    <n v="7845970996"/>
    <n v="1"/>
    <n v="739"/>
    <n v="739"/>
    <n v="29"/>
    <n v="0"/>
    <s v="F"/>
    <n v="1"/>
    <x v="0"/>
  </r>
  <r>
    <x v="1"/>
    <x v="1"/>
    <n v="9566266601"/>
    <n v="1"/>
    <n v="90"/>
    <n v="90"/>
    <n v="476"/>
    <n v="0"/>
    <s v="F"/>
    <n v="1"/>
    <x v="0"/>
  </r>
  <r>
    <x v="1"/>
    <x v="1"/>
    <n v="9080001400"/>
    <n v="14"/>
    <n v="4277.34"/>
    <n v="305.52428571428572"/>
    <n v="139"/>
    <n v="21"/>
    <s v="F"/>
    <n v="1"/>
    <x v="0"/>
  </r>
  <r>
    <x v="0"/>
    <x v="0"/>
    <n v="9566065342"/>
    <n v="2"/>
    <n v="652.18000000000006"/>
    <n v="326.09000000000003"/>
    <n v="513"/>
    <n v="0"/>
    <s v="F"/>
    <n v="0"/>
    <x v="0"/>
  </r>
  <r>
    <x v="0"/>
    <x v="0"/>
    <n v="9940594349"/>
    <n v="5"/>
    <n v="2910"/>
    <n v="582"/>
    <n v="457"/>
    <n v="7"/>
    <s v="F"/>
    <n v="0"/>
    <x v="0"/>
  </r>
  <r>
    <x v="0"/>
    <x v="0"/>
    <n v="9884356931"/>
    <n v="1"/>
    <n v="1075"/>
    <n v="1075"/>
    <n v="310"/>
    <n v="0"/>
    <s v="M"/>
    <n v="0"/>
    <x v="0"/>
  </r>
  <r>
    <x v="0"/>
    <x v="0"/>
    <n v="988066687"/>
    <n v="1"/>
    <n v="25"/>
    <n v="25"/>
    <n v="496"/>
    <n v="0"/>
    <s v="M"/>
    <n v="0"/>
    <x v="0"/>
  </r>
  <r>
    <x v="1"/>
    <x v="1"/>
    <n v="9361111225"/>
    <n v="1"/>
    <n v="60"/>
    <n v="60"/>
    <n v="398"/>
    <n v="0"/>
    <s v="M"/>
    <n v="0"/>
    <x v="0"/>
  </r>
  <r>
    <x v="1"/>
    <x v="1"/>
    <n v="8939228140"/>
    <n v="1"/>
    <n v="2240"/>
    <n v="2240"/>
    <n v="501"/>
    <n v="0"/>
    <s v="M"/>
    <n v="0"/>
    <x v="0"/>
  </r>
  <r>
    <x v="0"/>
    <x v="0"/>
    <n v="9176493945"/>
    <n v="3"/>
    <n v="1297.18"/>
    <n v="432.39333333333337"/>
    <n v="122"/>
    <n v="0"/>
    <s v="F"/>
    <n v="0"/>
    <x v="0"/>
  </r>
  <r>
    <x v="1"/>
    <x v="1"/>
    <n v="9566127514"/>
    <n v="1"/>
    <n v="110"/>
    <n v="110"/>
    <n v="212"/>
    <n v="0"/>
    <s v="M"/>
    <n v="0"/>
    <x v="0"/>
  </r>
  <r>
    <x v="1"/>
    <x v="1"/>
    <n v="9840034875"/>
    <n v="1"/>
    <n v="160"/>
    <n v="160"/>
    <n v="170"/>
    <n v="0"/>
    <s v="M"/>
    <n v="0"/>
    <x v="0"/>
  </r>
  <r>
    <x v="1"/>
    <x v="1"/>
    <n v="9884810857"/>
    <n v="1"/>
    <n v="60"/>
    <n v="60"/>
    <n v="128"/>
    <n v="0"/>
    <s v="M"/>
    <n v="0"/>
    <x v="0"/>
  </r>
  <r>
    <x v="1"/>
    <x v="1"/>
    <n v="9884848380"/>
    <n v="6"/>
    <n v="1127.3400000000001"/>
    <n v="187.89000000000001"/>
    <n v="397"/>
    <n v="26"/>
    <s v="M"/>
    <n v="1"/>
    <x v="0"/>
  </r>
  <r>
    <x v="0"/>
    <x v="0"/>
    <n v="9940618852"/>
    <n v="1"/>
    <n v="110"/>
    <n v="110"/>
    <n v="299"/>
    <n v="0"/>
    <s v="M"/>
    <n v="0"/>
    <x v="0"/>
  </r>
  <r>
    <x v="0"/>
    <x v="0"/>
    <n v="9962406342"/>
    <n v="1"/>
    <n v="0"/>
    <n v="0"/>
    <n v="316"/>
    <n v="0"/>
    <s v="M"/>
    <n v="0"/>
    <x v="0"/>
  </r>
  <r>
    <x v="0"/>
    <x v="0"/>
    <n v="9962000558"/>
    <n v="1"/>
    <n v="100"/>
    <n v="100"/>
    <n v="57"/>
    <n v="0"/>
    <s v="M"/>
    <n v="0"/>
    <x v="0"/>
  </r>
  <r>
    <x v="0"/>
    <x v="0"/>
    <n v="9003025569"/>
    <n v="6"/>
    <n v="870"/>
    <n v="145"/>
    <n v="43"/>
    <n v="28"/>
    <s v="F"/>
    <n v="1"/>
    <x v="1"/>
  </r>
  <r>
    <x v="1"/>
    <x v="1"/>
    <n v="9894917986"/>
    <n v="1"/>
    <n v="110"/>
    <n v="110"/>
    <n v="485"/>
    <n v="0"/>
    <s v="M"/>
    <n v="0"/>
    <x v="0"/>
  </r>
  <r>
    <x v="0"/>
    <x v="0"/>
    <n v="9566135202"/>
    <n v="3"/>
    <n v="573.28"/>
    <n v="191.09333333333333"/>
    <n v="47"/>
    <n v="94"/>
    <s v="M"/>
    <n v="0"/>
    <x v="1"/>
  </r>
  <r>
    <x v="0"/>
    <x v="0"/>
    <n v="9176688978"/>
    <n v="1"/>
    <n v="190"/>
    <n v="190"/>
    <n v="279"/>
    <n v="0"/>
    <s v="F"/>
    <n v="0"/>
    <x v="0"/>
  </r>
  <r>
    <x v="1"/>
    <x v="1"/>
    <n v="9894700883"/>
    <n v="1"/>
    <n v="150"/>
    <n v="150"/>
    <n v="504"/>
    <n v="0"/>
    <s v="M"/>
    <n v="0"/>
    <x v="0"/>
  </r>
  <r>
    <x v="0"/>
    <x v="0"/>
    <n v="9600146465"/>
    <n v="3"/>
    <n v="915"/>
    <n v="305"/>
    <n v="183"/>
    <n v="111.5"/>
    <s v="F"/>
    <n v="0"/>
    <x v="1"/>
  </r>
  <r>
    <x v="0"/>
    <x v="0"/>
    <n v="9945587488"/>
    <n v="2"/>
    <n v="240"/>
    <n v="120"/>
    <n v="188"/>
    <n v="242"/>
    <s v="M"/>
    <n v="0"/>
    <x v="1"/>
  </r>
  <r>
    <x v="1"/>
    <x v="1"/>
    <n v="9841449082"/>
    <n v="1"/>
    <n v="90"/>
    <n v="90"/>
    <n v="162"/>
    <n v="0"/>
    <s v="M"/>
    <n v="0"/>
    <x v="0"/>
  </r>
  <r>
    <x v="0"/>
    <x v="0"/>
    <n v="9840650412"/>
    <n v="1"/>
    <n v="395"/>
    <n v="395"/>
    <n v="207"/>
    <n v="0"/>
    <s v="F"/>
    <n v="0"/>
    <x v="0"/>
  </r>
  <r>
    <x v="1"/>
    <x v="1"/>
    <n v="9884048526"/>
    <n v="1"/>
    <n v="506.55"/>
    <n v="506.55"/>
    <n v="447"/>
    <n v="0"/>
    <s v="M"/>
    <n v="0"/>
    <x v="0"/>
  </r>
  <r>
    <x v="1"/>
    <x v="1"/>
    <n v="9994126619"/>
    <n v="29"/>
    <n v="18642.18"/>
    <n v="642.83379310344833"/>
    <n v="17"/>
    <n v="24"/>
    <s v="M"/>
    <n v="0"/>
    <x v="1"/>
  </r>
  <r>
    <x v="1"/>
    <x v="1"/>
    <n v="9003120333"/>
    <n v="4"/>
    <n v="2967.51"/>
    <n v="741.87750000000005"/>
    <n v="417"/>
    <n v="0"/>
    <s v="M"/>
    <n v="1"/>
    <x v="0"/>
  </r>
  <r>
    <x v="1"/>
    <x v="1"/>
    <n v="8939375108"/>
    <n v="3"/>
    <n v="2225.1999999999998"/>
    <n v="741.73333333333323"/>
    <n v="284"/>
    <n v="0"/>
    <s v="F"/>
    <n v="0"/>
    <x v="0"/>
  </r>
  <r>
    <x v="1"/>
    <x v="1"/>
    <n v="9385516277"/>
    <n v="3"/>
    <n v="460"/>
    <n v="153.33333333333334"/>
    <n v="106"/>
    <n v="101"/>
    <s v="M"/>
    <n v="0"/>
    <x v="1"/>
  </r>
  <r>
    <x v="1"/>
    <x v="1"/>
    <n v="9788222204"/>
    <n v="1"/>
    <n v="235"/>
    <n v="235"/>
    <n v="91"/>
    <n v="0"/>
    <s v="M"/>
    <n v="0"/>
    <x v="0"/>
  </r>
  <r>
    <x v="0"/>
    <x v="0"/>
    <n v="9940240663"/>
    <n v="1"/>
    <n v="185"/>
    <n v="185"/>
    <n v="455"/>
    <n v="0"/>
    <s v="F"/>
    <n v="0"/>
    <x v="0"/>
  </r>
  <r>
    <x v="0"/>
    <x v="0"/>
    <n v="9790760838"/>
    <n v="1"/>
    <n v="470"/>
    <n v="470"/>
    <n v="9"/>
    <n v="0"/>
    <s v="M"/>
    <n v="0"/>
    <x v="0"/>
  </r>
  <r>
    <x v="1"/>
    <x v="1"/>
    <n v="9094904944"/>
    <n v="2"/>
    <n v="3425"/>
    <n v="1712.5"/>
    <n v="383"/>
    <n v="101"/>
    <s v="M"/>
    <n v="0"/>
    <x v="0"/>
  </r>
  <r>
    <x v="1"/>
    <x v="1"/>
    <n v="9380855444"/>
    <n v="2"/>
    <n v="2720"/>
    <n v="1360"/>
    <n v="177"/>
    <n v="76"/>
    <s v="M"/>
    <n v="0"/>
    <x v="0"/>
  </r>
  <r>
    <x v="0"/>
    <x v="0"/>
    <n v="9443399664"/>
    <n v="2"/>
    <n v="810"/>
    <n v="405"/>
    <n v="420"/>
    <n v="142"/>
    <s v="M"/>
    <n v="0"/>
    <x v="0"/>
  </r>
  <r>
    <x v="0"/>
    <x v="0"/>
    <n v="9840248975"/>
    <n v="2"/>
    <n v="690"/>
    <n v="345"/>
    <n v="25"/>
    <n v="0"/>
    <s v="M"/>
    <n v="0"/>
    <x v="0"/>
  </r>
  <r>
    <x v="1"/>
    <x v="1"/>
    <n v="9840975921"/>
    <n v="17"/>
    <n v="3130"/>
    <n v="184.11764705882354"/>
    <n v="23"/>
    <n v="30"/>
    <s v="M"/>
    <n v="0"/>
    <x v="1"/>
  </r>
  <r>
    <x v="1"/>
    <x v="1"/>
    <n v="9884741459"/>
    <n v="10"/>
    <n v="1320"/>
    <n v="132"/>
    <n v="1"/>
    <n v="56"/>
    <s v="F"/>
    <n v="1"/>
    <x v="1"/>
  </r>
  <r>
    <x v="1"/>
    <x v="1"/>
    <n v="9944117041"/>
    <n v="6"/>
    <n v="3209"/>
    <n v="534.83333333333337"/>
    <n v="156"/>
    <n v="21"/>
    <s v="M"/>
    <n v="1"/>
    <x v="0"/>
  </r>
  <r>
    <x v="1"/>
    <x v="1"/>
    <n v="9962238285"/>
    <n v="1"/>
    <n v="130"/>
    <n v="130"/>
    <n v="132"/>
    <n v="0"/>
    <s v="M"/>
    <n v="0"/>
    <x v="0"/>
  </r>
  <r>
    <x v="0"/>
    <x v="0"/>
    <n v="9994574584"/>
    <n v="1"/>
    <n v="120"/>
    <n v="120"/>
    <n v="382"/>
    <n v="0"/>
    <s v="M"/>
    <n v="0"/>
    <x v="0"/>
  </r>
  <r>
    <x v="1"/>
    <x v="1"/>
    <n v="9710214088"/>
    <n v="1"/>
    <n v="210"/>
    <n v="210"/>
    <n v="544"/>
    <n v="0"/>
    <s v="M"/>
    <n v="0"/>
    <x v="0"/>
  </r>
  <r>
    <x v="1"/>
    <x v="1"/>
    <n v="9840044747"/>
    <n v="23"/>
    <n v="14538.83"/>
    <n v="632.12304347826091"/>
    <n v="30"/>
    <n v="19.5"/>
    <s v="M"/>
    <n v="1"/>
    <x v="1"/>
  </r>
  <r>
    <x v="1"/>
    <x v="1"/>
    <n v="9884001270"/>
    <n v="2"/>
    <n v="325"/>
    <n v="162.5"/>
    <n v="466"/>
    <n v="58"/>
    <s v="M"/>
    <n v="0"/>
    <x v="0"/>
  </r>
  <r>
    <x v="0"/>
    <x v="0"/>
    <n v="9962311656"/>
    <n v="1"/>
    <n v="160"/>
    <n v="160"/>
    <n v="85"/>
    <n v="0"/>
    <s v="M"/>
    <n v="0"/>
    <x v="0"/>
  </r>
  <r>
    <x v="1"/>
    <x v="1"/>
    <n v="9677355727"/>
    <n v="2"/>
    <n v="70"/>
    <n v="35"/>
    <n v="145"/>
    <n v="51"/>
    <s v="F"/>
    <n v="0"/>
    <x v="0"/>
  </r>
  <r>
    <x v="0"/>
    <x v="0"/>
    <n v="9789995637"/>
    <n v="2"/>
    <n v="618.34"/>
    <n v="309.17"/>
    <n v="445"/>
    <n v="2"/>
    <s v="F"/>
    <n v="0"/>
    <x v="0"/>
  </r>
  <r>
    <x v="0"/>
    <x v="0"/>
    <n v="9840052240"/>
    <n v="1"/>
    <n v="25"/>
    <n v="25"/>
    <n v="446"/>
    <n v="0"/>
    <s v="F"/>
    <n v="0"/>
    <x v="0"/>
  </r>
  <r>
    <x v="1"/>
    <x v="1"/>
    <n v="9840811585"/>
    <n v="1"/>
    <n v="275"/>
    <n v="275"/>
    <n v="547"/>
    <n v="0"/>
    <s v="F"/>
    <n v="0"/>
    <x v="0"/>
  </r>
  <r>
    <x v="1"/>
    <x v="1"/>
    <n v="9884523433"/>
    <n v="4"/>
    <n v="9422.34"/>
    <n v="2355.585"/>
    <n v="225"/>
    <n v="0"/>
    <s v="F"/>
    <n v="1"/>
    <x v="0"/>
  </r>
  <r>
    <x v="1"/>
    <x v="1"/>
    <n v="9884585017"/>
    <n v="3"/>
    <n v="980"/>
    <n v="326.66666666666669"/>
    <n v="380"/>
    <n v="36"/>
    <s v="F"/>
    <n v="1"/>
    <x v="0"/>
  </r>
  <r>
    <x v="1"/>
    <x v="1"/>
    <n v="9952273204"/>
    <n v="3"/>
    <n v="11515"/>
    <n v="3838.3333333333335"/>
    <n v="20"/>
    <n v="75"/>
    <s v="F"/>
    <n v="0"/>
    <x v="1"/>
  </r>
  <r>
    <x v="1"/>
    <x v="1"/>
    <n v="9677277507"/>
    <n v="4"/>
    <n v="360"/>
    <n v="90"/>
    <n v="15"/>
    <n v="45"/>
    <s v="M"/>
    <n v="0"/>
    <x v="1"/>
  </r>
  <r>
    <x v="0"/>
    <x v="0"/>
    <n v="8144716295"/>
    <n v="1"/>
    <n v="160"/>
    <n v="160"/>
    <n v="204"/>
    <n v="0"/>
    <s v="M"/>
    <n v="0"/>
    <x v="0"/>
  </r>
  <r>
    <x v="1"/>
    <x v="1"/>
    <n v="8754481543"/>
    <n v="6"/>
    <n v="810"/>
    <n v="135"/>
    <n v="22"/>
    <n v="105"/>
    <s v="M"/>
    <n v="1"/>
    <x v="1"/>
  </r>
  <r>
    <x v="1"/>
    <x v="1"/>
    <n v="8939902471"/>
    <n v="11"/>
    <n v="17685"/>
    <n v="1607.7272727272727"/>
    <n v="29"/>
    <n v="54.5"/>
    <s v="M"/>
    <n v="0"/>
    <x v="1"/>
  </r>
  <r>
    <x v="0"/>
    <x v="0"/>
    <n v="9047474804"/>
    <n v="1"/>
    <n v="150"/>
    <n v="150"/>
    <n v="546"/>
    <n v="0"/>
    <s v="M"/>
    <n v="0"/>
    <x v="0"/>
  </r>
  <r>
    <x v="1"/>
    <x v="1"/>
    <n v="9788449997"/>
    <n v="2"/>
    <n v="618.52"/>
    <n v="309.26"/>
    <n v="24"/>
    <n v="0"/>
    <s v="M"/>
    <n v="0"/>
    <x v="0"/>
  </r>
  <r>
    <x v="0"/>
    <x v="0"/>
    <n v="9840809050"/>
    <n v="1"/>
    <n v="245"/>
    <n v="245"/>
    <n v="325"/>
    <n v="0"/>
    <s v="M"/>
    <n v="0"/>
    <x v="0"/>
  </r>
  <r>
    <x v="1"/>
    <x v="1"/>
    <n v="9962586064"/>
    <n v="7"/>
    <n v="1090"/>
    <n v="155.71428571428572"/>
    <n v="53"/>
    <n v="85"/>
    <s v="M"/>
    <n v="0"/>
    <x v="1"/>
  </r>
  <r>
    <x v="0"/>
    <x v="0"/>
    <n v="9994746523"/>
    <n v="1"/>
    <n v="150"/>
    <n v="150"/>
    <n v="264"/>
    <n v="0"/>
    <s v="M"/>
    <n v="0"/>
    <x v="0"/>
  </r>
  <r>
    <x v="1"/>
    <x v="1"/>
    <n v="9962253912"/>
    <n v="2"/>
    <n v="310"/>
    <n v="155"/>
    <n v="157"/>
    <n v="250"/>
    <s v="M"/>
    <n v="0"/>
    <x v="1"/>
  </r>
  <r>
    <x v="1"/>
    <x v="1"/>
    <n v="9790800287"/>
    <n v="1"/>
    <n v="745"/>
    <n v="745"/>
    <n v="55"/>
    <n v="0"/>
    <s v="M"/>
    <n v="0"/>
    <x v="0"/>
  </r>
  <r>
    <x v="0"/>
    <x v="0"/>
    <n v="9790821207"/>
    <n v="3"/>
    <n v="4560"/>
    <n v="1520"/>
    <n v="260"/>
    <n v="31.5"/>
    <s v="F"/>
    <n v="0"/>
    <x v="0"/>
  </r>
  <r>
    <x v="0"/>
    <x v="0"/>
    <n v="9445076777"/>
    <n v="5"/>
    <n v="645"/>
    <n v="129"/>
    <n v="89"/>
    <n v="82"/>
    <s v="F"/>
    <n v="0"/>
    <x v="1"/>
  </r>
  <r>
    <x v="1"/>
    <x v="1"/>
    <n v="9444630988"/>
    <n v="2"/>
    <n v="639"/>
    <n v="319.5"/>
    <n v="333"/>
    <n v="0"/>
    <s v="F"/>
    <n v="1"/>
    <x v="0"/>
  </r>
  <r>
    <x v="0"/>
    <x v="0"/>
    <n v="9444044794"/>
    <n v="1"/>
    <n v="160"/>
    <n v="160"/>
    <n v="368"/>
    <n v="0"/>
    <s v="M"/>
    <n v="0"/>
    <x v="0"/>
  </r>
  <r>
    <x v="0"/>
    <x v="0"/>
    <n v="8939551869"/>
    <n v="2"/>
    <n v="420"/>
    <n v="210"/>
    <n v="94"/>
    <n v="385"/>
    <s v="M"/>
    <n v="1"/>
    <x v="1"/>
  </r>
  <r>
    <x v="1"/>
    <x v="1"/>
    <n v="9884213359"/>
    <n v="2"/>
    <n v="420"/>
    <n v="210"/>
    <n v="216"/>
    <n v="89"/>
    <s v="M"/>
    <n v="0"/>
    <x v="0"/>
  </r>
  <r>
    <x v="1"/>
    <x v="1"/>
    <n v="9840628028"/>
    <n v="1"/>
    <n v="150"/>
    <n v="150"/>
    <n v="455"/>
    <n v="0"/>
    <s v="M"/>
    <n v="0"/>
    <x v="0"/>
  </r>
  <r>
    <x v="0"/>
    <x v="0"/>
    <n v="9003209319"/>
    <n v="4"/>
    <n v="4702.34"/>
    <n v="1175.585"/>
    <n v="262"/>
    <n v="25"/>
    <s v="F"/>
    <n v="1"/>
    <x v="0"/>
  </r>
  <r>
    <x v="1"/>
    <x v="1"/>
    <n v="9444845967"/>
    <n v="1"/>
    <n v="110"/>
    <n v="110"/>
    <n v="218"/>
    <n v="0"/>
    <s v="M"/>
    <n v="0"/>
    <x v="0"/>
  </r>
  <r>
    <x v="1"/>
    <x v="1"/>
    <n v="9884946682"/>
    <n v="15"/>
    <n v="1064"/>
    <n v="70.933333333333337"/>
    <n v="9"/>
    <n v="37"/>
    <s v="F"/>
    <n v="1"/>
    <x v="1"/>
  </r>
  <r>
    <x v="0"/>
    <x v="0"/>
    <n v="9600857740"/>
    <n v="1"/>
    <n v="1170"/>
    <n v="1170"/>
    <n v="257"/>
    <n v="0"/>
    <s v="F"/>
    <n v="0"/>
    <x v="0"/>
  </r>
  <r>
    <x v="0"/>
    <x v="0"/>
    <n v="9791067685"/>
    <n v="1"/>
    <n v="160"/>
    <n v="160"/>
    <n v="35"/>
    <n v="0"/>
    <s v="M"/>
    <n v="0"/>
    <x v="0"/>
  </r>
  <r>
    <x v="1"/>
    <x v="1"/>
    <n v="7708421885"/>
    <n v="2"/>
    <n v="1759"/>
    <n v="879.5"/>
    <n v="120"/>
    <n v="0"/>
    <s v="F"/>
    <n v="1"/>
    <x v="0"/>
  </r>
  <r>
    <x v="1"/>
    <x v="1"/>
    <n v="9944382004"/>
    <n v="1"/>
    <n v="1339"/>
    <n v="1339"/>
    <n v="393"/>
    <n v="0"/>
    <s v="M"/>
    <n v="0"/>
    <x v="0"/>
  </r>
  <r>
    <x v="1"/>
    <x v="1"/>
    <n v="9865887868"/>
    <n v="2"/>
    <n v="285"/>
    <n v="142.5"/>
    <n v="310"/>
    <n v="21"/>
    <s v="M"/>
    <n v="0"/>
    <x v="0"/>
  </r>
  <r>
    <x v="1"/>
    <x v="1"/>
    <n v="9786353064"/>
    <n v="1"/>
    <n v="1650"/>
    <n v="1650"/>
    <n v="560"/>
    <n v="0"/>
    <s v="M"/>
    <n v="0"/>
    <x v="0"/>
  </r>
  <r>
    <x v="1"/>
    <x v="1"/>
    <n v="9894597070"/>
    <n v="2"/>
    <n v="1840"/>
    <n v="920"/>
    <n v="393"/>
    <n v="50"/>
    <s v="M"/>
    <n v="1"/>
    <x v="0"/>
  </r>
  <r>
    <x v="0"/>
    <x v="0"/>
    <n v="9500192557"/>
    <n v="2"/>
    <n v="333"/>
    <n v="166.5"/>
    <n v="85"/>
    <n v="57"/>
    <s v="F"/>
    <n v="0"/>
    <x v="1"/>
  </r>
  <r>
    <x v="0"/>
    <x v="0"/>
    <n v="9962465343"/>
    <n v="4"/>
    <n v="1920"/>
    <n v="480"/>
    <n v="75"/>
    <n v="26"/>
    <s v="M"/>
    <n v="1"/>
    <x v="0"/>
  </r>
  <r>
    <x v="1"/>
    <x v="1"/>
    <n v="9629214399"/>
    <n v="4"/>
    <n v="3069.61"/>
    <n v="767.40250000000003"/>
    <n v="292"/>
    <n v="61"/>
    <s v="M"/>
    <n v="0"/>
    <x v="0"/>
  </r>
  <r>
    <x v="1"/>
    <x v="1"/>
    <n v="9962771173"/>
    <n v="2"/>
    <n v="769"/>
    <n v="384.5"/>
    <n v="233"/>
    <n v="0"/>
    <s v="F"/>
    <n v="1"/>
    <x v="0"/>
  </r>
  <r>
    <x v="1"/>
    <x v="1"/>
    <n v="9444140208"/>
    <n v="1"/>
    <n v="150"/>
    <n v="150"/>
    <n v="513"/>
    <n v="0"/>
    <s v="M"/>
    <n v="0"/>
    <x v="0"/>
  </r>
  <r>
    <x v="0"/>
    <x v="0"/>
    <n v="9943514726"/>
    <n v="3"/>
    <n v="4105"/>
    <n v="1368.3333333333333"/>
    <n v="63"/>
    <n v="53"/>
    <s v="M"/>
    <n v="0"/>
    <x v="1"/>
  </r>
  <r>
    <x v="1"/>
    <x v="1"/>
    <n v="9791041901"/>
    <n v="4"/>
    <n v="3050"/>
    <n v="762.5"/>
    <n v="8"/>
    <n v="11"/>
    <s v="M"/>
    <n v="1"/>
    <x v="1"/>
  </r>
  <r>
    <x v="0"/>
    <x v="0"/>
    <n v="9445339295"/>
    <n v="12"/>
    <n v="5490"/>
    <n v="457.5"/>
    <n v="45"/>
    <n v="38"/>
    <s v="M"/>
    <n v="0"/>
    <x v="1"/>
  </r>
  <r>
    <x v="1"/>
    <x v="1"/>
    <n v="9840591843"/>
    <n v="7"/>
    <n v="4035"/>
    <n v="576.42857142857144"/>
    <n v="113"/>
    <n v="27.5"/>
    <s v="M"/>
    <n v="0"/>
    <x v="0"/>
  </r>
  <r>
    <x v="0"/>
    <x v="0"/>
    <n v="9789996778"/>
    <n v="17"/>
    <n v="11638.98"/>
    <n v="684.64588235294116"/>
    <n v="204"/>
    <n v="19"/>
    <s v="F"/>
    <n v="1"/>
    <x v="0"/>
  </r>
  <r>
    <x v="1"/>
    <x v="1"/>
    <n v="9787407959"/>
    <n v="8"/>
    <n v="6164"/>
    <n v="770.5"/>
    <n v="1"/>
    <n v="20"/>
    <s v="M"/>
    <n v="0"/>
    <x v="1"/>
  </r>
  <r>
    <x v="0"/>
    <x v="0"/>
    <n v="4448711156"/>
    <n v="3"/>
    <n v="1068.52"/>
    <n v="356.17333333333335"/>
    <n v="139"/>
    <n v="201.5"/>
    <s v="M"/>
    <n v="0"/>
    <x v="1"/>
  </r>
  <r>
    <x v="1"/>
    <x v="1"/>
    <n v="8767650843"/>
    <n v="3"/>
    <n v="2417.34"/>
    <n v="805.78000000000009"/>
    <n v="401"/>
    <n v="20.5"/>
    <s v="M"/>
    <n v="1"/>
    <x v="0"/>
  </r>
  <r>
    <x v="1"/>
    <x v="1"/>
    <n v="9444955223"/>
    <n v="1"/>
    <n v="150"/>
    <n v="150"/>
    <n v="415"/>
    <n v="0"/>
    <s v="M"/>
    <n v="0"/>
    <x v="0"/>
  </r>
  <r>
    <x v="1"/>
    <x v="1"/>
    <n v="9791113559"/>
    <n v="1"/>
    <n v="190"/>
    <n v="190"/>
    <n v="239"/>
    <n v="0"/>
    <s v="M"/>
    <n v="0"/>
    <x v="0"/>
  </r>
  <r>
    <x v="0"/>
    <x v="0"/>
    <n v="9894763360"/>
    <n v="4"/>
    <n v="689"/>
    <n v="172.25"/>
    <n v="81"/>
    <n v="56"/>
    <s v="M"/>
    <n v="1"/>
    <x v="1"/>
  </r>
  <r>
    <x v="1"/>
    <x v="1"/>
    <n v="8939600295"/>
    <n v="1"/>
    <n v="5450"/>
    <n v="5450"/>
    <n v="313"/>
    <n v="0"/>
    <s v="M"/>
    <n v="0"/>
    <x v="0"/>
  </r>
  <r>
    <x v="1"/>
    <x v="1"/>
    <n v="7373693999"/>
    <n v="4"/>
    <n v="1476.6599999999999"/>
    <n v="369.16499999999996"/>
    <n v="138"/>
    <n v="139"/>
    <s v="F"/>
    <n v="0"/>
    <x v="1"/>
  </r>
  <r>
    <x v="1"/>
    <x v="1"/>
    <n v="9894402689"/>
    <n v="1"/>
    <n v="150"/>
    <n v="150"/>
    <n v="457"/>
    <n v="0"/>
    <s v="M"/>
    <n v="0"/>
    <x v="0"/>
  </r>
  <r>
    <x v="1"/>
    <x v="1"/>
    <n v="8056025433"/>
    <n v="1"/>
    <n v="150"/>
    <n v="150"/>
    <n v="428"/>
    <n v="0"/>
    <s v="M"/>
    <n v="0"/>
    <x v="0"/>
  </r>
  <r>
    <x v="1"/>
    <x v="1"/>
    <n v="8148012021"/>
    <n v="1"/>
    <n v="210"/>
    <n v="210"/>
    <n v="528"/>
    <n v="0"/>
    <s v="M"/>
    <n v="0"/>
    <x v="0"/>
  </r>
  <r>
    <x v="1"/>
    <x v="1"/>
    <n v="8680076247"/>
    <n v="1"/>
    <n v="150"/>
    <n v="150"/>
    <n v="368"/>
    <n v="0"/>
    <s v="M"/>
    <n v="0"/>
    <x v="0"/>
  </r>
  <r>
    <x v="1"/>
    <x v="1"/>
    <n v="9003062029"/>
    <n v="2"/>
    <n v="235"/>
    <n v="117.5"/>
    <n v="273"/>
    <n v="68"/>
    <s v="F"/>
    <n v="0"/>
    <x v="0"/>
  </r>
  <r>
    <x v="1"/>
    <x v="1"/>
    <n v="9042332150"/>
    <n v="9"/>
    <n v="6019"/>
    <n v="668.77777777777783"/>
    <n v="41"/>
    <n v="21"/>
    <s v="M"/>
    <n v="1"/>
    <x v="1"/>
  </r>
  <r>
    <x v="1"/>
    <x v="1"/>
    <n v="9043225789"/>
    <n v="1"/>
    <n v="575"/>
    <n v="575"/>
    <n v="201"/>
    <n v="0"/>
    <s v="M"/>
    <n v="0"/>
    <x v="0"/>
  </r>
  <r>
    <x v="0"/>
    <x v="0"/>
    <n v="9176092601"/>
    <n v="1"/>
    <n v="895"/>
    <n v="895"/>
    <n v="85"/>
    <n v="0"/>
    <s v="M"/>
    <n v="0"/>
    <x v="0"/>
  </r>
  <r>
    <x v="1"/>
    <x v="1"/>
    <n v="9176756447"/>
    <n v="2"/>
    <n v="430"/>
    <n v="215"/>
    <n v="17"/>
    <n v="457"/>
    <s v="M"/>
    <n v="1"/>
    <x v="1"/>
  </r>
  <r>
    <x v="1"/>
    <x v="1"/>
    <n v="9176843070"/>
    <n v="3"/>
    <n v="180"/>
    <n v="60"/>
    <n v="417"/>
    <n v="65"/>
    <s v="M"/>
    <n v="0"/>
    <x v="0"/>
  </r>
  <r>
    <x v="1"/>
    <x v="1"/>
    <n v="9500009542"/>
    <n v="12"/>
    <n v="4181.18"/>
    <n v="348.43166666666667"/>
    <n v="29"/>
    <n v="24"/>
    <s v="M"/>
    <n v="1"/>
    <x v="1"/>
  </r>
  <r>
    <x v="1"/>
    <x v="1"/>
    <n v="9500147705"/>
    <n v="1"/>
    <n v="150"/>
    <n v="150"/>
    <n v="400"/>
    <n v="0"/>
    <s v="M"/>
    <n v="0"/>
    <x v="0"/>
  </r>
  <r>
    <x v="1"/>
    <x v="1"/>
    <n v="9524494440"/>
    <n v="4"/>
    <n v="647.34"/>
    <n v="161.83500000000001"/>
    <n v="60"/>
    <n v="41"/>
    <s v="M"/>
    <n v="1"/>
    <x v="1"/>
  </r>
  <r>
    <x v="0"/>
    <x v="0"/>
    <n v="9677260181"/>
    <n v="2"/>
    <n v="1150"/>
    <n v="575"/>
    <n v="437"/>
    <n v="36"/>
    <s v="M"/>
    <n v="1"/>
    <x v="0"/>
  </r>
  <r>
    <x v="0"/>
    <x v="0"/>
    <n v="9715816633"/>
    <n v="13"/>
    <n v="9345.4"/>
    <n v="718.87692307692305"/>
    <n v="167"/>
    <n v="25.5"/>
    <s v="M"/>
    <n v="1"/>
    <x v="0"/>
  </r>
  <r>
    <x v="1"/>
    <x v="1"/>
    <n v="9786537727"/>
    <n v="6"/>
    <n v="1165"/>
    <n v="194.16666666666666"/>
    <n v="82"/>
    <n v="28"/>
    <s v="M"/>
    <n v="0"/>
    <x v="0"/>
  </r>
  <r>
    <x v="1"/>
    <x v="1"/>
    <n v="9790968586"/>
    <n v="3"/>
    <n v="1360"/>
    <n v="453.33333333333331"/>
    <n v="142"/>
    <n v="143"/>
    <s v="M"/>
    <n v="0"/>
    <x v="1"/>
  </r>
  <r>
    <x v="0"/>
    <x v="0"/>
    <n v="9840604186"/>
    <n v="8"/>
    <n v="3900.66"/>
    <n v="487.58249999999998"/>
    <n v="288"/>
    <n v="13"/>
    <s v="M"/>
    <n v="0"/>
    <x v="0"/>
  </r>
  <r>
    <x v="1"/>
    <x v="1"/>
    <n v="9840971701"/>
    <n v="1"/>
    <n v="2135"/>
    <n v="2135"/>
    <n v="442"/>
    <n v="0"/>
    <s v="M"/>
    <n v="0"/>
    <x v="0"/>
  </r>
  <r>
    <x v="1"/>
    <x v="1"/>
    <n v="9884408582"/>
    <n v="2"/>
    <n v="830"/>
    <n v="415"/>
    <n v="230"/>
    <n v="32"/>
    <s v="M"/>
    <n v="0"/>
    <x v="0"/>
  </r>
  <r>
    <x v="0"/>
    <x v="0"/>
    <n v="9884411965"/>
    <n v="25"/>
    <n v="13170.369999999999"/>
    <n v="526.81479999999999"/>
    <n v="196"/>
    <n v="10.5"/>
    <s v="M"/>
    <n v="1"/>
    <x v="0"/>
  </r>
  <r>
    <x v="1"/>
    <x v="1"/>
    <n v="9940482991"/>
    <n v="1"/>
    <n v="90"/>
    <n v="90"/>
    <n v="18"/>
    <n v="0"/>
    <s v="M"/>
    <n v="0"/>
    <x v="0"/>
  </r>
  <r>
    <x v="1"/>
    <x v="1"/>
    <n v="9942245599"/>
    <n v="1"/>
    <n v="219"/>
    <n v="219"/>
    <n v="7"/>
    <n v="0"/>
    <s v="M"/>
    <n v="0"/>
    <x v="0"/>
  </r>
  <r>
    <x v="1"/>
    <x v="1"/>
    <n v="9600073304"/>
    <n v="2"/>
    <n v="219"/>
    <n v="109.5"/>
    <n v="260"/>
    <n v="0"/>
    <s v="M"/>
    <n v="1"/>
    <x v="0"/>
  </r>
  <r>
    <x v="1"/>
    <x v="1"/>
    <n v="9840417369"/>
    <n v="2"/>
    <n v="3507.34"/>
    <n v="1753.67"/>
    <n v="405"/>
    <n v="0"/>
    <s v="M"/>
    <n v="1"/>
    <x v="0"/>
  </r>
  <r>
    <x v="0"/>
    <x v="0"/>
    <n v="9551617098"/>
    <n v="6"/>
    <n v="1510"/>
    <n v="251.66666666666666"/>
    <n v="72"/>
    <n v="36"/>
    <s v="M"/>
    <n v="1"/>
    <x v="1"/>
  </r>
  <r>
    <x v="0"/>
    <x v="0"/>
    <n v="9884954278"/>
    <n v="1"/>
    <n v="465"/>
    <n v="465"/>
    <n v="101"/>
    <n v="0"/>
    <s v="M"/>
    <n v="0"/>
    <x v="0"/>
  </r>
  <r>
    <x v="0"/>
    <x v="0"/>
    <n v="9840104413"/>
    <n v="5"/>
    <n v="4085"/>
    <n v="817"/>
    <n v="213"/>
    <n v="71.5"/>
    <s v="F"/>
    <n v="0"/>
    <x v="0"/>
  </r>
  <r>
    <x v="1"/>
    <x v="1"/>
    <n v="8754448018"/>
    <n v="2"/>
    <n v="405"/>
    <n v="202.5"/>
    <n v="286"/>
    <n v="78"/>
    <s v="M"/>
    <n v="0"/>
    <x v="0"/>
  </r>
  <r>
    <x v="1"/>
    <x v="1"/>
    <n v="7200072713"/>
    <n v="1"/>
    <n v="35"/>
    <n v="35"/>
    <n v="56"/>
    <n v="0"/>
    <s v="F"/>
    <n v="0"/>
    <x v="0"/>
  </r>
  <r>
    <x v="1"/>
    <x v="1"/>
    <n v="7708710692"/>
    <n v="6"/>
    <n v="749"/>
    <n v="124.83333333333333"/>
    <n v="19"/>
    <n v="26"/>
    <s v="F"/>
    <n v="1"/>
    <x v="1"/>
  </r>
  <r>
    <x v="1"/>
    <x v="1"/>
    <n v="8015301927"/>
    <n v="4"/>
    <n v="9176.34"/>
    <n v="2294.085"/>
    <n v="99"/>
    <n v="201"/>
    <s v="F"/>
    <n v="1"/>
    <x v="1"/>
  </r>
  <r>
    <x v="0"/>
    <x v="0"/>
    <n v="8220816851"/>
    <n v="9"/>
    <n v="552.34"/>
    <n v="61.371111111111112"/>
    <n v="253"/>
    <n v="29"/>
    <s v="F"/>
    <n v="1"/>
    <x v="0"/>
  </r>
  <r>
    <x v="1"/>
    <x v="1"/>
    <n v="8754416672"/>
    <n v="2"/>
    <n v="695"/>
    <n v="347.5"/>
    <n v="336"/>
    <n v="79"/>
    <s v="F"/>
    <n v="0"/>
    <x v="0"/>
  </r>
  <r>
    <x v="1"/>
    <x v="1"/>
    <n v="8870250204"/>
    <n v="3"/>
    <n v="2854"/>
    <n v="951.33333333333337"/>
    <n v="191"/>
    <n v="105"/>
    <s v="F"/>
    <n v="1"/>
    <x v="1"/>
  </r>
  <r>
    <x v="1"/>
    <x v="1"/>
    <n v="9367124868"/>
    <n v="1"/>
    <n v="5560"/>
    <n v="5560"/>
    <n v="7"/>
    <n v="0"/>
    <s v="F"/>
    <n v="1"/>
    <x v="0"/>
  </r>
  <r>
    <x v="1"/>
    <x v="1"/>
    <n v="9480035188"/>
    <n v="1"/>
    <n v="25"/>
    <n v="25"/>
    <n v="447"/>
    <n v="0"/>
    <s v="F"/>
    <n v="0"/>
    <x v="0"/>
  </r>
  <r>
    <x v="1"/>
    <x v="1"/>
    <n v="9486248198"/>
    <n v="1"/>
    <n v="160"/>
    <n v="160"/>
    <n v="162"/>
    <n v="0"/>
    <s v="F"/>
    <n v="0"/>
    <x v="0"/>
  </r>
  <r>
    <x v="1"/>
    <x v="1"/>
    <n v="9600072685"/>
    <n v="1"/>
    <n v="1572.06"/>
    <n v="1572.06"/>
    <n v="78"/>
    <n v="0"/>
    <s v="F"/>
    <n v="0"/>
    <x v="0"/>
  </r>
  <r>
    <x v="1"/>
    <x v="1"/>
    <n v="9840252781"/>
    <n v="1"/>
    <n v="5075"/>
    <n v="5075"/>
    <n v="500"/>
    <n v="0"/>
    <s v="F"/>
    <n v="0"/>
    <x v="0"/>
  </r>
  <r>
    <x v="1"/>
    <x v="1"/>
    <n v="9840377416"/>
    <n v="1"/>
    <n v="70"/>
    <n v="70"/>
    <n v="224"/>
    <n v="0"/>
    <s v="F"/>
    <n v="0"/>
    <x v="0"/>
  </r>
  <r>
    <x v="1"/>
    <x v="1"/>
    <n v="9840697395"/>
    <n v="2"/>
    <n v="3330"/>
    <n v="1665"/>
    <n v="90"/>
    <n v="75"/>
    <s v="F"/>
    <n v="0"/>
    <x v="1"/>
  </r>
  <r>
    <x v="1"/>
    <x v="1"/>
    <n v="9940620792"/>
    <n v="1"/>
    <n v="35"/>
    <n v="35"/>
    <n v="177"/>
    <n v="0"/>
    <s v="F"/>
    <n v="0"/>
    <x v="0"/>
  </r>
  <r>
    <x v="1"/>
    <x v="1"/>
    <n v="9940631218"/>
    <n v="6"/>
    <n v="2720"/>
    <n v="453.33333333333331"/>
    <n v="129"/>
    <n v="29"/>
    <s v="F"/>
    <n v="1"/>
    <x v="0"/>
  </r>
  <r>
    <x v="1"/>
    <x v="1"/>
    <n v="9962677040"/>
    <n v="8"/>
    <n v="4162.5200000000004"/>
    <n v="520.31500000000005"/>
    <n v="210"/>
    <n v="14"/>
    <s v="F"/>
    <n v="1"/>
    <x v="0"/>
  </r>
  <r>
    <x v="1"/>
    <x v="1"/>
    <n v="9962976250"/>
    <n v="1"/>
    <n v="35"/>
    <n v="35"/>
    <n v="249"/>
    <n v="0"/>
    <s v="F"/>
    <n v="0"/>
    <x v="0"/>
  </r>
  <r>
    <x v="1"/>
    <x v="1"/>
    <n v="4422431963"/>
    <n v="1"/>
    <n v="160"/>
    <n v="160"/>
    <n v="132"/>
    <n v="0"/>
    <s v="M"/>
    <n v="0"/>
    <x v="0"/>
  </r>
  <r>
    <x v="1"/>
    <x v="1"/>
    <n v="4422592969"/>
    <n v="1"/>
    <n v="2185"/>
    <n v="2185"/>
    <n v="267"/>
    <n v="0"/>
    <s v="M"/>
    <n v="1"/>
    <x v="0"/>
  </r>
  <r>
    <x v="1"/>
    <x v="1"/>
    <n v="8056123680"/>
    <n v="1"/>
    <n v="2095"/>
    <n v="2095"/>
    <n v="442"/>
    <n v="0"/>
    <s v="M"/>
    <n v="0"/>
    <x v="0"/>
  </r>
  <r>
    <x v="0"/>
    <x v="0"/>
    <n v="8939371292"/>
    <n v="1"/>
    <n v="130"/>
    <n v="130"/>
    <n v="80"/>
    <n v="0"/>
    <s v="M"/>
    <n v="0"/>
    <x v="0"/>
  </r>
  <r>
    <x v="1"/>
    <x v="1"/>
    <n v="9632680088"/>
    <n v="3"/>
    <n v="897.34"/>
    <n v="299.11333333333334"/>
    <n v="401"/>
    <n v="76"/>
    <s v="M"/>
    <n v="1"/>
    <x v="0"/>
  </r>
  <r>
    <x v="1"/>
    <x v="1"/>
    <n v="9677817517"/>
    <n v="1"/>
    <n v="90"/>
    <n v="90"/>
    <n v="11"/>
    <n v="0"/>
    <s v="F"/>
    <n v="0"/>
    <x v="0"/>
  </r>
  <r>
    <x v="1"/>
    <x v="1"/>
    <n v="9789556925"/>
    <n v="3"/>
    <n v="3965.66"/>
    <n v="1321.8866666666665"/>
    <n v="197"/>
    <n v="0"/>
    <s v="M"/>
    <n v="1"/>
    <x v="0"/>
  </r>
  <r>
    <x v="0"/>
    <x v="0"/>
    <n v="9840486077"/>
    <n v="2"/>
    <n v="465"/>
    <n v="232.5"/>
    <n v="293"/>
    <n v="27"/>
    <s v="M"/>
    <n v="0"/>
    <x v="0"/>
  </r>
  <r>
    <x v="0"/>
    <x v="0"/>
    <n v="9840872925"/>
    <n v="1"/>
    <n v="160"/>
    <n v="160"/>
    <n v="19"/>
    <n v="0"/>
    <s v="M"/>
    <n v="0"/>
    <x v="0"/>
  </r>
  <r>
    <x v="0"/>
    <x v="0"/>
    <n v="9841594590"/>
    <n v="1"/>
    <n v="250"/>
    <n v="250"/>
    <n v="540"/>
    <n v="0"/>
    <s v="M"/>
    <n v="0"/>
    <x v="0"/>
  </r>
  <r>
    <x v="1"/>
    <x v="1"/>
    <n v="9884607272"/>
    <n v="1"/>
    <n v="660"/>
    <n v="660"/>
    <n v="363"/>
    <n v="0"/>
    <s v="M"/>
    <n v="1"/>
    <x v="0"/>
  </r>
  <r>
    <x v="1"/>
    <x v="1"/>
    <n v="9940668720"/>
    <n v="9"/>
    <n v="4870"/>
    <n v="541.11111111111109"/>
    <n v="85"/>
    <n v="56"/>
    <s v="M"/>
    <n v="0"/>
    <x v="1"/>
  </r>
  <r>
    <x v="1"/>
    <x v="1"/>
    <n v="9941657187"/>
    <n v="1"/>
    <n v="870"/>
    <n v="870"/>
    <n v="2"/>
    <n v="0"/>
    <s v="M"/>
    <n v="1"/>
    <x v="0"/>
  </r>
  <r>
    <x v="1"/>
    <x v="1"/>
    <n v="9952083333"/>
    <n v="16"/>
    <n v="13527.16"/>
    <n v="845.44749999999999"/>
    <n v="9"/>
    <n v="13"/>
    <s v="M"/>
    <n v="1"/>
    <x v="1"/>
  </r>
  <r>
    <x v="1"/>
    <x v="1"/>
    <n v="9962544292"/>
    <n v="5"/>
    <n v="950"/>
    <n v="190"/>
    <n v="1"/>
    <n v="66.5"/>
    <s v="M"/>
    <n v="0"/>
    <x v="1"/>
  </r>
  <r>
    <x v="1"/>
    <x v="1"/>
    <n v="9965656876"/>
    <n v="2"/>
    <n v="2157.34"/>
    <n v="1078.67"/>
    <n v="478"/>
    <n v="0"/>
    <s v="M"/>
    <n v="1"/>
    <x v="0"/>
  </r>
  <r>
    <x v="0"/>
    <x v="0"/>
    <n v="7845651114"/>
    <n v="2"/>
    <n v="1700"/>
    <n v="850"/>
    <n v="481"/>
    <n v="20"/>
    <s v="M"/>
    <n v="0"/>
    <x v="0"/>
  </r>
  <r>
    <x v="0"/>
    <x v="0"/>
    <n v="9444709333"/>
    <n v="1"/>
    <n v="150"/>
    <n v="150"/>
    <n v="540"/>
    <n v="0"/>
    <s v="M"/>
    <n v="0"/>
    <x v="0"/>
  </r>
  <r>
    <x v="0"/>
    <x v="0"/>
    <n v="9551095780"/>
    <n v="8"/>
    <n v="995"/>
    <n v="124.375"/>
    <n v="118"/>
    <n v="61"/>
    <s v="M"/>
    <n v="0"/>
    <x v="1"/>
  </r>
  <r>
    <x v="1"/>
    <x v="1"/>
    <n v="9840843437"/>
    <n v="1"/>
    <n v="1200"/>
    <n v="1200"/>
    <n v="28"/>
    <n v="0"/>
    <s v="M"/>
    <n v="0"/>
    <x v="0"/>
  </r>
  <r>
    <x v="1"/>
    <x v="1"/>
    <n v="9884949334"/>
    <n v="1"/>
    <n v="335"/>
    <n v="335"/>
    <n v="18"/>
    <n v="0"/>
    <s v="M"/>
    <n v="0"/>
    <x v="0"/>
  </r>
  <r>
    <x v="0"/>
    <x v="0"/>
    <n v="9962143721"/>
    <n v="1"/>
    <n v="25"/>
    <n v="25"/>
    <n v="476"/>
    <n v="0"/>
    <s v="M"/>
    <n v="1"/>
    <x v="0"/>
  </r>
  <r>
    <x v="1"/>
    <x v="1"/>
    <n v="9500074419"/>
    <n v="3"/>
    <n v="3362.34"/>
    <n v="1120.78"/>
    <n v="534"/>
    <n v="9.5"/>
    <s v="M"/>
    <n v="1"/>
    <x v="0"/>
  </r>
  <r>
    <x v="1"/>
    <x v="1"/>
    <n v="9962038278"/>
    <n v="2"/>
    <n v="50"/>
    <n v="25"/>
    <n v="457"/>
    <n v="104"/>
    <s v="M"/>
    <n v="0"/>
    <x v="0"/>
  </r>
  <r>
    <x v="0"/>
    <x v="0"/>
    <n v="7708066426"/>
    <n v="22"/>
    <n v="9613.2799999999988"/>
    <n v="436.9672727272727"/>
    <n v="1"/>
    <n v="25"/>
    <s v="M"/>
    <n v="0"/>
    <x v="1"/>
  </r>
  <r>
    <x v="1"/>
    <x v="1"/>
    <n v="9626077141"/>
    <n v="1"/>
    <n v="70"/>
    <n v="70"/>
    <n v="49"/>
    <n v="0"/>
    <s v="F"/>
    <n v="0"/>
    <x v="0"/>
  </r>
  <r>
    <x v="1"/>
    <x v="1"/>
    <n v="9444714909"/>
    <n v="1"/>
    <n v="100"/>
    <n v="100"/>
    <n v="17"/>
    <n v="0"/>
    <s v="M"/>
    <n v="0"/>
    <x v="0"/>
  </r>
  <r>
    <x v="1"/>
    <x v="1"/>
    <n v="9840969632"/>
    <n v="3"/>
    <n v="4465"/>
    <n v="1488.3333333333333"/>
    <n v="205"/>
    <n v="134.5"/>
    <s v="M"/>
    <n v="1"/>
    <x v="1"/>
  </r>
  <r>
    <x v="1"/>
    <x v="1"/>
    <n v="9944362562"/>
    <n v="1"/>
    <n v="210"/>
    <n v="210"/>
    <n v="455"/>
    <n v="0"/>
    <s v="M"/>
    <n v="0"/>
    <x v="0"/>
  </r>
  <r>
    <x v="1"/>
    <x v="1"/>
    <n v="9952535449"/>
    <n v="1"/>
    <n v="160"/>
    <n v="160"/>
    <n v="94"/>
    <n v="0"/>
    <s v="M"/>
    <n v="0"/>
    <x v="0"/>
  </r>
  <r>
    <x v="1"/>
    <x v="1"/>
    <n v="7401539660"/>
    <n v="2"/>
    <n v="1930"/>
    <n v="965"/>
    <n v="121"/>
    <n v="93"/>
    <s v="M"/>
    <n v="0"/>
    <x v="1"/>
  </r>
  <r>
    <x v="1"/>
    <x v="1"/>
    <n v="9600033066"/>
    <n v="1"/>
    <n v="210"/>
    <n v="210"/>
    <n v="534"/>
    <n v="0"/>
    <s v="M"/>
    <n v="0"/>
    <x v="0"/>
  </r>
  <r>
    <x v="0"/>
    <x v="0"/>
    <n v="7845535251"/>
    <n v="1"/>
    <n v="150"/>
    <n v="150"/>
    <n v="492"/>
    <n v="0"/>
    <s v="M"/>
    <n v="0"/>
    <x v="0"/>
  </r>
  <r>
    <x v="1"/>
    <x v="1"/>
    <n v="8883695255"/>
    <n v="1"/>
    <n v="205"/>
    <n v="205"/>
    <n v="180"/>
    <n v="0"/>
    <s v="M"/>
    <n v="0"/>
    <x v="0"/>
  </r>
  <r>
    <x v="0"/>
    <x v="0"/>
    <n v="9003196703"/>
    <n v="1"/>
    <n v="265"/>
    <n v="265"/>
    <n v="281"/>
    <n v="0"/>
    <s v="M"/>
    <n v="0"/>
    <x v="0"/>
  </r>
  <r>
    <x v="0"/>
    <x v="0"/>
    <n v="9043007400"/>
    <n v="11"/>
    <n v="3080"/>
    <n v="280"/>
    <n v="50"/>
    <n v="49.5"/>
    <s v="M"/>
    <n v="1"/>
    <x v="1"/>
  </r>
  <r>
    <x v="1"/>
    <x v="1"/>
    <n v="9047237353"/>
    <n v="1"/>
    <n v="160"/>
    <n v="160"/>
    <n v="22"/>
    <n v="0"/>
    <s v="M"/>
    <n v="0"/>
    <x v="0"/>
  </r>
  <r>
    <x v="1"/>
    <x v="1"/>
    <n v="9444441705"/>
    <n v="3"/>
    <n v="305"/>
    <n v="101.66666666666667"/>
    <n v="11"/>
    <n v="265.5"/>
    <s v="M"/>
    <n v="1"/>
    <x v="1"/>
  </r>
  <r>
    <x v="1"/>
    <x v="1"/>
    <n v="9600669906"/>
    <n v="1"/>
    <n v="605"/>
    <n v="605"/>
    <n v="25"/>
    <n v="0"/>
    <s v="M"/>
    <n v="0"/>
    <x v="0"/>
  </r>
  <r>
    <x v="1"/>
    <x v="1"/>
    <n v="9659596982"/>
    <n v="1"/>
    <n v="130"/>
    <n v="130"/>
    <n v="119"/>
    <n v="0"/>
    <s v="M"/>
    <n v="0"/>
    <x v="0"/>
  </r>
  <r>
    <x v="1"/>
    <x v="1"/>
    <n v="9789891460"/>
    <n v="7"/>
    <n v="3590"/>
    <n v="512.85714285714289"/>
    <n v="78"/>
    <n v="66"/>
    <s v="M"/>
    <n v="0"/>
    <x v="1"/>
  </r>
  <r>
    <x v="0"/>
    <x v="0"/>
    <n v="9840055804"/>
    <n v="1"/>
    <n v="395"/>
    <n v="395"/>
    <n v="478"/>
    <n v="0"/>
    <s v="M"/>
    <n v="0"/>
    <x v="0"/>
  </r>
  <r>
    <x v="0"/>
    <x v="0"/>
    <n v="9840191379"/>
    <n v="2"/>
    <n v="175"/>
    <n v="87.5"/>
    <n v="165"/>
    <n v="53"/>
    <s v="M"/>
    <n v="0"/>
    <x v="0"/>
  </r>
  <r>
    <x v="1"/>
    <x v="1"/>
    <n v="9841077565"/>
    <n v="2"/>
    <n v="1589"/>
    <n v="794.5"/>
    <n v="149"/>
    <n v="0"/>
    <s v="M"/>
    <n v="0"/>
    <x v="0"/>
  </r>
  <r>
    <x v="1"/>
    <x v="1"/>
    <n v="9884974532"/>
    <n v="1"/>
    <n v="2905"/>
    <n v="2905"/>
    <n v="175"/>
    <n v="0"/>
    <s v="M"/>
    <n v="0"/>
    <x v="0"/>
  </r>
  <r>
    <x v="1"/>
    <x v="1"/>
    <n v="9894060943"/>
    <n v="1"/>
    <n v="245"/>
    <n v="245"/>
    <n v="412"/>
    <n v="0"/>
    <s v="M"/>
    <n v="0"/>
    <x v="0"/>
  </r>
  <r>
    <x v="0"/>
    <x v="0"/>
    <n v="9940635151"/>
    <n v="1"/>
    <n v="150"/>
    <n v="150"/>
    <n v="551"/>
    <n v="0"/>
    <s v="M"/>
    <n v="0"/>
    <x v="0"/>
  </r>
  <r>
    <x v="1"/>
    <x v="1"/>
    <n v="9994909580"/>
    <n v="2"/>
    <n v="4450"/>
    <n v="2225"/>
    <n v="264"/>
    <n v="80"/>
    <s v="M"/>
    <n v="0"/>
    <x v="0"/>
  </r>
  <r>
    <x v="1"/>
    <x v="1"/>
    <n v="9962232589"/>
    <n v="2"/>
    <n v="379"/>
    <n v="189.5"/>
    <n v="6"/>
    <n v="51"/>
    <s v="M"/>
    <n v="1"/>
    <x v="1"/>
  </r>
  <r>
    <x v="1"/>
    <x v="1"/>
    <n v="7373716066"/>
    <n v="2"/>
    <n v="1589"/>
    <n v="794.5"/>
    <n v="327"/>
    <n v="0"/>
    <s v="M"/>
    <n v="1"/>
    <x v="0"/>
  </r>
  <r>
    <x v="1"/>
    <x v="1"/>
    <n v="8015049789"/>
    <n v="1"/>
    <n v="150"/>
    <n v="150"/>
    <n v="562"/>
    <n v="0"/>
    <s v="M"/>
    <n v="0"/>
    <x v="0"/>
  </r>
  <r>
    <x v="1"/>
    <x v="1"/>
    <n v="8056261923"/>
    <n v="1"/>
    <n v="220"/>
    <n v="220"/>
    <n v="171"/>
    <n v="0"/>
    <s v="M"/>
    <n v="0"/>
    <x v="0"/>
  </r>
  <r>
    <x v="1"/>
    <x v="1"/>
    <n v="8682041295"/>
    <n v="1"/>
    <n v="150"/>
    <n v="150"/>
    <n v="534"/>
    <n v="0"/>
    <s v="M"/>
    <n v="0"/>
    <x v="0"/>
  </r>
  <r>
    <x v="1"/>
    <x v="1"/>
    <n v="8879648404"/>
    <n v="9"/>
    <n v="5492.6900000000005"/>
    <n v="610.298888888889"/>
    <n v="71"/>
    <n v="35.5"/>
    <s v="M"/>
    <n v="1"/>
    <x v="1"/>
  </r>
  <r>
    <x v="1"/>
    <x v="1"/>
    <n v="9003214683"/>
    <n v="1"/>
    <n v="2096.08"/>
    <n v="2096.08"/>
    <n v="231"/>
    <n v="0"/>
    <s v="M"/>
    <n v="0"/>
    <x v="0"/>
  </r>
  <r>
    <x v="0"/>
    <x v="0"/>
    <n v="9003302766"/>
    <n v="1"/>
    <n v="300"/>
    <n v="300"/>
    <n v="522"/>
    <n v="0"/>
    <s v="M"/>
    <n v="0"/>
    <x v="0"/>
  </r>
  <r>
    <x v="0"/>
    <x v="0"/>
    <n v="9176843510"/>
    <n v="3"/>
    <n v="4034"/>
    <n v="1344.6666666666667"/>
    <n v="56"/>
    <n v="9.5"/>
    <s v="M"/>
    <n v="1"/>
    <x v="0"/>
  </r>
  <r>
    <x v="1"/>
    <x v="1"/>
    <n v="9444032292"/>
    <n v="4"/>
    <n v="3740"/>
    <n v="935"/>
    <n v="18"/>
    <n v="55"/>
    <s v="M"/>
    <n v="0"/>
    <x v="1"/>
  </r>
  <r>
    <x v="1"/>
    <x v="1"/>
    <n v="9444414670"/>
    <n v="3"/>
    <n v="4300"/>
    <n v="1433.3333333333333"/>
    <n v="440"/>
    <n v="57"/>
    <s v="M"/>
    <n v="1"/>
    <x v="0"/>
  </r>
  <r>
    <x v="0"/>
    <x v="0"/>
    <n v="9445706113"/>
    <n v="1"/>
    <n v="150"/>
    <n v="150"/>
    <n v="544"/>
    <n v="0"/>
    <s v="M"/>
    <n v="0"/>
    <x v="0"/>
  </r>
  <r>
    <x v="1"/>
    <x v="1"/>
    <n v="9600727351"/>
    <n v="1"/>
    <n v="160"/>
    <n v="160"/>
    <n v="92"/>
    <n v="0"/>
    <s v="M"/>
    <n v="0"/>
    <x v="0"/>
  </r>
  <r>
    <x v="1"/>
    <x v="1"/>
    <n v="9789063273"/>
    <n v="8"/>
    <n v="7059"/>
    <n v="882.375"/>
    <n v="8"/>
    <n v="26"/>
    <s v="M"/>
    <n v="1"/>
    <x v="1"/>
  </r>
  <r>
    <x v="1"/>
    <x v="1"/>
    <n v="9840809299"/>
    <n v="1"/>
    <n v="3175"/>
    <n v="3175"/>
    <n v="65"/>
    <n v="0"/>
    <s v="M"/>
    <n v="1"/>
    <x v="0"/>
  </r>
  <r>
    <x v="0"/>
    <x v="0"/>
    <n v="9840911122"/>
    <n v="1"/>
    <n v="150"/>
    <n v="150"/>
    <n v="365"/>
    <n v="0"/>
    <s v="M"/>
    <n v="0"/>
    <x v="0"/>
  </r>
  <r>
    <x v="0"/>
    <x v="0"/>
    <n v="9841106362"/>
    <n v="2"/>
    <n v="2430"/>
    <n v="1215"/>
    <n v="32"/>
    <n v="109"/>
    <s v="M"/>
    <n v="0"/>
    <x v="1"/>
  </r>
  <r>
    <x v="1"/>
    <x v="1"/>
    <n v="9843570576"/>
    <n v="1"/>
    <n v="150"/>
    <n v="150"/>
    <n v="491"/>
    <n v="0"/>
    <s v="F"/>
    <n v="0"/>
    <x v="0"/>
  </r>
  <r>
    <x v="1"/>
    <x v="1"/>
    <n v="9884648881"/>
    <n v="1"/>
    <n v="750"/>
    <n v="750"/>
    <n v="506"/>
    <n v="0"/>
    <s v="M"/>
    <n v="0"/>
    <x v="0"/>
  </r>
  <r>
    <x v="1"/>
    <x v="1"/>
    <n v="9900936397"/>
    <n v="1"/>
    <n v="1930"/>
    <n v="1930"/>
    <n v="231"/>
    <n v="0"/>
    <s v="M"/>
    <n v="0"/>
    <x v="0"/>
  </r>
  <r>
    <x v="1"/>
    <x v="1"/>
    <n v="9940411516"/>
    <n v="1"/>
    <n v="145"/>
    <n v="145"/>
    <n v="51"/>
    <n v="0"/>
    <s v="M"/>
    <n v="0"/>
    <x v="0"/>
  </r>
  <r>
    <x v="1"/>
    <x v="1"/>
    <n v="9940546250"/>
    <n v="10"/>
    <n v="3030"/>
    <n v="303"/>
    <n v="125"/>
    <n v="35"/>
    <s v="F"/>
    <n v="1"/>
    <x v="0"/>
  </r>
  <r>
    <x v="1"/>
    <x v="1"/>
    <n v="9994072868"/>
    <n v="1"/>
    <n v="840"/>
    <n v="840"/>
    <n v="46"/>
    <n v="0"/>
    <s v="M"/>
    <n v="0"/>
    <x v="0"/>
  </r>
  <r>
    <x v="1"/>
    <x v="1"/>
    <n v="9566061931"/>
    <n v="1"/>
    <n v="1004.37"/>
    <n v="1004.37"/>
    <n v="441"/>
    <n v="0"/>
    <s v="F"/>
    <n v="0"/>
    <x v="0"/>
  </r>
  <r>
    <x v="1"/>
    <x v="1"/>
    <n v="9884558405"/>
    <n v="10"/>
    <n v="2439"/>
    <n v="243.9"/>
    <n v="1"/>
    <n v="34"/>
    <s v="F"/>
    <n v="1"/>
    <x v="1"/>
  </r>
  <r>
    <x v="0"/>
    <x v="0"/>
    <n v="9840117616"/>
    <n v="3"/>
    <n v="470"/>
    <n v="156.66666666666666"/>
    <n v="257"/>
    <n v="37.5"/>
    <s v="M"/>
    <n v="0"/>
    <x v="0"/>
  </r>
  <r>
    <x v="1"/>
    <x v="1"/>
    <n v="9841146710"/>
    <n v="5"/>
    <n v="3811.1800000000003"/>
    <n v="762.2360000000001"/>
    <n v="8"/>
    <n v="18"/>
    <s v="F"/>
    <n v="1"/>
    <x v="1"/>
  </r>
  <r>
    <x v="0"/>
    <x v="0"/>
    <n v="9176041032"/>
    <n v="5"/>
    <n v="2379"/>
    <n v="475.8"/>
    <n v="1"/>
    <n v="95"/>
    <s v="M"/>
    <n v="1"/>
    <x v="1"/>
  </r>
  <r>
    <x v="1"/>
    <x v="1"/>
    <n v="9884276474"/>
    <n v="3"/>
    <n v="627.34"/>
    <n v="209.11333333333334"/>
    <n v="523"/>
    <n v="6"/>
    <s v="M"/>
    <n v="1"/>
    <x v="0"/>
  </r>
  <r>
    <x v="1"/>
    <x v="1"/>
    <n v="9025192999"/>
    <n v="4"/>
    <n v="377.34000000000003"/>
    <n v="94.335000000000008"/>
    <n v="435"/>
    <n v="48"/>
    <s v="M"/>
    <n v="1"/>
    <x v="0"/>
  </r>
  <r>
    <x v="1"/>
    <x v="1"/>
    <n v="9500135124"/>
    <n v="14"/>
    <n v="5465"/>
    <n v="390.35714285714283"/>
    <n v="321"/>
    <n v="11"/>
    <s v="M"/>
    <n v="0"/>
    <x v="0"/>
  </r>
  <r>
    <x v="1"/>
    <x v="1"/>
    <n v="9677043029"/>
    <n v="1"/>
    <n v="1580"/>
    <n v="1580"/>
    <n v="393"/>
    <n v="0"/>
    <s v="M"/>
    <n v="1"/>
    <x v="0"/>
  </r>
  <r>
    <x v="0"/>
    <x v="0"/>
    <n v="9789947369"/>
    <n v="3"/>
    <n v="790"/>
    <n v="263.33333333333331"/>
    <n v="242"/>
    <n v="86"/>
    <s v="M"/>
    <n v="1"/>
    <x v="0"/>
  </r>
  <r>
    <x v="0"/>
    <x v="0"/>
    <n v="9910168975"/>
    <n v="1"/>
    <n v="60"/>
    <n v="60"/>
    <n v="458"/>
    <n v="0"/>
    <s v="M"/>
    <n v="0"/>
    <x v="0"/>
  </r>
  <r>
    <x v="1"/>
    <x v="1"/>
    <n v="9962657667"/>
    <n v="1"/>
    <n v="1950"/>
    <n v="1950"/>
    <n v="531"/>
    <n v="0"/>
    <s v="M"/>
    <n v="0"/>
    <x v="0"/>
  </r>
  <r>
    <x v="0"/>
    <x v="0"/>
    <n v="9976419968"/>
    <n v="1"/>
    <n v="110"/>
    <n v="110"/>
    <n v="442"/>
    <n v="0"/>
    <s v="M"/>
    <n v="0"/>
    <x v="0"/>
  </r>
  <r>
    <x v="1"/>
    <x v="1"/>
    <n v="9092038123"/>
    <n v="1"/>
    <n v="150"/>
    <n v="150"/>
    <n v="547"/>
    <n v="0"/>
    <s v="M"/>
    <n v="0"/>
    <x v="0"/>
  </r>
  <r>
    <x v="1"/>
    <x v="1"/>
    <n v="9677212222"/>
    <n v="1"/>
    <n v="105"/>
    <n v="105"/>
    <n v="312"/>
    <n v="0"/>
    <s v="M"/>
    <n v="0"/>
    <x v="0"/>
  </r>
  <r>
    <x v="1"/>
    <x v="1"/>
    <n v="8015198845"/>
    <n v="1"/>
    <n v="35"/>
    <n v="35"/>
    <n v="4"/>
    <n v="0"/>
    <s v="F"/>
    <n v="0"/>
    <x v="0"/>
  </r>
  <r>
    <x v="1"/>
    <x v="1"/>
    <n v="9944443913"/>
    <n v="4"/>
    <n v="549"/>
    <n v="137.25"/>
    <n v="112"/>
    <n v="107"/>
    <s v="M"/>
    <n v="1"/>
    <x v="1"/>
  </r>
  <r>
    <x v="1"/>
    <x v="1"/>
    <n v="9884282074"/>
    <n v="1"/>
    <n v="210"/>
    <n v="210"/>
    <n v="371"/>
    <n v="0"/>
    <s v="M"/>
    <n v="0"/>
    <x v="0"/>
  </r>
  <r>
    <x v="0"/>
    <x v="0"/>
    <n v="8008134789"/>
    <n v="2"/>
    <n v="260"/>
    <n v="130"/>
    <n v="236"/>
    <n v="3"/>
    <s v="M"/>
    <n v="0"/>
    <x v="0"/>
  </r>
  <r>
    <x v="1"/>
    <x v="1"/>
    <n v="8754433344"/>
    <n v="1"/>
    <n v="430"/>
    <n v="430"/>
    <n v="55"/>
    <n v="0"/>
    <s v="M"/>
    <n v="0"/>
    <x v="0"/>
  </r>
  <r>
    <x v="0"/>
    <x v="0"/>
    <n v="9382328069"/>
    <n v="34"/>
    <n v="8112.34"/>
    <n v="238.59823529411764"/>
    <n v="4"/>
    <n v="12"/>
    <s v="M"/>
    <n v="1"/>
    <x v="1"/>
  </r>
  <r>
    <x v="0"/>
    <x v="0"/>
    <n v="9840280370"/>
    <n v="7"/>
    <n v="8910"/>
    <n v="1272.8571428571429"/>
    <n v="229"/>
    <n v="23.5"/>
    <s v="M"/>
    <n v="1"/>
    <x v="0"/>
  </r>
  <r>
    <x v="1"/>
    <x v="1"/>
    <n v="9842373555"/>
    <n v="15"/>
    <n v="7384.22"/>
    <n v="492.28133333333335"/>
    <n v="15"/>
    <n v="22.5"/>
    <s v="M"/>
    <n v="0"/>
    <x v="1"/>
  </r>
  <r>
    <x v="0"/>
    <x v="0"/>
    <n v="9884894156"/>
    <n v="5"/>
    <n v="2249"/>
    <n v="449.8"/>
    <n v="29"/>
    <n v="31.5"/>
    <s v="M"/>
    <n v="1"/>
    <x v="1"/>
  </r>
  <r>
    <x v="1"/>
    <x v="1"/>
    <n v="9944929998"/>
    <n v="2"/>
    <n v="1072.18"/>
    <n v="536.09"/>
    <n v="15"/>
    <n v="0"/>
    <s v="M"/>
    <n v="0"/>
    <x v="0"/>
  </r>
  <r>
    <x v="1"/>
    <x v="1"/>
    <n v="9962236885"/>
    <n v="6"/>
    <n v="1105"/>
    <n v="184.16666666666666"/>
    <n v="219"/>
    <n v="58"/>
    <s v="M"/>
    <n v="0"/>
    <x v="0"/>
  </r>
  <r>
    <x v="1"/>
    <x v="1"/>
    <n v="9566347588"/>
    <n v="1"/>
    <n v="309"/>
    <n v="309"/>
    <n v="23"/>
    <n v="0"/>
    <s v="M"/>
    <n v="1"/>
    <x v="0"/>
  </r>
  <r>
    <x v="1"/>
    <x v="1"/>
    <n v="9940043799"/>
    <n v="17"/>
    <n v="5665"/>
    <n v="333.23529411764707"/>
    <n v="9"/>
    <n v="38"/>
    <s v="M"/>
    <n v="0"/>
    <x v="1"/>
  </r>
  <r>
    <x v="1"/>
    <x v="1"/>
    <n v="9884802625"/>
    <n v="2"/>
    <n v="535"/>
    <n v="267.5"/>
    <n v="100"/>
    <n v="322"/>
    <s v="M"/>
    <n v="0"/>
    <x v="1"/>
  </r>
  <r>
    <x v="0"/>
    <x v="0"/>
    <n v="9841042402"/>
    <n v="23"/>
    <n v="22690.440000000002"/>
    <n v="986.54086956521746"/>
    <n v="46"/>
    <n v="14"/>
    <s v="M"/>
    <n v="1"/>
    <x v="0"/>
  </r>
  <r>
    <x v="0"/>
    <x v="0"/>
    <n v="9677333888"/>
    <n v="1"/>
    <n v="25"/>
    <n v="25"/>
    <n v="491"/>
    <n v="0"/>
    <s v="M"/>
    <n v="0"/>
    <x v="0"/>
  </r>
  <r>
    <x v="0"/>
    <x v="0"/>
    <n v="9003171027"/>
    <n v="1"/>
    <n v="235"/>
    <n v="235"/>
    <n v="199"/>
    <n v="0"/>
    <s v="F"/>
    <n v="0"/>
    <x v="0"/>
  </r>
  <r>
    <x v="1"/>
    <x v="1"/>
    <n v="9442560126"/>
    <n v="2"/>
    <n v="725"/>
    <n v="362.5"/>
    <n v="433"/>
    <n v="45"/>
    <s v="F"/>
    <n v="0"/>
    <x v="0"/>
  </r>
  <r>
    <x v="1"/>
    <x v="1"/>
    <n v="9444181114"/>
    <n v="8"/>
    <n v="1485"/>
    <n v="185.625"/>
    <n v="140"/>
    <n v="69"/>
    <s v="M"/>
    <n v="1"/>
    <x v="0"/>
  </r>
  <r>
    <x v="1"/>
    <x v="1"/>
    <n v="9962519099"/>
    <n v="1"/>
    <n v="739"/>
    <n v="739"/>
    <n v="8"/>
    <n v="0"/>
    <s v="M"/>
    <n v="1"/>
    <x v="0"/>
  </r>
  <r>
    <x v="1"/>
    <x v="1"/>
    <n v="9176064646"/>
    <n v="11"/>
    <n v="1979"/>
    <n v="179.90909090909091"/>
    <n v="51"/>
    <n v="11"/>
    <s v="M"/>
    <n v="1"/>
    <x v="0"/>
  </r>
  <r>
    <x v="0"/>
    <x v="0"/>
    <n v="9176657978"/>
    <n v="1"/>
    <n v="35"/>
    <n v="35"/>
    <n v="278"/>
    <n v="0"/>
    <s v="F"/>
    <n v="0"/>
    <x v="0"/>
  </r>
  <r>
    <x v="1"/>
    <x v="1"/>
    <n v="9894433973"/>
    <n v="8"/>
    <n v="6532.0599999999995"/>
    <n v="816.50749999999994"/>
    <n v="163"/>
    <n v="42"/>
    <s v="M"/>
    <n v="1"/>
    <x v="0"/>
  </r>
  <r>
    <x v="1"/>
    <x v="1"/>
    <n v="9962282240"/>
    <n v="3"/>
    <n v="1155"/>
    <n v="385"/>
    <n v="411"/>
    <n v="65"/>
    <s v="M"/>
    <n v="1"/>
    <x v="0"/>
  </r>
  <r>
    <x v="1"/>
    <x v="1"/>
    <n v="9865787364"/>
    <n v="1"/>
    <n v="260"/>
    <n v="260"/>
    <n v="193"/>
    <n v="0"/>
    <s v="M"/>
    <n v="0"/>
    <x v="0"/>
  </r>
  <r>
    <x v="1"/>
    <x v="1"/>
    <n v="9884818380"/>
    <n v="1"/>
    <n v="160"/>
    <n v="160"/>
    <n v="134"/>
    <n v="0"/>
    <s v="M"/>
    <n v="0"/>
    <x v="0"/>
  </r>
  <r>
    <x v="1"/>
    <x v="1"/>
    <n v="9900245636"/>
    <n v="1"/>
    <n v="87.34"/>
    <n v="87.34"/>
    <n v="514"/>
    <n v="0"/>
    <s v="M"/>
    <n v="1"/>
    <x v="0"/>
  </r>
  <r>
    <x v="1"/>
    <x v="1"/>
    <n v="9176652218"/>
    <n v="2"/>
    <n v="510"/>
    <n v="255"/>
    <n v="169"/>
    <n v="75"/>
    <s v="F"/>
    <n v="1"/>
    <x v="0"/>
  </r>
  <r>
    <x v="1"/>
    <x v="1"/>
    <n v="9600898628"/>
    <n v="2"/>
    <n v="1830.7"/>
    <n v="915.35"/>
    <n v="15"/>
    <n v="0"/>
    <s v="F"/>
    <n v="1"/>
    <x v="0"/>
  </r>
  <r>
    <x v="1"/>
    <x v="1"/>
    <n v="9840514876"/>
    <n v="8"/>
    <n v="710"/>
    <n v="88.75"/>
    <n v="362"/>
    <n v="26"/>
    <s v="F"/>
    <n v="0"/>
    <x v="0"/>
  </r>
  <r>
    <x v="0"/>
    <x v="0"/>
    <n v="9840716721"/>
    <n v="3"/>
    <n v="8624.35"/>
    <n v="2874.7833333333333"/>
    <n v="268"/>
    <n v="0"/>
    <s v="F"/>
    <n v="1"/>
    <x v="0"/>
  </r>
  <r>
    <x v="1"/>
    <x v="1"/>
    <n v="9842416417"/>
    <n v="1"/>
    <n v="50"/>
    <n v="50"/>
    <n v="525"/>
    <n v="0"/>
    <s v="F"/>
    <n v="0"/>
    <x v="0"/>
  </r>
  <r>
    <x v="1"/>
    <x v="1"/>
    <n v="9884127320"/>
    <n v="6"/>
    <n v="4470"/>
    <n v="745"/>
    <n v="292"/>
    <n v="10"/>
    <s v="F"/>
    <n v="0"/>
    <x v="0"/>
  </r>
  <r>
    <x v="1"/>
    <x v="1"/>
    <n v="9952061499"/>
    <n v="1"/>
    <n v="1850"/>
    <n v="1850"/>
    <n v="512"/>
    <n v="0"/>
    <s v="F"/>
    <n v="0"/>
    <x v="0"/>
  </r>
  <r>
    <x v="0"/>
    <x v="0"/>
    <n v="9994704262"/>
    <n v="8"/>
    <n v="949"/>
    <n v="118.625"/>
    <n v="23"/>
    <n v="42"/>
    <s v="F"/>
    <n v="1"/>
    <x v="1"/>
  </r>
  <r>
    <x v="1"/>
    <x v="1"/>
    <n v="7598411589"/>
    <n v="1"/>
    <n v="1175"/>
    <n v="1175"/>
    <n v="324"/>
    <n v="0"/>
    <s v="M"/>
    <n v="0"/>
    <x v="0"/>
  </r>
  <r>
    <x v="1"/>
    <x v="1"/>
    <n v="9677224729"/>
    <n v="3"/>
    <n v="385"/>
    <n v="128.33333333333334"/>
    <n v="270"/>
    <n v="121"/>
    <s v="M"/>
    <n v="0"/>
    <x v="0"/>
  </r>
  <r>
    <x v="1"/>
    <x v="1"/>
    <n v="9677777590"/>
    <n v="2"/>
    <n v="4680"/>
    <n v="2340"/>
    <n v="22"/>
    <n v="337"/>
    <s v="M"/>
    <n v="0"/>
    <x v="1"/>
  </r>
  <r>
    <x v="1"/>
    <x v="1"/>
    <n v="9659423359"/>
    <n v="2"/>
    <n v="378.34000000000003"/>
    <n v="189.17000000000002"/>
    <n v="157"/>
    <n v="0"/>
    <s v="M"/>
    <n v="0"/>
    <x v="0"/>
  </r>
  <r>
    <x v="1"/>
    <x v="1"/>
    <n v="9600356385"/>
    <n v="1"/>
    <n v="160"/>
    <n v="160"/>
    <n v="170"/>
    <n v="0"/>
    <s v="M"/>
    <n v="0"/>
    <x v="0"/>
  </r>
  <r>
    <x v="1"/>
    <x v="1"/>
    <n v="7708425512"/>
    <n v="2"/>
    <n v="320"/>
    <n v="160"/>
    <n v="147"/>
    <n v="40"/>
    <s v="M"/>
    <n v="0"/>
    <x v="0"/>
  </r>
  <r>
    <x v="0"/>
    <x v="0"/>
    <n v="8015244322"/>
    <n v="1"/>
    <n v="260"/>
    <n v="260"/>
    <n v="267"/>
    <n v="0"/>
    <s v="M"/>
    <n v="0"/>
    <x v="0"/>
  </r>
  <r>
    <x v="1"/>
    <x v="1"/>
    <n v="8056228782"/>
    <n v="11"/>
    <n v="3734.37"/>
    <n v="339.48818181818183"/>
    <n v="193"/>
    <n v="37.5"/>
    <s v="M"/>
    <n v="1"/>
    <x v="0"/>
  </r>
  <r>
    <x v="0"/>
    <x v="0"/>
    <n v="8124821925"/>
    <n v="1"/>
    <n v="150"/>
    <n v="150"/>
    <n v="363"/>
    <n v="0"/>
    <s v="M"/>
    <n v="0"/>
    <x v="0"/>
  </r>
  <r>
    <x v="1"/>
    <x v="1"/>
    <n v="8870725507"/>
    <n v="1"/>
    <n v="160"/>
    <n v="160"/>
    <n v="123"/>
    <n v="0"/>
    <s v="M"/>
    <n v="0"/>
    <x v="0"/>
  </r>
  <r>
    <x v="0"/>
    <x v="0"/>
    <n v="9003088279"/>
    <n v="2"/>
    <n v="475"/>
    <n v="237.5"/>
    <n v="211"/>
    <n v="34"/>
    <s v="M"/>
    <n v="0"/>
    <x v="0"/>
  </r>
  <r>
    <x v="1"/>
    <x v="1"/>
    <n v="9095654692"/>
    <n v="1"/>
    <n v="130"/>
    <n v="130"/>
    <n v="253"/>
    <n v="0"/>
    <s v="M"/>
    <n v="1"/>
    <x v="0"/>
  </r>
  <r>
    <x v="0"/>
    <x v="0"/>
    <n v="9566216309"/>
    <n v="1"/>
    <n v="300"/>
    <n v="300"/>
    <n v="505"/>
    <n v="0"/>
    <s v="M"/>
    <n v="0"/>
    <x v="0"/>
  </r>
  <r>
    <x v="1"/>
    <x v="1"/>
    <n v="9677239988"/>
    <n v="2"/>
    <n v="335"/>
    <n v="167.5"/>
    <n v="252"/>
    <n v="29"/>
    <s v="M"/>
    <n v="0"/>
    <x v="0"/>
  </r>
  <r>
    <x v="1"/>
    <x v="1"/>
    <n v="9710101292"/>
    <n v="2"/>
    <n v="300"/>
    <n v="150"/>
    <n v="315"/>
    <n v="7"/>
    <s v="M"/>
    <n v="0"/>
    <x v="0"/>
  </r>
  <r>
    <x v="1"/>
    <x v="1"/>
    <n v="9787798586"/>
    <n v="1"/>
    <n v="150"/>
    <n v="150"/>
    <n v="487"/>
    <n v="0"/>
    <s v="M"/>
    <n v="0"/>
    <x v="0"/>
  </r>
  <r>
    <x v="1"/>
    <x v="1"/>
    <n v="9789066521"/>
    <n v="8"/>
    <n v="1115"/>
    <n v="139.375"/>
    <n v="107"/>
    <n v="41"/>
    <s v="M"/>
    <n v="1"/>
    <x v="0"/>
  </r>
  <r>
    <x v="1"/>
    <x v="1"/>
    <n v="9790928014"/>
    <n v="1"/>
    <n v="2239"/>
    <n v="2239"/>
    <n v="48"/>
    <n v="0"/>
    <s v="M"/>
    <n v="1"/>
    <x v="0"/>
  </r>
  <r>
    <x v="0"/>
    <x v="0"/>
    <n v="9840493099"/>
    <n v="1"/>
    <n v="160"/>
    <n v="160"/>
    <n v="64"/>
    <n v="0"/>
    <s v="M"/>
    <n v="0"/>
    <x v="0"/>
  </r>
  <r>
    <x v="1"/>
    <x v="1"/>
    <n v="9884014809"/>
    <n v="19"/>
    <n v="6650"/>
    <n v="350"/>
    <n v="30"/>
    <n v="25"/>
    <s v="M"/>
    <n v="1"/>
    <x v="1"/>
  </r>
  <r>
    <x v="1"/>
    <x v="1"/>
    <n v="9894422084"/>
    <n v="1"/>
    <n v="60"/>
    <n v="60"/>
    <n v="108"/>
    <n v="0"/>
    <s v="M"/>
    <n v="1"/>
    <x v="0"/>
  </r>
  <r>
    <x v="1"/>
    <x v="1"/>
    <n v="9940693636"/>
    <n v="1"/>
    <n v="150"/>
    <n v="150"/>
    <n v="558"/>
    <n v="0"/>
    <s v="M"/>
    <n v="0"/>
    <x v="0"/>
  </r>
  <r>
    <x v="1"/>
    <x v="1"/>
    <n v="9944773294"/>
    <n v="1"/>
    <n v="160"/>
    <n v="160"/>
    <n v="133"/>
    <n v="0"/>
    <s v="M"/>
    <n v="0"/>
    <x v="0"/>
  </r>
  <r>
    <x v="1"/>
    <x v="1"/>
    <n v="9962305921"/>
    <n v="1"/>
    <n v="300"/>
    <n v="300"/>
    <n v="510"/>
    <n v="0"/>
    <s v="M"/>
    <n v="0"/>
    <x v="0"/>
  </r>
  <r>
    <x v="1"/>
    <x v="1"/>
    <n v="9962772589"/>
    <n v="4"/>
    <n v="2267.52"/>
    <n v="566.88"/>
    <n v="220"/>
    <n v="0"/>
    <s v="M"/>
    <n v="1"/>
    <x v="0"/>
  </r>
  <r>
    <x v="1"/>
    <x v="1"/>
    <n v="9994131136"/>
    <n v="1"/>
    <n v="130"/>
    <n v="130"/>
    <n v="225"/>
    <n v="0"/>
    <s v="M"/>
    <n v="0"/>
    <x v="0"/>
  </r>
  <r>
    <x v="1"/>
    <x v="1"/>
    <n v="7871335888"/>
    <n v="11"/>
    <n v="7740"/>
    <n v="703.63636363636363"/>
    <n v="36"/>
    <n v="37"/>
    <s v="F"/>
    <n v="1"/>
    <x v="1"/>
  </r>
  <r>
    <x v="0"/>
    <x v="0"/>
    <n v="9600478430"/>
    <n v="2"/>
    <n v="259"/>
    <n v="129.5"/>
    <n v="347"/>
    <n v="55"/>
    <s v="F"/>
    <n v="1"/>
    <x v="0"/>
  </r>
  <r>
    <x v="1"/>
    <x v="1"/>
    <n v="9790904661"/>
    <n v="1"/>
    <n v="567.69000000000005"/>
    <n v="567.69000000000005"/>
    <n v="14"/>
    <n v="0"/>
    <s v="F"/>
    <n v="0"/>
    <x v="0"/>
  </r>
  <r>
    <x v="1"/>
    <x v="1"/>
    <n v="9940911118"/>
    <n v="1"/>
    <n v="2275"/>
    <n v="2275"/>
    <n v="508"/>
    <n v="0"/>
    <s v="F"/>
    <n v="0"/>
    <x v="0"/>
  </r>
  <r>
    <x v="0"/>
    <x v="0"/>
    <n v="7845628191"/>
    <n v="8"/>
    <n v="967.1400000000001"/>
    <n v="120.89250000000001"/>
    <n v="418"/>
    <n v="14"/>
    <s v="F"/>
    <n v="1"/>
    <x v="0"/>
  </r>
  <r>
    <x v="1"/>
    <x v="1"/>
    <n v="9994760021"/>
    <n v="4"/>
    <n v="10970"/>
    <n v="2742.5"/>
    <n v="36"/>
    <n v="147"/>
    <s v="F"/>
    <n v="0"/>
    <x v="1"/>
  </r>
  <r>
    <x v="1"/>
    <x v="1"/>
    <n v="9944659988"/>
    <n v="2"/>
    <n v="765"/>
    <n v="382.5"/>
    <n v="65"/>
    <n v="6"/>
    <s v="M"/>
    <n v="0"/>
    <x v="0"/>
  </r>
  <r>
    <x v="0"/>
    <x v="0"/>
    <n v="8939862153"/>
    <n v="15"/>
    <n v="3255"/>
    <n v="217"/>
    <n v="85"/>
    <n v="35"/>
    <s v="F"/>
    <n v="0"/>
    <x v="0"/>
  </r>
  <r>
    <x v="1"/>
    <x v="1"/>
    <n v="9841052196"/>
    <n v="1"/>
    <n v="160"/>
    <n v="160"/>
    <n v="27"/>
    <n v="0"/>
    <s v="M"/>
    <n v="0"/>
    <x v="0"/>
  </r>
  <r>
    <x v="1"/>
    <x v="1"/>
    <n v="9003073672"/>
    <n v="1"/>
    <n v="350"/>
    <n v="350"/>
    <n v="531"/>
    <n v="0"/>
    <s v="M"/>
    <n v="1"/>
    <x v="0"/>
  </r>
  <r>
    <x v="0"/>
    <x v="0"/>
    <n v="9941626677"/>
    <n v="2"/>
    <n v="275"/>
    <n v="137.5"/>
    <n v="8"/>
    <n v="35"/>
    <s v="F"/>
    <n v="0"/>
    <x v="1"/>
  </r>
  <r>
    <x v="1"/>
    <x v="1"/>
    <n v="9176996458"/>
    <n v="1"/>
    <n v="745"/>
    <n v="745"/>
    <n v="149"/>
    <n v="0"/>
    <s v="F"/>
    <n v="0"/>
    <x v="0"/>
  </r>
  <r>
    <x v="1"/>
    <x v="1"/>
    <n v="9789108519"/>
    <n v="1"/>
    <n v="95"/>
    <n v="95"/>
    <n v="190"/>
    <n v="0"/>
    <s v="M"/>
    <n v="0"/>
    <x v="0"/>
  </r>
  <r>
    <x v="1"/>
    <x v="1"/>
    <n v="9444164885"/>
    <n v="4"/>
    <n v="2715.2"/>
    <n v="678.8"/>
    <n v="375"/>
    <n v="0"/>
    <s v="M"/>
    <n v="0"/>
    <x v="0"/>
  </r>
  <r>
    <x v="0"/>
    <x v="0"/>
    <n v="9677250440"/>
    <n v="1"/>
    <n v="500"/>
    <n v="500"/>
    <n v="18"/>
    <n v="0"/>
    <s v="F"/>
    <n v="0"/>
    <x v="0"/>
  </r>
  <r>
    <x v="1"/>
    <x v="1"/>
    <n v="9444242834"/>
    <n v="7"/>
    <n v="1565"/>
    <n v="223.57142857142858"/>
    <n v="64"/>
    <n v="68"/>
    <s v="F"/>
    <n v="1"/>
    <x v="1"/>
  </r>
  <r>
    <x v="0"/>
    <x v="0"/>
    <n v="8220055073"/>
    <n v="2"/>
    <n v="325"/>
    <n v="162.5"/>
    <n v="102"/>
    <n v="21"/>
    <s v="M"/>
    <n v="0"/>
    <x v="0"/>
  </r>
  <r>
    <x v="1"/>
    <x v="1"/>
    <n v="9003044805"/>
    <n v="2"/>
    <n v="1310"/>
    <n v="655"/>
    <n v="533"/>
    <n v="32"/>
    <s v="M"/>
    <n v="1"/>
    <x v="0"/>
  </r>
  <r>
    <x v="1"/>
    <x v="1"/>
    <n v="9600558646"/>
    <n v="1"/>
    <n v="130"/>
    <n v="130"/>
    <n v="93"/>
    <n v="0"/>
    <s v="M"/>
    <n v="0"/>
    <x v="0"/>
  </r>
  <r>
    <x v="0"/>
    <x v="0"/>
    <n v="9840122130"/>
    <n v="10"/>
    <n v="9327.02"/>
    <n v="932.702"/>
    <n v="56"/>
    <n v="28"/>
    <s v="F"/>
    <n v="1"/>
    <x v="1"/>
  </r>
  <r>
    <x v="0"/>
    <x v="0"/>
    <n v="9840655676"/>
    <n v="2"/>
    <n v="165"/>
    <n v="82.5"/>
    <n v="160"/>
    <n v="84"/>
    <s v="F"/>
    <n v="0"/>
    <x v="1"/>
  </r>
  <r>
    <x v="1"/>
    <x v="1"/>
    <n v="8754485586"/>
    <n v="12"/>
    <n v="3660"/>
    <n v="305"/>
    <n v="43"/>
    <n v="42"/>
    <s v="M"/>
    <n v="0"/>
    <x v="1"/>
  </r>
  <r>
    <x v="1"/>
    <x v="1"/>
    <n v="7708391665"/>
    <n v="1"/>
    <n v="35"/>
    <n v="35"/>
    <n v="44"/>
    <n v="0"/>
    <s v="F"/>
    <n v="0"/>
    <x v="0"/>
  </r>
  <r>
    <x v="1"/>
    <x v="1"/>
    <n v="9841018537"/>
    <n v="4"/>
    <n v="6360"/>
    <n v="1590"/>
    <n v="365"/>
    <n v="67"/>
    <s v="M"/>
    <n v="1"/>
    <x v="0"/>
  </r>
  <r>
    <x v="0"/>
    <x v="0"/>
    <n v="9884632150"/>
    <n v="1"/>
    <n v="850"/>
    <n v="850"/>
    <n v="452"/>
    <n v="0"/>
    <s v="F"/>
    <n v="0"/>
    <x v="0"/>
  </r>
  <r>
    <x v="0"/>
    <x v="0"/>
    <n v="9865094730"/>
    <n v="1"/>
    <n v="150"/>
    <n v="150"/>
    <n v="433"/>
    <n v="0"/>
    <s v="F"/>
    <n v="0"/>
    <x v="0"/>
  </r>
  <r>
    <x v="0"/>
    <x v="0"/>
    <n v="9880634324"/>
    <n v="1"/>
    <n v="130"/>
    <n v="130"/>
    <n v="12"/>
    <n v="0"/>
    <s v="M"/>
    <n v="0"/>
    <x v="0"/>
  </r>
  <r>
    <x v="0"/>
    <x v="0"/>
    <n v="9884159951"/>
    <n v="2"/>
    <n v="1200"/>
    <n v="600"/>
    <n v="79"/>
    <n v="174"/>
    <s v="M"/>
    <n v="0"/>
    <x v="1"/>
  </r>
  <r>
    <x v="0"/>
    <x v="0"/>
    <n v="9884434370"/>
    <n v="12"/>
    <n v="6709.02"/>
    <n v="559.08500000000004"/>
    <n v="290"/>
    <n v="5"/>
    <s v="M"/>
    <n v="1"/>
    <x v="0"/>
  </r>
  <r>
    <x v="0"/>
    <x v="0"/>
    <n v="9003101344"/>
    <n v="2"/>
    <n v="359"/>
    <n v="179.5"/>
    <n v="155"/>
    <n v="0"/>
    <s v="F"/>
    <n v="0"/>
    <x v="0"/>
  </r>
  <r>
    <x v="1"/>
    <x v="1"/>
    <n v="8124444768"/>
    <n v="1"/>
    <n v="335"/>
    <n v="335"/>
    <n v="75"/>
    <n v="0"/>
    <s v="M"/>
    <n v="0"/>
    <x v="0"/>
  </r>
  <r>
    <x v="0"/>
    <x v="0"/>
    <n v="9003753435"/>
    <n v="1"/>
    <n v="150"/>
    <n v="150"/>
    <n v="431"/>
    <n v="0"/>
    <s v="M"/>
    <n v="0"/>
    <x v="0"/>
  </r>
  <r>
    <x v="0"/>
    <x v="0"/>
    <n v="9566568502"/>
    <n v="1"/>
    <n v="25"/>
    <n v="25"/>
    <n v="449"/>
    <n v="0"/>
    <s v="F"/>
    <n v="0"/>
    <x v="0"/>
  </r>
  <r>
    <x v="0"/>
    <x v="0"/>
    <n v="9840909998"/>
    <n v="1"/>
    <n v="150"/>
    <n v="150"/>
    <n v="519"/>
    <n v="0"/>
    <s v="M"/>
    <n v="0"/>
    <x v="0"/>
  </r>
  <r>
    <x v="0"/>
    <x v="0"/>
    <n v="9841244345"/>
    <n v="1"/>
    <n v="25"/>
    <n v="25"/>
    <n v="373"/>
    <n v="0"/>
    <s v="F"/>
    <n v="0"/>
    <x v="0"/>
  </r>
  <r>
    <x v="1"/>
    <x v="1"/>
    <n v="9884817784"/>
    <n v="1"/>
    <n v="245"/>
    <n v="245"/>
    <n v="391"/>
    <n v="0"/>
    <s v="M"/>
    <n v="0"/>
    <x v="0"/>
  </r>
  <r>
    <x v="1"/>
    <x v="1"/>
    <n v="9944336044"/>
    <n v="3"/>
    <n v="3070"/>
    <n v="1023.3333333333334"/>
    <n v="152"/>
    <n v="14.5"/>
    <s v="M"/>
    <n v="0"/>
    <x v="0"/>
  </r>
  <r>
    <x v="1"/>
    <x v="1"/>
    <n v="9600044791"/>
    <n v="2"/>
    <n v="310"/>
    <n v="155"/>
    <n v="310"/>
    <n v="105"/>
    <s v="M"/>
    <n v="0"/>
    <x v="0"/>
  </r>
  <r>
    <x v="0"/>
    <x v="0"/>
    <n v="9840560548"/>
    <n v="4"/>
    <n v="1184"/>
    <n v="296"/>
    <n v="87"/>
    <n v="78"/>
    <s v="M"/>
    <n v="1"/>
    <x v="1"/>
  </r>
  <r>
    <x v="1"/>
    <x v="1"/>
    <n v="9566246384"/>
    <n v="2"/>
    <n v="2569"/>
    <n v="1284.5"/>
    <n v="58"/>
    <n v="0"/>
    <s v="M"/>
    <n v="0"/>
    <x v="0"/>
  </r>
  <r>
    <x v="1"/>
    <x v="1"/>
    <n v="9176386336"/>
    <n v="3"/>
    <n v="1473.72"/>
    <n v="491.24"/>
    <n v="331"/>
    <n v="55.5"/>
    <s v="M"/>
    <n v="1"/>
    <x v="0"/>
  </r>
  <r>
    <x v="1"/>
    <x v="1"/>
    <n v="9962919199"/>
    <n v="6"/>
    <n v="1344"/>
    <n v="224"/>
    <n v="1"/>
    <n v="47"/>
    <s v="M"/>
    <n v="1"/>
    <x v="1"/>
  </r>
  <r>
    <x v="0"/>
    <x v="0"/>
    <n v="9444140938"/>
    <n v="13"/>
    <n v="2003"/>
    <n v="154.07692307692307"/>
    <n v="1"/>
    <n v="53"/>
    <s v="M"/>
    <n v="1"/>
    <x v="1"/>
  </r>
  <r>
    <x v="1"/>
    <x v="1"/>
    <n v="9840555596"/>
    <n v="1"/>
    <n v="60"/>
    <n v="60"/>
    <n v="176"/>
    <n v="0"/>
    <s v="M"/>
    <n v="0"/>
    <x v="0"/>
  </r>
  <r>
    <x v="1"/>
    <x v="1"/>
    <n v="9840964330"/>
    <n v="3"/>
    <n v="349"/>
    <n v="116.33333333333333"/>
    <n v="78"/>
    <n v="21"/>
    <s v="M"/>
    <n v="1"/>
    <x v="0"/>
  </r>
  <r>
    <x v="0"/>
    <x v="0"/>
    <n v="9884066995"/>
    <n v="2"/>
    <n v="300"/>
    <n v="150"/>
    <n v="539"/>
    <n v="26"/>
    <s v="M"/>
    <n v="0"/>
    <x v="0"/>
  </r>
  <r>
    <x v="1"/>
    <x v="1"/>
    <n v="9443359132"/>
    <n v="2"/>
    <n v="889"/>
    <n v="444.5"/>
    <n v="145"/>
    <n v="0"/>
    <s v="F"/>
    <n v="1"/>
    <x v="0"/>
  </r>
  <r>
    <x v="0"/>
    <x v="0"/>
    <n v="9677758477"/>
    <n v="1"/>
    <n v="150"/>
    <n v="150"/>
    <n v="489"/>
    <n v="0"/>
    <s v="F"/>
    <n v="0"/>
    <x v="0"/>
  </r>
  <r>
    <x v="1"/>
    <x v="1"/>
    <n v="9840089917"/>
    <n v="7"/>
    <n v="877.34"/>
    <n v="125.33428571428571"/>
    <n v="25"/>
    <n v="89"/>
    <s v="F"/>
    <n v="1"/>
    <x v="1"/>
  </r>
  <r>
    <x v="1"/>
    <x v="1"/>
    <n v="9884227280"/>
    <n v="1"/>
    <n v="160"/>
    <n v="160"/>
    <n v="304"/>
    <n v="0"/>
    <s v="F"/>
    <n v="0"/>
    <x v="0"/>
  </r>
  <r>
    <x v="0"/>
    <x v="0"/>
    <n v="9003194503"/>
    <n v="4"/>
    <n v="895"/>
    <n v="223.75"/>
    <n v="303"/>
    <n v="97"/>
    <s v="M"/>
    <n v="1"/>
    <x v="0"/>
  </r>
  <r>
    <x v="1"/>
    <x v="1"/>
    <n v="9003172349"/>
    <n v="1"/>
    <n v="480"/>
    <n v="480"/>
    <n v="57"/>
    <n v="0"/>
    <s v="F"/>
    <n v="0"/>
    <x v="0"/>
  </r>
  <r>
    <x v="1"/>
    <x v="1"/>
    <n v="9585331444"/>
    <n v="9"/>
    <n v="1979"/>
    <n v="219.88888888888889"/>
    <n v="6"/>
    <n v="28"/>
    <s v="M"/>
    <n v="1"/>
    <x v="1"/>
  </r>
  <r>
    <x v="1"/>
    <x v="1"/>
    <n v="9840309540"/>
    <n v="4"/>
    <n v="3645.43"/>
    <n v="911.35749999999996"/>
    <n v="79"/>
    <n v="44"/>
    <s v="F"/>
    <n v="1"/>
    <x v="1"/>
  </r>
  <r>
    <x v="1"/>
    <x v="1"/>
    <n v="9566135900"/>
    <n v="1"/>
    <n v="245"/>
    <n v="245"/>
    <n v="468"/>
    <n v="0"/>
    <s v="M"/>
    <n v="0"/>
    <x v="0"/>
  </r>
  <r>
    <x v="0"/>
    <x v="0"/>
    <n v="9884667267"/>
    <n v="2"/>
    <n v="1440"/>
    <n v="720"/>
    <n v="308"/>
    <n v="143"/>
    <s v="M"/>
    <n v="1"/>
    <x v="0"/>
  </r>
  <r>
    <x v="1"/>
    <x v="1"/>
    <n v="9840098461"/>
    <n v="1"/>
    <n v="150"/>
    <n v="150"/>
    <n v="373"/>
    <n v="0"/>
    <s v="M"/>
    <n v="0"/>
    <x v="0"/>
  </r>
  <r>
    <x v="0"/>
    <x v="0"/>
    <n v="8608376608"/>
    <n v="2"/>
    <n v="279"/>
    <n v="139.5"/>
    <n v="83"/>
    <n v="0"/>
    <s v="M"/>
    <n v="1"/>
    <x v="0"/>
  </r>
  <r>
    <x v="0"/>
    <x v="0"/>
    <n v="7708967964"/>
    <n v="1"/>
    <n v="200"/>
    <n v="200"/>
    <n v="405"/>
    <n v="0"/>
    <s v="M"/>
    <n v="0"/>
    <x v="0"/>
  </r>
  <r>
    <x v="0"/>
    <x v="0"/>
    <n v="8056444234"/>
    <n v="1"/>
    <n v="60"/>
    <n v="60"/>
    <n v="4"/>
    <n v="0"/>
    <s v="M"/>
    <n v="0"/>
    <x v="0"/>
  </r>
  <r>
    <x v="1"/>
    <x v="1"/>
    <n v="8754422768"/>
    <n v="2"/>
    <n v="995"/>
    <n v="497.5"/>
    <n v="414"/>
    <n v="126"/>
    <s v="M"/>
    <n v="0"/>
    <x v="0"/>
  </r>
  <r>
    <x v="0"/>
    <x v="0"/>
    <n v="8939911616"/>
    <n v="4"/>
    <n v="1770.98"/>
    <n v="442.745"/>
    <n v="277"/>
    <n v="47"/>
    <s v="M"/>
    <n v="0"/>
    <x v="0"/>
  </r>
  <r>
    <x v="0"/>
    <x v="0"/>
    <n v="8978517629"/>
    <n v="1"/>
    <n v="415"/>
    <n v="415"/>
    <n v="240"/>
    <n v="0"/>
    <s v="M"/>
    <n v="0"/>
    <x v="0"/>
  </r>
  <r>
    <x v="0"/>
    <x v="0"/>
    <n v="9444519334"/>
    <n v="10"/>
    <n v="8005"/>
    <n v="800.5"/>
    <n v="99"/>
    <n v="35"/>
    <s v="M"/>
    <n v="1"/>
    <x v="0"/>
  </r>
  <r>
    <x v="1"/>
    <x v="1"/>
    <n v="9500157693"/>
    <n v="1"/>
    <n v="125"/>
    <n v="125"/>
    <n v="316"/>
    <n v="0"/>
    <s v="M"/>
    <n v="0"/>
    <x v="0"/>
  </r>
  <r>
    <x v="1"/>
    <x v="1"/>
    <n v="9500840400"/>
    <n v="1"/>
    <n v="1048.04"/>
    <n v="1048.04"/>
    <n v="90"/>
    <n v="0"/>
    <s v="M"/>
    <n v="0"/>
    <x v="0"/>
  </r>
  <r>
    <x v="1"/>
    <x v="1"/>
    <n v="9791445190"/>
    <n v="1"/>
    <n v="30"/>
    <n v="30"/>
    <n v="107"/>
    <n v="0"/>
    <s v="F"/>
    <n v="0"/>
    <x v="0"/>
  </r>
  <r>
    <x v="1"/>
    <x v="1"/>
    <n v="9840098469"/>
    <n v="43"/>
    <n v="7799.7000000000007"/>
    <n v="181.38837209302326"/>
    <n v="23"/>
    <n v="7.5"/>
    <s v="M"/>
    <n v="1"/>
    <x v="0"/>
  </r>
  <r>
    <x v="1"/>
    <x v="1"/>
    <n v="9840451848"/>
    <n v="1"/>
    <n v="210"/>
    <n v="210"/>
    <n v="397"/>
    <n v="0"/>
    <s v="M"/>
    <n v="0"/>
    <x v="0"/>
  </r>
  <r>
    <x v="1"/>
    <x v="1"/>
    <n v="9840897306"/>
    <n v="2"/>
    <n v="309"/>
    <n v="154.5"/>
    <n v="42"/>
    <n v="0"/>
    <s v="M"/>
    <n v="1"/>
    <x v="0"/>
  </r>
  <r>
    <x v="1"/>
    <x v="1"/>
    <n v="9840967067"/>
    <n v="3"/>
    <n v="1040"/>
    <n v="346.66666666666669"/>
    <n v="111"/>
    <n v="219"/>
    <s v="M"/>
    <n v="1"/>
    <x v="1"/>
  </r>
  <r>
    <x v="1"/>
    <x v="1"/>
    <n v="9841664077"/>
    <n v="1"/>
    <n v="95"/>
    <n v="95"/>
    <n v="434"/>
    <n v="0"/>
    <s v="M"/>
    <n v="0"/>
    <x v="0"/>
  </r>
  <r>
    <x v="1"/>
    <x v="1"/>
    <n v="9841969636"/>
    <n v="3"/>
    <n v="1719"/>
    <n v="573"/>
    <n v="23"/>
    <n v="8.5"/>
    <s v="M"/>
    <n v="1"/>
    <x v="0"/>
  </r>
  <r>
    <x v="1"/>
    <x v="1"/>
    <n v="9884036533"/>
    <n v="4"/>
    <n v="9790"/>
    <n v="2447.5"/>
    <n v="44"/>
    <n v="172"/>
    <s v="M"/>
    <n v="1"/>
    <x v="1"/>
  </r>
  <r>
    <x v="0"/>
    <x v="0"/>
    <n v="9962518737"/>
    <n v="1"/>
    <n v="110"/>
    <n v="110"/>
    <n v="527"/>
    <n v="0"/>
    <s v="M"/>
    <n v="0"/>
    <x v="0"/>
  </r>
  <r>
    <x v="0"/>
    <x v="0"/>
    <n v="9994995663"/>
    <n v="4"/>
    <n v="1844.22"/>
    <n v="461.05500000000001"/>
    <n v="92"/>
    <n v="0"/>
    <s v="M"/>
    <n v="0"/>
    <x v="0"/>
  </r>
  <r>
    <x v="1"/>
    <x v="1"/>
    <n v="9884727200"/>
    <n v="3"/>
    <n v="365"/>
    <n v="121.66666666666667"/>
    <n v="286"/>
    <n v="121"/>
    <s v="M"/>
    <n v="1"/>
    <x v="0"/>
  </r>
  <r>
    <x v="1"/>
    <x v="1"/>
    <n v="9566070906"/>
    <n v="1"/>
    <n v="75"/>
    <n v="75"/>
    <n v="62"/>
    <n v="0"/>
    <s v="M"/>
    <n v="0"/>
    <x v="0"/>
  </r>
  <r>
    <x v="1"/>
    <x v="1"/>
    <n v="9790384364"/>
    <n v="1"/>
    <n v="150"/>
    <n v="150"/>
    <n v="483"/>
    <n v="0"/>
    <s v="M"/>
    <n v="0"/>
    <x v="0"/>
  </r>
  <r>
    <x v="1"/>
    <x v="1"/>
    <n v="9952266916"/>
    <n v="13"/>
    <n v="5902.34"/>
    <n v="454.02615384615387"/>
    <n v="12"/>
    <n v="36"/>
    <s v="M"/>
    <n v="1"/>
    <x v="1"/>
  </r>
  <r>
    <x v="1"/>
    <x v="1"/>
    <n v="9965005514"/>
    <n v="8"/>
    <n v="13030"/>
    <n v="1628.75"/>
    <n v="35"/>
    <n v="36"/>
    <s v="M"/>
    <n v="1"/>
    <x v="1"/>
  </r>
  <r>
    <x v="0"/>
    <x v="0"/>
    <n v="9840264190"/>
    <n v="2"/>
    <n v="360"/>
    <n v="180"/>
    <n v="53"/>
    <n v="0"/>
    <s v="F"/>
    <n v="0"/>
    <x v="0"/>
  </r>
  <r>
    <x v="1"/>
    <x v="1"/>
    <n v="9789889871"/>
    <n v="1"/>
    <n v="25"/>
    <n v="25"/>
    <n v="548"/>
    <n v="0"/>
    <s v="F"/>
    <n v="0"/>
    <x v="0"/>
  </r>
  <r>
    <x v="1"/>
    <x v="1"/>
    <n v="9962590421"/>
    <n v="1"/>
    <n v="260"/>
    <n v="260"/>
    <n v="457"/>
    <n v="0"/>
    <s v="F"/>
    <n v="0"/>
    <x v="0"/>
  </r>
  <r>
    <x v="0"/>
    <x v="0"/>
    <n v="9940499900"/>
    <n v="2"/>
    <n v="1365"/>
    <n v="682.5"/>
    <n v="335"/>
    <n v="27"/>
    <s v="M"/>
    <n v="0"/>
    <x v="0"/>
  </r>
  <r>
    <x v="0"/>
    <x v="0"/>
    <n v="9790049807"/>
    <n v="3"/>
    <n v="595"/>
    <n v="198.33333333333334"/>
    <n v="249"/>
    <n v="86.5"/>
    <s v="M"/>
    <n v="0"/>
    <x v="0"/>
  </r>
  <r>
    <x v="0"/>
    <x v="0"/>
    <n v="9176251716"/>
    <n v="8"/>
    <n v="1070"/>
    <n v="133.75"/>
    <n v="60"/>
    <n v="12"/>
    <s v="M"/>
    <n v="0"/>
    <x v="0"/>
  </r>
  <r>
    <x v="0"/>
    <x v="0"/>
    <n v="9880890902"/>
    <n v="5"/>
    <n v="610"/>
    <n v="122"/>
    <n v="239"/>
    <n v="14"/>
    <s v="F"/>
    <n v="0"/>
    <x v="0"/>
  </r>
  <r>
    <x v="1"/>
    <x v="1"/>
    <n v="9840543177"/>
    <n v="7"/>
    <n v="1430"/>
    <n v="204.28571428571428"/>
    <n v="200"/>
    <n v="46"/>
    <s v="M"/>
    <n v="1"/>
    <x v="0"/>
  </r>
  <r>
    <x v="0"/>
    <x v="0"/>
    <n v="9600058972"/>
    <n v="11"/>
    <n v="905"/>
    <n v="82.272727272727266"/>
    <n v="234"/>
    <n v="9"/>
    <s v="M"/>
    <n v="0"/>
    <x v="0"/>
  </r>
  <r>
    <x v="1"/>
    <x v="1"/>
    <n v="9962400503"/>
    <n v="3"/>
    <n v="3323.02"/>
    <n v="1107.6733333333334"/>
    <n v="271"/>
    <n v="0"/>
    <s v="M"/>
    <n v="1"/>
    <x v="0"/>
  </r>
  <r>
    <x v="0"/>
    <x v="0"/>
    <n v="2449375300"/>
    <n v="2"/>
    <n v="1080"/>
    <n v="540"/>
    <n v="218"/>
    <n v="81"/>
    <s v="M"/>
    <n v="0"/>
    <x v="0"/>
  </r>
  <r>
    <x v="0"/>
    <x v="0"/>
    <n v="9444724007"/>
    <n v="3"/>
    <n v="2456.66"/>
    <n v="818.88666666666666"/>
    <n v="349"/>
    <n v="0"/>
    <s v="M"/>
    <n v="0"/>
    <x v="0"/>
  </r>
  <r>
    <x v="1"/>
    <x v="1"/>
    <n v="9840721485"/>
    <n v="1"/>
    <n v="436.68"/>
    <n v="436.68"/>
    <n v="449"/>
    <n v="0"/>
    <s v="F"/>
    <n v="0"/>
    <x v="0"/>
  </r>
  <r>
    <x v="1"/>
    <x v="1"/>
    <n v="9840268801"/>
    <n v="2"/>
    <n v="1069"/>
    <n v="534.5"/>
    <n v="218"/>
    <n v="0"/>
    <s v="M"/>
    <n v="1"/>
    <x v="0"/>
  </r>
  <r>
    <x v="1"/>
    <x v="1"/>
    <n v="9790688499"/>
    <n v="2"/>
    <n v="219"/>
    <n v="109.5"/>
    <n v="281"/>
    <n v="0"/>
    <s v="M"/>
    <n v="1"/>
    <x v="0"/>
  </r>
  <r>
    <x v="1"/>
    <x v="1"/>
    <n v="8056037130"/>
    <n v="5"/>
    <n v="1607.34"/>
    <n v="321.46799999999996"/>
    <n v="352"/>
    <n v="32.5"/>
    <s v="M"/>
    <n v="1"/>
    <x v="0"/>
  </r>
  <r>
    <x v="0"/>
    <x v="0"/>
    <n v="9176266534"/>
    <n v="3"/>
    <n v="465"/>
    <n v="155"/>
    <n v="52"/>
    <n v="60.5"/>
    <s v="M"/>
    <n v="0"/>
    <x v="1"/>
  </r>
  <r>
    <x v="0"/>
    <x v="0"/>
    <n v="9500543233"/>
    <n v="3"/>
    <n v="450"/>
    <n v="150"/>
    <n v="9"/>
    <n v="69.5"/>
    <s v="M"/>
    <n v="0"/>
    <x v="1"/>
  </r>
  <r>
    <x v="0"/>
    <x v="0"/>
    <n v="9791696224"/>
    <n v="2"/>
    <n v="325"/>
    <n v="162.5"/>
    <n v="167"/>
    <n v="33"/>
    <s v="M"/>
    <n v="0"/>
    <x v="0"/>
  </r>
  <r>
    <x v="1"/>
    <x v="1"/>
    <n v="9840500988"/>
    <n v="2"/>
    <n v="300"/>
    <n v="150"/>
    <n v="484"/>
    <n v="56"/>
    <s v="M"/>
    <n v="1"/>
    <x v="0"/>
  </r>
  <r>
    <x v="0"/>
    <x v="0"/>
    <n v="9840612126"/>
    <n v="3"/>
    <n v="369"/>
    <n v="123"/>
    <n v="36"/>
    <n v="24.5"/>
    <s v="M"/>
    <n v="1"/>
    <x v="1"/>
  </r>
  <r>
    <x v="0"/>
    <x v="0"/>
    <n v="9894690159"/>
    <n v="1"/>
    <n v="1170"/>
    <n v="1170"/>
    <n v="155"/>
    <n v="0"/>
    <s v="M"/>
    <n v="0"/>
    <x v="0"/>
  </r>
  <r>
    <x v="0"/>
    <x v="0"/>
    <n v="9962049399"/>
    <n v="6"/>
    <n v="1940"/>
    <n v="323.33333333333331"/>
    <n v="240"/>
    <n v="34"/>
    <s v="M"/>
    <n v="1"/>
    <x v="0"/>
  </r>
  <r>
    <x v="1"/>
    <x v="1"/>
    <n v="8939904116"/>
    <n v="2"/>
    <n v="1212.3399999999999"/>
    <n v="606.16999999999996"/>
    <n v="471"/>
    <n v="0"/>
    <s v="F"/>
    <n v="1"/>
    <x v="0"/>
  </r>
  <r>
    <x v="1"/>
    <x v="1"/>
    <n v="9962299445"/>
    <n v="2"/>
    <n v="2730"/>
    <n v="1365"/>
    <n v="324"/>
    <n v="86"/>
    <s v="F"/>
    <n v="0"/>
    <x v="0"/>
  </r>
  <r>
    <x v="0"/>
    <x v="0"/>
    <n v="8015654153"/>
    <n v="1"/>
    <n v="160"/>
    <n v="160"/>
    <n v="198"/>
    <n v="0"/>
    <s v="F"/>
    <n v="0"/>
    <x v="0"/>
  </r>
  <r>
    <x v="0"/>
    <x v="0"/>
    <n v="9952088929"/>
    <n v="3"/>
    <n v="8240.33"/>
    <n v="2746.7766666666666"/>
    <n v="21"/>
    <n v="1"/>
    <s v="F"/>
    <n v="0"/>
    <x v="0"/>
  </r>
  <r>
    <x v="0"/>
    <x v="0"/>
    <n v="7299030040"/>
    <n v="12"/>
    <n v="10893.52"/>
    <n v="907.79333333333341"/>
    <n v="12"/>
    <n v="21"/>
    <s v="F"/>
    <n v="1"/>
    <x v="1"/>
  </r>
  <r>
    <x v="0"/>
    <x v="0"/>
    <n v="9790470037"/>
    <n v="2"/>
    <n v="755"/>
    <n v="377.5"/>
    <n v="288"/>
    <n v="19"/>
    <s v="F"/>
    <n v="0"/>
    <x v="0"/>
  </r>
  <r>
    <x v="0"/>
    <x v="0"/>
    <n v="9884884656"/>
    <n v="1"/>
    <n v="245"/>
    <n v="245"/>
    <n v="365"/>
    <n v="0"/>
    <s v="F"/>
    <n v="0"/>
    <x v="0"/>
  </r>
  <r>
    <x v="1"/>
    <x v="1"/>
    <n v="9176138182"/>
    <n v="1"/>
    <n v="200"/>
    <n v="200"/>
    <n v="352"/>
    <n v="0"/>
    <s v="M"/>
    <n v="0"/>
    <x v="0"/>
  </r>
  <r>
    <x v="0"/>
    <x v="0"/>
    <n v="9444067197"/>
    <n v="21"/>
    <n v="22246.989999999998"/>
    <n v="1059.3804761904762"/>
    <n v="19"/>
    <n v="27.5"/>
    <s v="M"/>
    <n v="1"/>
    <x v="1"/>
  </r>
  <r>
    <x v="0"/>
    <x v="0"/>
    <n v="9710360592"/>
    <n v="1"/>
    <n v="200"/>
    <n v="200"/>
    <n v="366"/>
    <n v="0"/>
    <s v="F"/>
    <n v="0"/>
    <x v="0"/>
  </r>
  <r>
    <x v="0"/>
    <x v="0"/>
    <n v="4442862121"/>
    <n v="1"/>
    <n v="850"/>
    <n v="850"/>
    <n v="465"/>
    <n v="0"/>
    <s v="M"/>
    <n v="0"/>
    <x v="0"/>
  </r>
  <r>
    <x v="0"/>
    <x v="0"/>
    <n v="9094794343"/>
    <n v="1"/>
    <n v="150"/>
    <n v="150"/>
    <n v="556"/>
    <n v="0"/>
    <s v="F"/>
    <n v="0"/>
    <x v="0"/>
  </r>
  <r>
    <x v="0"/>
    <x v="0"/>
    <n v="9840800900"/>
    <n v="3"/>
    <n v="215"/>
    <n v="71.666666666666671"/>
    <n v="385"/>
    <n v="87"/>
    <s v="F"/>
    <n v="0"/>
    <x v="0"/>
  </r>
  <r>
    <x v="0"/>
    <x v="0"/>
    <n v="9841330966"/>
    <n v="1"/>
    <n v="300"/>
    <n v="300"/>
    <n v="479"/>
    <n v="0"/>
    <s v="F"/>
    <n v="0"/>
    <x v="0"/>
  </r>
  <r>
    <x v="0"/>
    <x v="0"/>
    <n v="9952710265"/>
    <n v="1"/>
    <n v="50"/>
    <n v="50"/>
    <n v="559"/>
    <n v="0"/>
    <s v="F"/>
    <n v="0"/>
    <x v="0"/>
  </r>
  <r>
    <x v="0"/>
    <x v="0"/>
    <n v="9962461477"/>
    <n v="9"/>
    <n v="12945"/>
    <n v="1438.3333333333333"/>
    <n v="293"/>
    <n v="32"/>
    <s v="F"/>
    <n v="1"/>
    <x v="0"/>
  </r>
  <r>
    <x v="1"/>
    <x v="1"/>
    <n v="9894293302"/>
    <n v="1"/>
    <n v="95"/>
    <n v="95"/>
    <n v="517"/>
    <n v="0"/>
    <s v="M"/>
    <n v="0"/>
    <x v="0"/>
  </r>
  <r>
    <x v="0"/>
    <x v="0"/>
    <n v="9003333040"/>
    <n v="2"/>
    <n v="482.34000000000003"/>
    <n v="241.17000000000002"/>
    <n v="503"/>
    <n v="0"/>
    <s v="M"/>
    <n v="1"/>
    <x v="0"/>
  </r>
  <r>
    <x v="0"/>
    <x v="0"/>
    <n v="9952202025"/>
    <n v="1"/>
    <n v="150"/>
    <n v="150"/>
    <n v="408"/>
    <n v="0"/>
    <s v="M"/>
    <n v="0"/>
    <x v="0"/>
  </r>
  <r>
    <x v="1"/>
    <x v="1"/>
    <n v="9950965134"/>
    <n v="1"/>
    <n v="145"/>
    <n v="145"/>
    <n v="128"/>
    <n v="0"/>
    <s v="F"/>
    <n v="0"/>
    <x v="0"/>
  </r>
  <r>
    <x v="1"/>
    <x v="1"/>
    <n v="9176438243"/>
    <n v="1"/>
    <n v="450"/>
    <n v="450"/>
    <n v="457"/>
    <n v="0"/>
    <s v="F"/>
    <n v="0"/>
    <x v="0"/>
  </r>
  <r>
    <x v="0"/>
    <x v="0"/>
    <n v="9884168728"/>
    <n v="1"/>
    <n v="25"/>
    <n v="25"/>
    <n v="508"/>
    <n v="0"/>
    <s v="F"/>
    <n v="0"/>
    <x v="0"/>
  </r>
  <r>
    <x v="1"/>
    <x v="1"/>
    <n v="9962331200"/>
    <n v="1"/>
    <n v="110"/>
    <n v="110"/>
    <n v="57"/>
    <n v="0"/>
    <s v="F"/>
    <n v="0"/>
    <x v="0"/>
  </r>
  <r>
    <x v="0"/>
    <x v="0"/>
    <n v="9176439024"/>
    <n v="9"/>
    <n v="4359"/>
    <n v="484.33333333333331"/>
    <n v="3"/>
    <n v="30"/>
    <s v="F"/>
    <n v="1"/>
    <x v="1"/>
  </r>
  <r>
    <x v="1"/>
    <x v="1"/>
    <n v="9442377395"/>
    <n v="17"/>
    <n v="2207.34"/>
    <n v="129.84352941176471"/>
    <n v="83"/>
    <n v="26"/>
    <s v="M"/>
    <n v="1"/>
    <x v="0"/>
  </r>
  <r>
    <x v="1"/>
    <x v="1"/>
    <n v="9677152508"/>
    <n v="1"/>
    <n v="160"/>
    <n v="160"/>
    <n v="291"/>
    <n v="0"/>
    <s v="M"/>
    <n v="0"/>
    <x v="0"/>
  </r>
  <r>
    <x v="0"/>
    <x v="0"/>
    <n v="9840128311"/>
    <n v="1"/>
    <n v="110"/>
    <n v="110"/>
    <n v="191"/>
    <n v="0"/>
    <s v="F"/>
    <n v="0"/>
    <x v="0"/>
  </r>
  <r>
    <x v="1"/>
    <x v="1"/>
    <n v="9952300831"/>
    <n v="1"/>
    <n v="160"/>
    <n v="160"/>
    <n v="226"/>
    <n v="0"/>
    <s v="M"/>
    <n v="0"/>
    <x v="0"/>
  </r>
  <r>
    <x v="0"/>
    <x v="0"/>
    <n v="9840087818"/>
    <n v="2"/>
    <n v="2840"/>
    <n v="1420"/>
    <n v="315"/>
    <n v="99"/>
    <s v="M"/>
    <n v="0"/>
    <x v="0"/>
  </r>
  <r>
    <x v="1"/>
    <x v="1"/>
    <n v="9176090390"/>
    <n v="4"/>
    <n v="3245"/>
    <n v="811.25"/>
    <n v="477"/>
    <n v="31"/>
    <s v="M"/>
    <n v="1"/>
    <x v="0"/>
  </r>
  <r>
    <x v="0"/>
    <x v="0"/>
    <n v="9444015468"/>
    <n v="3"/>
    <n v="1787.18"/>
    <n v="595.72666666666669"/>
    <n v="3"/>
    <n v="9.5"/>
    <s v="M"/>
    <n v="0"/>
    <x v="1"/>
  </r>
  <r>
    <x v="1"/>
    <x v="1"/>
    <n v="7299363568"/>
    <n v="1"/>
    <n v="160"/>
    <n v="160"/>
    <n v="71"/>
    <n v="0"/>
    <s v="M"/>
    <n v="0"/>
    <x v="0"/>
  </r>
  <r>
    <x v="1"/>
    <x v="1"/>
    <n v="8754593130"/>
    <n v="9"/>
    <n v="6129"/>
    <n v="681"/>
    <n v="134"/>
    <n v="29.5"/>
    <s v="M"/>
    <n v="1"/>
    <x v="0"/>
  </r>
  <r>
    <x v="1"/>
    <x v="1"/>
    <n v="9600053577"/>
    <n v="2"/>
    <n v="1187.3399999999999"/>
    <n v="593.66999999999996"/>
    <n v="422"/>
    <n v="0"/>
    <s v="M"/>
    <n v="1"/>
    <x v="0"/>
  </r>
  <r>
    <x v="0"/>
    <x v="0"/>
    <n v="9884286650"/>
    <n v="1"/>
    <n v="90"/>
    <n v="90"/>
    <n v="445"/>
    <n v="0"/>
    <s v="M"/>
    <n v="0"/>
    <x v="0"/>
  </r>
  <r>
    <x v="1"/>
    <x v="1"/>
    <n v="9884800713"/>
    <n v="1"/>
    <n v="145"/>
    <n v="145"/>
    <n v="148"/>
    <n v="0"/>
    <s v="M"/>
    <n v="0"/>
    <x v="0"/>
  </r>
  <r>
    <x v="1"/>
    <x v="1"/>
    <n v="9952802822"/>
    <n v="2"/>
    <n v="1639"/>
    <n v="819.5"/>
    <n v="323"/>
    <n v="0"/>
    <s v="M"/>
    <n v="1"/>
    <x v="0"/>
  </r>
  <r>
    <x v="0"/>
    <x v="0"/>
    <n v="9962077225"/>
    <n v="3"/>
    <n v="2867.34"/>
    <n v="955.78000000000009"/>
    <n v="178"/>
    <n v="153.5"/>
    <s v="M"/>
    <n v="1"/>
    <x v="1"/>
  </r>
  <r>
    <x v="1"/>
    <x v="1"/>
    <n v="9994490350"/>
    <n v="3"/>
    <n v="3735"/>
    <n v="1245"/>
    <n v="239"/>
    <n v="43"/>
    <s v="M"/>
    <n v="0"/>
    <x v="0"/>
  </r>
  <r>
    <x v="0"/>
    <x v="0"/>
    <n v="9444054875"/>
    <n v="5"/>
    <n v="5285"/>
    <n v="1057"/>
    <n v="86"/>
    <n v="55.5"/>
    <s v="M"/>
    <n v="0"/>
    <x v="1"/>
  </r>
  <r>
    <x v="1"/>
    <x v="1"/>
    <n v="9840104580"/>
    <n v="6"/>
    <n v="1102.3400000000001"/>
    <n v="183.72333333333336"/>
    <n v="361"/>
    <n v="9"/>
    <s v="M"/>
    <n v="1"/>
    <x v="0"/>
  </r>
  <r>
    <x v="1"/>
    <x v="1"/>
    <n v="9003276888"/>
    <n v="3"/>
    <n v="5289"/>
    <n v="1763"/>
    <n v="325"/>
    <n v="13"/>
    <s v="M"/>
    <n v="1"/>
    <x v="0"/>
  </r>
  <r>
    <x v="1"/>
    <x v="1"/>
    <n v="9840120138"/>
    <n v="20"/>
    <n v="8650"/>
    <n v="432.5"/>
    <n v="16"/>
    <n v="27"/>
    <s v="M"/>
    <n v="1"/>
    <x v="1"/>
  </r>
  <r>
    <x v="1"/>
    <x v="1"/>
    <n v="9894159299"/>
    <n v="1"/>
    <n v="75"/>
    <n v="75"/>
    <n v="231"/>
    <n v="0"/>
    <s v="M"/>
    <n v="0"/>
    <x v="0"/>
  </r>
  <r>
    <x v="0"/>
    <x v="0"/>
    <n v="9790837480"/>
    <n v="2"/>
    <n v="295"/>
    <n v="147.5"/>
    <n v="27"/>
    <n v="70"/>
    <s v="M"/>
    <n v="0"/>
    <x v="1"/>
  </r>
  <r>
    <x v="1"/>
    <x v="1"/>
    <n v="9789290039"/>
    <n v="7"/>
    <n v="970"/>
    <n v="138.57142857142858"/>
    <n v="219"/>
    <n v="39"/>
    <s v="M"/>
    <n v="0"/>
    <x v="0"/>
  </r>
  <r>
    <x v="0"/>
    <x v="0"/>
    <n v="9677279510"/>
    <n v="1"/>
    <n v="160"/>
    <n v="160"/>
    <n v="51"/>
    <n v="0"/>
    <s v="M"/>
    <n v="0"/>
    <x v="0"/>
  </r>
  <r>
    <x v="1"/>
    <x v="1"/>
    <n v="9884328182"/>
    <n v="17"/>
    <n v="2515"/>
    <n v="147.94117647058823"/>
    <n v="80"/>
    <n v="28"/>
    <s v="M"/>
    <n v="1"/>
    <x v="0"/>
  </r>
  <r>
    <x v="0"/>
    <x v="0"/>
    <n v="9940244569"/>
    <n v="1"/>
    <n v="30"/>
    <n v="30"/>
    <n v="205"/>
    <n v="0"/>
    <s v="M"/>
    <n v="1"/>
    <x v="0"/>
  </r>
  <r>
    <x v="0"/>
    <x v="0"/>
    <n v="9943055916"/>
    <n v="1"/>
    <n v="70"/>
    <n v="70"/>
    <n v="56"/>
    <n v="0"/>
    <s v="M"/>
    <n v="0"/>
    <x v="0"/>
  </r>
  <r>
    <x v="1"/>
    <x v="1"/>
    <n v="8807174130"/>
    <n v="1"/>
    <n v="349"/>
    <n v="349"/>
    <n v="22"/>
    <n v="0"/>
    <s v="M"/>
    <n v="1"/>
    <x v="0"/>
  </r>
  <r>
    <x v="0"/>
    <x v="0"/>
    <n v="9940052930"/>
    <n v="3"/>
    <n v="955"/>
    <n v="318.33333333333331"/>
    <n v="67"/>
    <n v="37"/>
    <s v="M"/>
    <n v="1"/>
    <x v="1"/>
  </r>
  <r>
    <x v="1"/>
    <x v="1"/>
    <n v="9940205624"/>
    <n v="3"/>
    <n v="1704"/>
    <n v="568"/>
    <n v="229"/>
    <n v="9"/>
    <s v="F"/>
    <n v="1"/>
    <x v="0"/>
  </r>
  <r>
    <x v="1"/>
    <x v="1"/>
    <n v="9686453834"/>
    <n v="2"/>
    <n v="780"/>
    <n v="390"/>
    <n v="108"/>
    <n v="62"/>
    <s v="F"/>
    <n v="0"/>
    <x v="1"/>
  </r>
  <r>
    <x v="1"/>
    <x v="1"/>
    <n v="7411099669"/>
    <n v="1"/>
    <n v="150"/>
    <n v="150"/>
    <n v="519"/>
    <n v="0"/>
    <s v="M"/>
    <n v="0"/>
    <x v="0"/>
  </r>
  <r>
    <x v="1"/>
    <x v="1"/>
    <n v="7702277975"/>
    <n v="2"/>
    <n v="1835"/>
    <n v="917.5"/>
    <n v="253"/>
    <n v="141"/>
    <s v="M"/>
    <n v="1"/>
    <x v="1"/>
  </r>
  <r>
    <x v="1"/>
    <x v="1"/>
    <n v="8056152966"/>
    <n v="1"/>
    <n v="150"/>
    <n v="150"/>
    <n v="521"/>
    <n v="0"/>
    <s v="F"/>
    <n v="0"/>
    <x v="0"/>
  </r>
  <r>
    <x v="1"/>
    <x v="1"/>
    <n v="8754252411"/>
    <n v="4"/>
    <n v="449"/>
    <n v="112.25"/>
    <n v="315"/>
    <n v="2"/>
    <s v="M"/>
    <n v="1"/>
    <x v="0"/>
  </r>
  <r>
    <x v="1"/>
    <x v="1"/>
    <n v="8754417785"/>
    <n v="1"/>
    <n v="150"/>
    <n v="150"/>
    <n v="470"/>
    <n v="0"/>
    <s v="M"/>
    <n v="0"/>
    <x v="0"/>
  </r>
  <r>
    <x v="1"/>
    <x v="1"/>
    <n v="8754423688"/>
    <n v="1"/>
    <n v="436.68"/>
    <n v="436.68"/>
    <n v="527"/>
    <n v="0"/>
    <s v="M"/>
    <n v="0"/>
    <x v="0"/>
  </r>
  <r>
    <x v="1"/>
    <x v="1"/>
    <n v="8939096826"/>
    <n v="5"/>
    <n v="1055"/>
    <n v="211"/>
    <n v="29"/>
    <n v="43"/>
    <s v="M"/>
    <n v="0"/>
    <x v="1"/>
  </r>
  <r>
    <x v="0"/>
    <x v="0"/>
    <n v="8939655006"/>
    <n v="1"/>
    <n v="35"/>
    <n v="35"/>
    <n v="173"/>
    <n v="0"/>
    <s v="M"/>
    <n v="0"/>
    <x v="0"/>
  </r>
  <r>
    <x v="0"/>
    <x v="0"/>
    <n v="9003376463"/>
    <n v="1"/>
    <n v="190"/>
    <n v="190"/>
    <n v="120"/>
    <n v="0"/>
    <s v="M"/>
    <n v="0"/>
    <x v="0"/>
  </r>
  <r>
    <x v="1"/>
    <x v="1"/>
    <n v="9094044246"/>
    <n v="10"/>
    <n v="10165"/>
    <n v="1016.5"/>
    <n v="120"/>
    <n v="39"/>
    <s v="M"/>
    <n v="1"/>
    <x v="0"/>
  </r>
  <r>
    <x v="0"/>
    <x v="0"/>
    <n v="9094946917"/>
    <n v="1"/>
    <n v="35"/>
    <n v="35"/>
    <n v="211"/>
    <n v="0"/>
    <s v="M"/>
    <n v="0"/>
    <x v="0"/>
  </r>
  <r>
    <x v="1"/>
    <x v="1"/>
    <n v="9444149980"/>
    <n v="9"/>
    <n v="2009"/>
    <n v="223.22222222222223"/>
    <n v="1"/>
    <n v="46"/>
    <s v="M"/>
    <n v="1"/>
    <x v="1"/>
  </r>
  <r>
    <x v="0"/>
    <x v="0"/>
    <n v="9444686806"/>
    <n v="2"/>
    <n v="2230"/>
    <n v="1115"/>
    <n v="467"/>
    <n v="13"/>
    <s v="M"/>
    <n v="0"/>
    <x v="0"/>
  </r>
  <r>
    <x v="1"/>
    <x v="1"/>
    <n v="9486773771"/>
    <n v="1"/>
    <n v="160"/>
    <n v="160"/>
    <n v="77"/>
    <n v="0"/>
    <s v="M"/>
    <n v="0"/>
    <x v="0"/>
  </r>
  <r>
    <x v="1"/>
    <x v="1"/>
    <n v="9500006859"/>
    <n v="2"/>
    <n v="1797.34"/>
    <n v="898.67"/>
    <n v="562"/>
    <n v="0"/>
    <s v="M"/>
    <n v="1"/>
    <x v="0"/>
  </r>
  <r>
    <x v="1"/>
    <x v="1"/>
    <n v="9585763770"/>
    <n v="14"/>
    <n v="9929.17"/>
    <n v="709.22642857142853"/>
    <n v="67"/>
    <n v="18"/>
    <s v="M"/>
    <n v="1"/>
    <x v="0"/>
  </r>
  <r>
    <x v="1"/>
    <x v="1"/>
    <n v="9597883380"/>
    <n v="2"/>
    <n v="671.18000000000006"/>
    <n v="335.59000000000003"/>
    <n v="403"/>
    <n v="0"/>
    <s v="M"/>
    <n v="0"/>
    <x v="0"/>
  </r>
  <r>
    <x v="1"/>
    <x v="1"/>
    <n v="9600133884"/>
    <n v="1"/>
    <n v="567.69000000000005"/>
    <n v="567.69000000000005"/>
    <n v="7"/>
    <n v="0"/>
    <s v="M"/>
    <n v="0"/>
    <x v="0"/>
  </r>
  <r>
    <x v="1"/>
    <x v="1"/>
    <n v="9600668844"/>
    <n v="2"/>
    <n v="220"/>
    <n v="110"/>
    <n v="135"/>
    <n v="256"/>
    <s v="M"/>
    <n v="0"/>
    <x v="1"/>
  </r>
  <r>
    <x v="1"/>
    <x v="1"/>
    <n v="9751698921"/>
    <n v="1"/>
    <n v="425"/>
    <n v="425"/>
    <n v="427"/>
    <n v="0"/>
    <s v="M"/>
    <n v="0"/>
    <x v="0"/>
  </r>
  <r>
    <x v="1"/>
    <x v="1"/>
    <n v="9790667223"/>
    <n v="2"/>
    <n v="255"/>
    <n v="127.5"/>
    <n v="123"/>
    <n v="47"/>
    <s v="M"/>
    <n v="0"/>
    <x v="0"/>
  </r>
  <r>
    <x v="1"/>
    <x v="1"/>
    <n v="9790816187"/>
    <n v="1"/>
    <n v="120"/>
    <n v="120"/>
    <n v="400"/>
    <n v="0"/>
    <s v="M"/>
    <n v="0"/>
    <x v="0"/>
  </r>
  <r>
    <x v="1"/>
    <x v="1"/>
    <n v="9791883435"/>
    <n v="1"/>
    <n v="160"/>
    <n v="160"/>
    <n v="140"/>
    <n v="0"/>
    <s v="M"/>
    <n v="0"/>
    <x v="0"/>
  </r>
  <r>
    <x v="1"/>
    <x v="1"/>
    <n v="9840905909"/>
    <n v="1"/>
    <n v="1220"/>
    <n v="1220"/>
    <n v="43"/>
    <n v="0"/>
    <s v="M"/>
    <n v="0"/>
    <x v="0"/>
  </r>
  <r>
    <x v="0"/>
    <x v="0"/>
    <n v="9841191949"/>
    <n v="1"/>
    <n v="300"/>
    <n v="300"/>
    <n v="524"/>
    <n v="0"/>
    <s v="M"/>
    <n v="0"/>
    <x v="0"/>
  </r>
  <r>
    <x v="1"/>
    <x v="1"/>
    <n v="9841654086"/>
    <n v="4"/>
    <n v="499"/>
    <n v="124.75"/>
    <n v="162"/>
    <n v="74"/>
    <s v="M"/>
    <n v="1"/>
    <x v="0"/>
  </r>
  <r>
    <x v="1"/>
    <x v="1"/>
    <n v="9884178363"/>
    <n v="19"/>
    <n v="3527.34"/>
    <n v="185.64947368421053"/>
    <n v="16"/>
    <n v="29.5"/>
    <s v="M"/>
    <n v="1"/>
    <x v="1"/>
  </r>
  <r>
    <x v="0"/>
    <x v="0"/>
    <n v="9884242665"/>
    <n v="1"/>
    <n v="245"/>
    <n v="245"/>
    <n v="384"/>
    <n v="0"/>
    <s v="M"/>
    <n v="0"/>
    <x v="0"/>
  </r>
  <r>
    <x v="1"/>
    <x v="1"/>
    <n v="9884655316"/>
    <n v="2"/>
    <n v="430"/>
    <n v="215"/>
    <n v="149"/>
    <n v="35"/>
    <s v="M"/>
    <n v="0"/>
    <x v="0"/>
  </r>
  <r>
    <x v="1"/>
    <x v="1"/>
    <n v="9884714334"/>
    <n v="4"/>
    <n v="395"/>
    <n v="98.75"/>
    <n v="9"/>
    <n v="50"/>
    <s v="M"/>
    <n v="0"/>
    <x v="1"/>
  </r>
  <r>
    <x v="1"/>
    <x v="1"/>
    <n v="9884955598"/>
    <n v="7"/>
    <n v="5525"/>
    <n v="789.28571428571433"/>
    <n v="26"/>
    <n v="22.5"/>
    <s v="M"/>
    <n v="0"/>
    <x v="1"/>
  </r>
  <r>
    <x v="1"/>
    <x v="1"/>
    <n v="9894283962"/>
    <n v="1"/>
    <n v="60"/>
    <n v="60"/>
    <n v="421"/>
    <n v="0"/>
    <s v="M"/>
    <n v="0"/>
    <x v="0"/>
  </r>
  <r>
    <x v="1"/>
    <x v="1"/>
    <n v="9894874001"/>
    <n v="6"/>
    <n v="5443.82"/>
    <n v="907.30333333333328"/>
    <n v="379"/>
    <n v="21"/>
    <s v="M"/>
    <n v="0"/>
    <x v="0"/>
  </r>
  <r>
    <x v="1"/>
    <x v="1"/>
    <n v="9894878080"/>
    <n v="2"/>
    <n v="445"/>
    <n v="222.5"/>
    <n v="299"/>
    <n v="17"/>
    <s v="M"/>
    <n v="0"/>
    <x v="0"/>
  </r>
  <r>
    <x v="1"/>
    <x v="1"/>
    <n v="9940219052"/>
    <n v="1"/>
    <n v="275"/>
    <n v="275"/>
    <n v="187"/>
    <n v="0"/>
    <s v="M"/>
    <n v="1"/>
    <x v="0"/>
  </r>
  <r>
    <x v="1"/>
    <x v="1"/>
    <n v="9940912127"/>
    <n v="2"/>
    <n v="300"/>
    <n v="150"/>
    <n v="431"/>
    <n v="60"/>
    <s v="M"/>
    <n v="0"/>
    <x v="0"/>
  </r>
  <r>
    <x v="1"/>
    <x v="1"/>
    <n v="9942033323"/>
    <n v="2"/>
    <n v="4725"/>
    <n v="2362.5"/>
    <n v="180"/>
    <n v="257"/>
    <s v="M"/>
    <n v="0"/>
    <x v="1"/>
  </r>
  <r>
    <x v="0"/>
    <x v="0"/>
    <n v="9942962520"/>
    <n v="1"/>
    <n v="50"/>
    <n v="50"/>
    <n v="537"/>
    <n v="0"/>
    <s v="M"/>
    <n v="0"/>
    <x v="0"/>
  </r>
  <r>
    <x v="1"/>
    <x v="1"/>
    <n v="9944925267"/>
    <n v="1"/>
    <n v="160"/>
    <n v="160"/>
    <n v="196"/>
    <n v="0"/>
    <s v="M"/>
    <n v="0"/>
    <x v="0"/>
  </r>
  <r>
    <x v="1"/>
    <x v="1"/>
    <n v="9962071714"/>
    <n v="1"/>
    <n v="815"/>
    <n v="815"/>
    <n v="260"/>
    <n v="0"/>
    <s v="M"/>
    <n v="1"/>
    <x v="0"/>
  </r>
  <r>
    <x v="1"/>
    <x v="1"/>
    <n v="9962257678"/>
    <n v="2"/>
    <n v="237.34"/>
    <n v="118.67"/>
    <n v="457"/>
    <n v="0"/>
    <s v="M"/>
    <n v="1"/>
    <x v="0"/>
  </r>
  <r>
    <x v="1"/>
    <x v="1"/>
    <n v="9962303915"/>
    <n v="2"/>
    <n v="939"/>
    <n v="469.5"/>
    <n v="155"/>
    <n v="70"/>
    <s v="M"/>
    <n v="1"/>
    <x v="0"/>
  </r>
  <r>
    <x v="1"/>
    <x v="1"/>
    <n v="9962796087"/>
    <n v="1"/>
    <n v="275"/>
    <n v="275"/>
    <n v="241"/>
    <n v="0"/>
    <s v="M"/>
    <n v="1"/>
    <x v="0"/>
  </r>
  <r>
    <x v="1"/>
    <x v="1"/>
    <n v="9962911983"/>
    <n v="1"/>
    <n v="130"/>
    <n v="130"/>
    <n v="169"/>
    <n v="0"/>
    <s v="M"/>
    <n v="1"/>
    <x v="0"/>
  </r>
  <r>
    <x v="1"/>
    <x v="1"/>
    <n v="9962989340"/>
    <n v="2"/>
    <n v="505"/>
    <n v="252.5"/>
    <n v="253"/>
    <n v="173"/>
    <s v="M"/>
    <n v="0"/>
    <x v="1"/>
  </r>
  <r>
    <x v="1"/>
    <x v="1"/>
    <n v="9994015937"/>
    <n v="2"/>
    <n v="599"/>
    <n v="299.5"/>
    <n v="64"/>
    <n v="64"/>
    <s v="M"/>
    <n v="0"/>
    <x v="1"/>
  </r>
  <r>
    <x v="1"/>
    <x v="1"/>
    <n v="9994798266"/>
    <n v="2"/>
    <n v="3439"/>
    <n v="1719.5"/>
    <n v="263"/>
    <n v="0"/>
    <s v="M"/>
    <n v="1"/>
    <x v="0"/>
  </r>
  <r>
    <x v="1"/>
    <x v="1"/>
    <n v="9043006676"/>
    <n v="2"/>
    <n v="237.34"/>
    <n v="118.67"/>
    <n v="475"/>
    <n v="0"/>
    <s v="M"/>
    <n v="1"/>
    <x v="0"/>
  </r>
  <r>
    <x v="0"/>
    <x v="0"/>
    <n v="9176801515"/>
    <n v="6"/>
    <n v="1910.57"/>
    <n v="318.42833333333334"/>
    <n v="217"/>
    <n v="30"/>
    <s v="M"/>
    <n v="1"/>
    <x v="0"/>
  </r>
  <r>
    <x v="1"/>
    <x v="1"/>
    <n v="9080905873"/>
    <n v="1"/>
    <n v="1055"/>
    <n v="1055"/>
    <n v="318"/>
    <n v="0"/>
    <s v="M"/>
    <n v="1"/>
    <x v="0"/>
  </r>
  <r>
    <x v="1"/>
    <x v="1"/>
    <n v="43036512"/>
    <n v="1"/>
    <n v="145"/>
    <n v="145"/>
    <n v="282"/>
    <n v="0"/>
    <s v="M"/>
    <n v="0"/>
    <x v="0"/>
  </r>
  <r>
    <x v="1"/>
    <x v="1"/>
    <n v="7299302900"/>
    <n v="8"/>
    <n v="2391.1800000000003"/>
    <n v="298.89750000000004"/>
    <n v="16"/>
    <n v="36"/>
    <s v="M"/>
    <n v="1"/>
    <x v="1"/>
  </r>
  <r>
    <x v="1"/>
    <x v="1"/>
    <n v="9047770336"/>
    <n v="1"/>
    <n v="150"/>
    <n v="150"/>
    <n v="534"/>
    <n v="0"/>
    <s v="M"/>
    <n v="0"/>
    <x v="0"/>
  </r>
  <r>
    <x v="1"/>
    <x v="1"/>
    <n v="9092559993"/>
    <n v="1"/>
    <n v="210"/>
    <n v="210"/>
    <n v="563"/>
    <n v="0"/>
    <s v="M"/>
    <n v="0"/>
    <x v="0"/>
  </r>
  <r>
    <x v="1"/>
    <x v="1"/>
    <n v="9176200577"/>
    <n v="1"/>
    <n v="145"/>
    <n v="145"/>
    <n v="36"/>
    <n v="0"/>
    <s v="M"/>
    <n v="0"/>
    <x v="0"/>
  </r>
  <r>
    <x v="0"/>
    <x v="0"/>
    <n v="9444402557"/>
    <n v="1"/>
    <n v="150"/>
    <n v="150"/>
    <n v="494"/>
    <n v="0"/>
    <s v="M"/>
    <n v="0"/>
    <x v="0"/>
  </r>
  <r>
    <x v="1"/>
    <x v="1"/>
    <n v="9500086728"/>
    <n v="6"/>
    <n v="1180"/>
    <n v="196.66666666666666"/>
    <n v="345"/>
    <n v="42"/>
    <s v="M"/>
    <n v="1"/>
    <x v="0"/>
  </r>
  <r>
    <x v="1"/>
    <x v="1"/>
    <n v="9551648448"/>
    <n v="2"/>
    <n v="360"/>
    <n v="180"/>
    <n v="306"/>
    <n v="24"/>
    <s v="M"/>
    <n v="0"/>
    <x v="0"/>
  </r>
  <r>
    <x v="0"/>
    <x v="0"/>
    <n v="9629230928"/>
    <n v="2"/>
    <n v="915"/>
    <n v="457.5"/>
    <n v="218"/>
    <n v="126"/>
    <s v="M"/>
    <n v="0"/>
    <x v="1"/>
  </r>
  <r>
    <x v="1"/>
    <x v="1"/>
    <n v="9629885290"/>
    <n v="2"/>
    <n v="1814"/>
    <n v="907"/>
    <n v="373"/>
    <n v="0"/>
    <s v="M"/>
    <n v="1"/>
    <x v="0"/>
  </r>
  <r>
    <x v="1"/>
    <x v="1"/>
    <n v="9790182870"/>
    <n v="1"/>
    <n v="210"/>
    <n v="210"/>
    <n v="516"/>
    <n v="0"/>
    <s v="F"/>
    <n v="0"/>
    <x v="0"/>
  </r>
  <r>
    <x v="1"/>
    <x v="1"/>
    <n v="9962067944"/>
    <n v="6"/>
    <n v="830"/>
    <n v="138.33333333333334"/>
    <n v="7"/>
    <n v="49"/>
    <s v="M"/>
    <n v="0"/>
    <x v="1"/>
  </r>
  <r>
    <x v="1"/>
    <x v="1"/>
    <n v="9843454814"/>
    <n v="1"/>
    <n v="150"/>
    <n v="150"/>
    <n v="374"/>
    <n v="0"/>
    <s v="M"/>
    <n v="0"/>
    <x v="0"/>
  </r>
  <r>
    <x v="1"/>
    <x v="1"/>
    <n v="9566043177"/>
    <n v="1"/>
    <n v="50"/>
    <n v="50"/>
    <n v="405"/>
    <n v="0"/>
    <s v="F"/>
    <n v="0"/>
    <x v="0"/>
  </r>
  <r>
    <x v="0"/>
    <x v="0"/>
    <n v="9551648448"/>
    <n v="5"/>
    <n v="2029"/>
    <n v="405.8"/>
    <n v="62"/>
    <n v="87"/>
    <s v="M"/>
    <n v="1"/>
    <x v="1"/>
  </r>
  <r>
    <x v="1"/>
    <x v="1"/>
    <n v="9095407888"/>
    <n v="1"/>
    <n v="209"/>
    <n v="209"/>
    <n v="393"/>
    <n v="0"/>
    <s v="M"/>
    <n v="1"/>
    <x v="0"/>
  </r>
  <r>
    <x v="1"/>
    <x v="1"/>
    <n v="9791006109"/>
    <n v="1"/>
    <n v="470"/>
    <n v="470"/>
    <n v="279"/>
    <n v="0"/>
    <s v="M"/>
    <n v="0"/>
    <x v="0"/>
  </r>
  <r>
    <x v="0"/>
    <x v="0"/>
    <n v="9841722619"/>
    <n v="3"/>
    <n v="5605"/>
    <n v="1868.3333333333333"/>
    <n v="22"/>
    <n v="70"/>
    <s v="M"/>
    <n v="0"/>
    <x v="1"/>
  </r>
  <r>
    <x v="1"/>
    <x v="1"/>
    <n v="9884347917"/>
    <n v="3"/>
    <n v="619"/>
    <n v="206.33333333333334"/>
    <n v="197"/>
    <n v="98"/>
    <s v="M"/>
    <n v="1"/>
    <x v="0"/>
  </r>
  <r>
    <x v="0"/>
    <x v="0"/>
    <n v="9840412019"/>
    <n v="2"/>
    <n v="380"/>
    <n v="190"/>
    <n v="162"/>
    <n v="2"/>
    <s v="M"/>
    <n v="0"/>
    <x v="0"/>
  </r>
  <r>
    <x v="1"/>
    <x v="1"/>
    <n v="7373983388"/>
    <n v="3"/>
    <n v="420"/>
    <n v="140"/>
    <n v="372"/>
    <n v="84"/>
    <s v="M"/>
    <n v="0"/>
    <x v="0"/>
  </r>
  <r>
    <x v="1"/>
    <x v="1"/>
    <n v="9677055964"/>
    <n v="2"/>
    <n v="150"/>
    <n v="75"/>
    <n v="30"/>
    <n v="173"/>
    <s v="M"/>
    <n v="0"/>
    <x v="1"/>
  </r>
  <r>
    <x v="1"/>
    <x v="1"/>
    <n v="9789393422"/>
    <n v="2"/>
    <n v="310"/>
    <n v="155"/>
    <n v="282"/>
    <n v="167"/>
    <s v="M"/>
    <n v="0"/>
    <x v="1"/>
  </r>
  <r>
    <x v="1"/>
    <x v="1"/>
    <n v="9841416781"/>
    <n v="9"/>
    <n v="5320.98"/>
    <n v="591.21999999999991"/>
    <n v="78"/>
    <n v="17.5"/>
    <s v="M"/>
    <n v="1"/>
    <x v="0"/>
  </r>
  <r>
    <x v="1"/>
    <x v="1"/>
    <n v="8220154952"/>
    <n v="1"/>
    <n v="135"/>
    <n v="135"/>
    <n v="306"/>
    <n v="0"/>
    <s v="F"/>
    <n v="0"/>
    <x v="0"/>
  </r>
  <r>
    <x v="1"/>
    <x v="1"/>
    <n v="9176188526"/>
    <n v="1"/>
    <n v="35"/>
    <n v="35"/>
    <n v="20"/>
    <n v="0"/>
    <s v="F"/>
    <n v="0"/>
    <x v="0"/>
  </r>
  <r>
    <x v="1"/>
    <x v="1"/>
    <n v="9486194709"/>
    <n v="2"/>
    <n v="119"/>
    <n v="59.5"/>
    <n v="299"/>
    <n v="0"/>
    <s v="F"/>
    <n v="1"/>
    <x v="0"/>
  </r>
  <r>
    <x v="0"/>
    <x v="0"/>
    <n v="9551902349"/>
    <n v="3"/>
    <n v="886.18000000000006"/>
    <n v="295.39333333333337"/>
    <n v="128"/>
    <n v="155"/>
    <s v="F"/>
    <n v="0"/>
    <x v="1"/>
  </r>
  <r>
    <x v="1"/>
    <x v="1"/>
    <n v="9632221095"/>
    <n v="1"/>
    <n v="2120"/>
    <n v="2120"/>
    <n v="121"/>
    <n v="0"/>
    <s v="F"/>
    <n v="0"/>
    <x v="0"/>
  </r>
  <r>
    <x v="1"/>
    <x v="1"/>
    <n v="9677220783"/>
    <n v="1"/>
    <n v="90"/>
    <n v="90"/>
    <n v="8"/>
    <n v="0"/>
    <s v="F"/>
    <n v="0"/>
    <x v="0"/>
  </r>
  <r>
    <x v="1"/>
    <x v="1"/>
    <n v="9790079013"/>
    <n v="10"/>
    <n v="13933.03"/>
    <n v="1393.3030000000001"/>
    <n v="22"/>
    <n v="20"/>
    <s v="F"/>
    <n v="0"/>
    <x v="1"/>
  </r>
  <r>
    <x v="1"/>
    <x v="1"/>
    <n v="9840571753"/>
    <n v="4"/>
    <n v="1067.3400000000001"/>
    <n v="266.83500000000004"/>
    <n v="375"/>
    <n v="37"/>
    <s v="F"/>
    <n v="1"/>
    <x v="0"/>
  </r>
  <r>
    <x v="1"/>
    <x v="1"/>
    <n v="9840571758"/>
    <n v="1"/>
    <n v="90"/>
    <n v="90"/>
    <n v="475"/>
    <n v="0"/>
    <s v="M"/>
    <n v="0"/>
    <x v="0"/>
  </r>
  <r>
    <x v="1"/>
    <x v="1"/>
    <n v="9884072583"/>
    <n v="2"/>
    <n v="4222.34"/>
    <n v="2111.17"/>
    <n v="554"/>
    <n v="0"/>
    <s v="F"/>
    <n v="1"/>
    <x v="0"/>
  </r>
  <r>
    <x v="1"/>
    <x v="1"/>
    <n v="9884176196"/>
    <n v="1"/>
    <n v="310.04000000000002"/>
    <n v="310.04000000000002"/>
    <n v="412"/>
    <n v="0"/>
    <s v="F"/>
    <n v="0"/>
    <x v="0"/>
  </r>
  <r>
    <x v="1"/>
    <x v="1"/>
    <n v="9940688503"/>
    <n v="9"/>
    <n v="8500"/>
    <n v="944.44444444444446"/>
    <n v="198"/>
    <n v="34.5"/>
    <s v="F"/>
    <n v="0"/>
    <x v="0"/>
  </r>
  <r>
    <x v="1"/>
    <x v="1"/>
    <n v="8056239199"/>
    <n v="7"/>
    <n v="4659"/>
    <n v="665.57142857142856"/>
    <n v="16"/>
    <n v="40.5"/>
    <s v="M"/>
    <n v="1"/>
    <x v="1"/>
  </r>
  <r>
    <x v="1"/>
    <x v="1"/>
    <n v="9600123097"/>
    <n v="2"/>
    <n v="1519"/>
    <n v="759.5"/>
    <n v="360"/>
    <n v="0"/>
    <s v="M"/>
    <n v="1"/>
    <x v="0"/>
  </r>
  <r>
    <x v="1"/>
    <x v="1"/>
    <n v="9962556312"/>
    <n v="1"/>
    <n v="110"/>
    <n v="110"/>
    <n v="133"/>
    <n v="0"/>
    <s v="M"/>
    <n v="0"/>
    <x v="0"/>
  </r>
  <r>
    <x v="1"/>
    <x v="1"/>
    <n v="9790763023"/>
    <n v="1"/>
    <n v="50"/>
    <n v="50"/>
    <n v="501"/>
    <n v="0"/>
    <s v="M"/>
    <n v="0"/>
    <x v="0"/>
  </r>
  <r>
    <x v="1"/>
    <x v="1"/>
    <n v="9966400927"/>
    <n v="5"/>
    <n v="705"/>
    <n v="141"/>
    <n v="211"/>
    <n v="54.5"/>
    <s v="M"/>
    <n v="0"/>
    <x v="0"/>
  </r>
  <r>
    <x v="1"/>
    <x v="1"/>
    <n v="9952928501"/>
    <n v="1"/>
    <n v="219"/>
    <n v="219"/>
    <n v="34"/>
    <n v="0"/>
    <s v="M"/>
    <n v="1"/>
    <x v="0"/>
  </r>
  <r>
    <x v="0"/>
    <x v="0"/>
    <n v="9841133950"/>
    <n v="1"/>
    <n v="205.24"/>
    <n v="205.24"/>
    <n v="342"/>
    <n v="0"/>
    <s v="M"/>
    <n v="0"/>
    <x v="0"/>
  </r>
  <r>
    <x v="1"/>
    <x v="1"/>
    <n v="4422550741"/>
    <n v="12"/>
    <n v="6347.34"/>
    <n v="528.94500000000005"/>
    <n v="2"/>
    <n v="48"/>
    <s v="M"/>
    <n v="1"/>
    <x v="1"/>
  </r>
  <r>
    <x v="0"/>
    <x v="0"/>
    <n v="8056241974"/>
    <n v="2"/>
    <n v="310"/>
    <n v="155"/>
    <n v="288"/>
    <n v="239"/>
    <s v="F"/>
    <n v="0"/>
    <x v="1"/>
  </r>
  <r>
    <x v="1"/>
    <x v="1"/>
    <n v="8142824006"/>
    <n v="3"/>
    <n v="9987.34"/>
    <n v="3329.1133333333332"/>
    <n v="378"/>
    <n v="36"/>
    <s v="M"/>
    <n v="1"/>
    <x v="0"/>
  </r>
  <r>
    <x v="0"/>
    <x v="0"/>
    <n v="8870147002"/>
    <n v="2"/>
    <n v="305"/>
    <n v="152.5"/>
    <n v="291"/>
    <n v="5"/>
    <s v="M"/>
    <n v="0"/>
    <x v="0"/>
  </r>
  <r>
    <x v="1"/>
    <x v="1"/>
    <n v="8939336654"/>
    <n v="3"/>
    <n v="1315"/>
    <n v="438.33333333333331"/>
    <n v="334"/>
    <n v="105"/>
    <s v="M"/>
    <n v="1"/>
    <x v="0"/>
  </r>
  <r>
    <x v="1"/>
    <x v="1"/>
    <n v="9003235722"/>
    <n v="12"/>
    <n v="5245.7"/>
    <n v="437.14166666666665"/>
    <n v="35"/>
    <n v="41"/>
    <s v="M"/>
    <n v="1"/>
    <x v="1"/>
  </r>
  <r>
    <x v="0"/>
    <x v="0"/>
    <n v="9003274352"/>
    <n v="2"/>
    <n v="295"/>
    <n v="147.5"/>
    <n v="380"/>
    <n v="33"/>
    <s v="M"/>
    <n v="0"/>
    <x v="0"/>
  </r>
  <r>
    <x v="1"/>
    <x v="1"/>
    <n v="9094508360"/>
    <n v="1"/>
    <n v="110"/>
    <n v="110"/>
    <n v="177"/>
    <n v="0"/>
    <s v="M"/>
    <n v="0"/>
    <x v="0"/>
  </r>
  <r>
    <x v="0"/>
    <x v="0"/>
    <n v="9381718355"/>
    <n v="1"/>
    <n v="60"/>
    <n v="60"/>
    <n v="523"/>
    <n v="0"/>
    <s v="M"/>
    <n v="0"/>
    <x v="0"/>
  </r>
  <r>
    <x v="1"/>
    <x v="1"/>
    <n v="9444208726"/>
    <n v="1"/>
    <n v="130"/>
    <n v="130"/>
    <n v="128"/>
    <n v="0"/>
    <s v="M"/>
    <n v="0"/>
    <x v="0"/>
  </r>
  <r>
    <x v="1"/>
    <x v="1"/>
    <n v="9444967259"/>
    <n v="24"/>
    <n v="4501.18"/>
    <n v="187.54916666666668"/>
    <n v="7"/>
    <n v="19"/>
    <s v="M"/>
    <n v="1"/>
    <x v="1"/>
  </r>
  <r>
    <x v="1"/>
    <x v="1"/>
    <n v="9554907677"/>
    <n v="2"/>
    <n v="750"/>
    <n v="375"/>
    <n v="442"/>
    <n v="119"/>
    <s v="M"/>
    <n v="1"/>
    <x v="0"/>
  </r>
  <r>
    <x v="0"/>
    <x v="0"/>
    <n v="9566123111"/>
    <n v="1"/>
    <n v="210"/>
    <n v="210"/>
    <n v="349"/>
    <n v="0"/>
    <s v="M"/>
    <n v="0"/>
    <x v="0"/>
  </r>
  <r>
    <x v="0"/>
    <x v="0"/>
    <n v="9566224077"/>
    <n v="2"/>
    <n v="553.27"/>
    <n v="276.63499999999999"/>
    <n v="547"/>
    <n v="0"/>
    <s v="M"/>
    <n v="1"/>
    <x v="0"/>
  </r>
  <r>
    <x v="1"/>
    <x v="1"/>
    <n v="9585836687"/>
    <n v="13"/>
    <n v="5104"/>
    <n v="392.61538461538464"/>
    <n v="50"/>
    <n v="27.5"/>
    <s v="M"/>
    <n v="1"/>
    <x v="1"/>
  </r>
  <r>
    <x v="0"/>
    <x v="0"/>
    <n v="9688128821"/>
    <n v="1"/>
    <n v="150"/>
    <n v="150"/>
    <n v="365"/>
    <n v="0"/>
    <s v="M"/>
    <n v="0"/>
    <x v="0"/>
  </r>
  <r>
    <x v="0"/>
    <x v="0"/>
    <n v="9789140690"/>
    <n v="2"/>
    <n v="308"/>
    <n v="154"/>
    <n v="38"/>
    <n v="0"/>
    <s v="M"/>
    <n v="1"/>
    <x v="0"/>
  </r>
  <r>
    <x v="0"/>
    <x v="0"/>
    <n v="9790150067"/>
    <n v="4"/>
    <n v="749"/>
    <n v="187.25"/>
    <n v="6"/>
    <n v="36"/>
    <s v="M"/>
    <n v="1"/>
    <x v="1"/>
  </r>
  <r>
    <x v="1"/>
    <x v="1"/>
    <n v="9790446433"/>
    <n v="3"/>
    <n v="2915"/>
    <n v="971.66666666666663"/>
    <n v="149"/>
    <n v="84"/>
    <s v="M"/>
    <n v="0"/>
    <x v="1"/>
  </r>
  <r>
    <x v="1"/>
    <x v="1"/>
    <n v="9791041071"/>
    <n v="20"/>
    <n v="8617.34"/>
    <n v="430.86700000000002"/>
    <n v="11"/>
    <n v="24"/>
    <s v="M"/>
    <n v="1"/>
    <x v="1"/>
  </r>
  <r>
    <x v="1"/>
    <x v="1"/>
    <n v="9791056210"/>
    <n v="1"/>
    <n v="160"/>
    <n v="160"/>
    <n v="253"/>
    <n v="0"/>
    <s v="M"/>
    <n v="0"/>
    <x v="0"/>
  </r>
  <r>
    <x v="1"/>
    <x v="1"/>
    <n v="9791079067"/>
    <n v="4"/>
    <n v="11537.56"/>
    <n v="2884.39"/>
    <n v="331"/>
    <n v="0"/>
    <s v="M"/>
    <n v="0"/>
    <x v="0"/>
  </r>
  <r>
    <x v="1"/>
    <x v="1"/>
    <n v="9791682896"/>
    <n v="2"/>
    <n v="320"/>
    <n v="160"/>
    <n v="210"/>
    <n v="57"/>
    <s v="M"/>
    <n v="0"/>
    <x v="0"/>
  </r>
  <r>
    <x v="0"/>
    <x v="0"/>
    <n v="9840049900"/>
    <n v="1"/>
    <n v="150"/>
    <n v="150"/>
    <n v="366"/>
    <n v="0"/>
    <s v="M"/>
    <n v="0"/>
    <x v="0"/>
  </r>
  <r>
    <x v="1"/>
    <x v="1"/>
    <n v="9840268315"/>
    <n v="6"/>
    <n v="5165.34"/>
    <n v="860.89"/>
    <n v="313"/>
    <n v="39"/>
    <s v="M"/>
    <n v="1"/>
    <x v="0"/>
  </r>
  <r>
    <x v="0"/>
    <x v="0"/>
    <n v="9840484948"/>
    <n v="1"/>
    <n v="160"/>
    <n v="160"/>
    <n v="134"/>
    <n v="0"/>
    <s v="M"/>
    <n v="0"/>
    <x v="0"/>
  </r>
  <r>
    <x v="1"/>
    <x v="1"/>
    <n v="9841031289"/>
    <n v="18"/>
    <n v="7725"/>
    <n v="429.16666666666669"/>
    <n v="33"/>
    <n v="30"/>
    <s v="M"/>
    <n v="1"/>
    <x v="1"/>
  </r>
  <r>
    <x v="0"/>
    <x v="0"/>
    <n v="9841265605"/>
    <n v="17"/>
    <n v="8860"/>
    <n v="521.17647058823525"/>
    <n v="1"/>
    <n v="35.5"/>
    <s v="M"/>
    <n v="1"/>
    <x v="1"/>
  </r>
  <r>
    <x v="0"/>
    <x v="0"/>
    <n v="9841855889"/>
    <n v="14"/>
    <n v="5706.66"/>
    <n v="407.61857142857144"/>
    <n v="29"/>
    <n v="31"/>
    <s v="M"/>
    <n v="1"/>
    <x v="1"/>
  </r>
  <r>
    <x v="1"/>
    <x v="1"/>
    <n v="9865507887"/>
    <n v="1"/>
    <n v="130"/>
    <n v="130"/>
    <n v="111"/>
    <n v="0"/>
    <s v="M"/>
    <n v="0"/>
    <x v="0"/>
  </r>
  <r>
    <x v="0"/>
    <x v="0"/>
    <n v="9884112936"/>
    <n v="1"/>
    <n v="150"/>
    <n v="150"/>
    <n v="338"/>
    <n v="0"/>
    <s v="M"/>
    <n v="0"/>
    <x v="0"/>
  </r>
  <r>
    <x v="0"/>
    <x v="0"/>
    <n v="9884155425"/>
    <n v="2"/>
    <n v="621.18000000000006"/>
    <n v="310.59000000000003"/>
    <n v="435"/>
    <n v="0"/>
    <s v="M"/>
    <n v="0"/>
    <x v="0"/>
  </r>
  <r>
    <x v="1"/>
    <x v="1"/>
    <n v="9884818383"/>
    <n v="1"/>
    <n v="160"/>
    <n v="160"/>
    <n v="273"/>
    <n v="0"/>
    <s v="M"/>
    <n v="0"/>
    <x v="0"/>
  </r>
  <r>
    <x v="1"/>
    <x v="1"/>
    <n v="9894193062"/>
    <n v="1"/>
    <n v="245"/>
    <n v="245"/>
    <n v="372"/>
    <n v="0"/>
    <s v="M"/>
    <n v="0"/>
    <x v="0"/>
  </r>
  <r>
    <x v="1"/>
    <x v="1"/>
    <n v="9894495853"/>
    <n v="1"/>
    <n v="35"/>
    <n v="35"/>
    <n v="294"/>
    <n v="0"/>
    <s v="F"/>
    <n v="0"/>
    <x v="0"/>
  </r>
  <r>
    <x v="1"/>
    <x v="1"/>
    <n v="9944885989"/>
    <n v="5"/>
    <n v="1507.52"/>
    <n v="301.50400000000002"/>
    <n v="146"/>
    <n v="15.5"/>
    <s v="M"/>
    <n v="1"/>
    <x v="0"/>
  </r>
  <r>
    <x v="0"/>
    <x v="0"/>
    <n v="9944926330"/>
    <n v="2"/>
    <n v="465"/>
    <n v="232.5"/>
    <n v="2"/>
    <n v="11"/>
    <s v="M"/>
    <n v="0"/>
    <x v="1"/>
  </r>
  <r>
    <x v="0"/>
    <x v="0"/>
    <n v="9952294544"/>
    <n v="20"/>
    <n v="11381.84"/>
    <n v="569.09199999999998"/>
    <n v="8"/>
    <n v="31"/>
    <s v="M"/>
    <n v="1"/>
    <x v="1"/>
  </r>
  <r>
    <x v="0"/>
    <x v="0"/>
    <n v="9962512273"/>
    <n v="16"/>
    <n v="5385"/>
    <n v="336.5625"/>
    <n v="293"/>
    <n v="17"/>
    <s v="M"/>
    <n v="0"/>
    <x v="0"/>
  </r>
  <r>
    <x v="1"/>
    <x v="1"/>
    <n v="9962665552"/>
    <n v="1"/>
    <n v="870"/>
    <n v="870"/>
    <n v="282"/>
    <n v="0"/>
    <s v="M"/>
    <n v="0"/>
    <x v="0"/>
  </r>
  <r>
    <x v="1"/>
    <x v="1"/>
    <n v="9962673451"/>
    <n v="3"/>
    <n v="410"/>
    <n v="136.66666666666666"/>
    <n v="108"/>
    <n v="199"/>
    <s v="M"/>
    <n v="0"/>
    <x v="1"/>
  </r>
  <r>
    <x v="1"/>
    <x v="1"/>
    <n v="9150375828"/>
    <n v="1"/>
    <n v="145"/>
    <n v="145"/>
    <n v="156"/>
    <n v="0"/>
    <s v="M"/>
    <n v="0"/>
    <x v="0"/>
  </r>
  <r>
    <x v="0"/>
    <x v="0"/>
    <n v="9381074842"/>
    <n v="2"/>
    <n v="1320"/>
    <n v="660"/>
    <n v="124"/>
    <n v="263"/>
    <s v="M"/>
    <n v="0"/>
    <x v="1"/>
  </r>
  <r>
    <x v="1"/>
    <x v="1"/>
    <n v="9551069899"/>
    <n v="15"/>
    <n v="6051.0300000000007"/>
    <n v="403.40200000000004"/>
    <n v="29"/>
    <n v="34.5"/>
    <s v="M"/>
    <n v="1"/>
    <x v="1"/>
  </r>
  <r>
    <x v="0"/>
    <x v="0"/>
    <n v="9600001192"/>
    <n v="1"/>
    <n v="1475"/>
    <n v="1475"/>
    <n v="262"/>
    <n v="0"/>
    <s v="F"/>
    <n v="0"/>
    <x v="0"/>
  </r>
  <r>
    <x v="1"/>
    <x v="1"/>
    <n v="9840704118"/>
    <n v="2"/>
    <n v="3625"/>
    <n v="1812.5"/>
    <n v="10"/>
    <n v="0"/>
    <s v="F"/>
    <n v="0"/>
    <x v="0"/>
  </r>
  <r>
    <x v="0"/>
    <x v="0"/>
    <n v="9673002161"/>
    <n v="8"/>
    <n v="8330"/>
    <n v="1041.25"/>
    <n v="43"/>
    <n v="68"/>
    <s v="M"/>
    <n v="1"/>
    <x v="1"/>
  </r>
  <r>
    <x v="0"/>
    <x v="0"/>
    <n v="8826729696"/>
    <n v="13"/>
    <n v="11614"/>
    <n v="893.38461538461536"/>
    <n v="28"/>
    <n v="37"/>
    <s v="M"/>
    <n v="1"/>
    <x v="1"/>
  </r>
  <r>
    <x v="0"/>
    <x v="0"/>
    <n v="9500073238"/>
    <n v="2"/>
    <n v="220"/>
    <n v="110"/>
    <n v="243"/>
    <n v="240"/>
    <s v="F"/>
    <n v="0"/>
    <x v="1"/>
  </r>
  <r>
    <x v="1"/>
    <x v="1"/>
    <n v="9952977418"/>
    <n v="8"/>
    <n v="4074"/>
    <n v="509.25"/>
    <n v="133"/>
    <n v="5"/>
    <s v="F"/>
    <n v="1"/>
    <x v="0"/>
  </r>
  <r>
    <x v="0"/>
    <x v="0"/>
    <n v="7708521607"/>
    <n v="4"/>
    <n v="649"/>
    <n v="162.25"/>
    <n v="205"/>
    <n v="36"/>
    <s v="M"/>
    <n v="1"/>
    <x v="0"/>
  </r>
  <r>
    <x v="1"/>
    <x v="1"/>
    <n v="8344197738"/>
    <n v="1"/>
    <n v="1738"/>
    <n v="1738"/>
    <n v="369"/>
    <n v="0"/>
    <s v="M"/>
    <n v="0"/>
    <x v="0"/>
  </r>
  <r>
    <x v="0"/>
    <x v="0"/>
    <n v="9789983141"/>
    <n v="1"/>
    <n v="110"/>
    <n v="110"/>
    <n v="209"/>
    <n v="0"/>
    <s v="M"/>
    <n v="0"/>
    <x v="0"/>
  </r>
  <r>
    <x v="1"/>
    <x v="1"/>
    <n v="9840719397"/>
    <n v="4"/>
    <n v="1251.96"/>
    <n v="312.99"/>
    <n v="458"/>
    <n v="40"/>
    <s v="M"/>
    <n v="0"/>
    <x v="0"/>
  </r>
  <r>
    <x v="1"/>
    <x v="1"/>
    <n v="9884844492"/>
    <n v="5"/>
    <n v="609"/>
    <n v="121.8"/>
    <n v="113"/>
    <n v="34"/>
    <s v="M"/>
    <n v="1"/>
    <x v="0"/>
  </r>
  <r>
    <x v="1"/>
    <x v="1"/>
    <n v="7559022208"/>
    <n v="3"/>
    <n v="1664"/>
    <n v="554.66666666666663"/>
    <n v="289"/>
    <n v="11.5"/>
    <s v="F"/>
    <n v="1"/>
    <x v="0"/>
  </r>
  <r>
    <x v="0"/>
    <x v="0"/>
    <n v="8056225531"/>
    <n v="1"/>
    <n v="415"/>
    <n v="415"/>
    <n v="89"/>
    <n v="0"/>
    <s v="M"/>
    <n v="0"/>
    <x v="0"/>
  </r>
  <r>
    <x v="1"/>
    <x v="1"/>
    <n v="8056247802"/>
    <n v="1"/>
    <n v="250"/>
    <n v="250"/>
    <n v="505"/>
    <n v="0"/>
    <s v="F"/>
    <n v="0"/>
    <x v="0"/>
  </r>
  <r>
    <x v="0"/>
    <x v="0"/>
    <n v="9488858884"/>
    <n v="3"/>
    <n v="302.34000000000003"/>
    <n v="100.78000000000002"/>
    <n v="178"/>
    <n v="160"/>
    <s v="M"/>
    <n v="1"/>
    <x v="1"/>
  </r>
  <r>
    <x v="0"/>
    <x v="0"/>
    <n v="9841118447"/>
    <n v="5"/>
    <n v="2733.52"/>
    <n v="546.70399999999995"/>
    <n v="303"/>
    <n v="48"/>
    <s v="M"/>
    <n v="1"/>
    <x v="0"/>
  </r>
  <r>
    <x v="0"/>
    <x v="0"/>
    <n v="9962306860"/>
    <n v="1"/>
    <n v="160"/>
    <n v="160"/>
    <n v="121"/>
    <n v="0"/>
    <s v="F"/>
    <n v="0"/>
    <x v="0"/>
  </r>
  <r>
    <x v="0"/>
    <x v="0"/>
    <n v="9962626964"/>
    <n v="4"/>
    <n v="400"/>
    <n v="100"/>
    <n v="337"/>
    <n v="52"/>
    <s v="M"/>
    <n v="1"/>
    <x v="0"/>
  </r>
  <r>
    <x v="0"/>
    <x v="0"/>
    <n v="9966030900"/>
    <n v="2"/>
    <n v="989.69"/>
    <n v="494.84500000000003"/>
    <n v="290"/>
    <n v="0"/>
    <s v="M"/>
    <n v="0"/>
    <x v="0"/>
  </r>
  <r>
    <x v="1"/>
    <x v="1"/>
    <n v="9500188646"/>
    <n v="1"/>
    <n v="90"/>
    <n v="90"/>
    <n v="427"/>
    <n v="0"/>
    <s v="M"/>
    <n v="0"/>
    <x v="0"/>
  </r>
  <r>
    <x v="1"/>
    <x v="1"/>
    <n v="9042606190"/>
    <n v="2"/>
    <n v="410"/>
    <n v="205"/>
    <n v="107"/>
    <n v="398"/>
    <s v="M"/>
    <n v="0"/>
    <x v="1"/>
  </r>
  <r>
    <x v="1"/>
    <x v="1"/>
    <n v="9500689835"/>
    <n v="1"/>
    <n v="140"/>
    <n v="140"/>
    <n v="425"/>
    <n v="0"/>
    <s v="M"/>
    <n v="1"/>
    <x v="0"/>
  </r>
  <r>
    <x v="1"/>
    <x v="1"/>
    <n v="8056265523"/>
    <n v="2"/>
    <n v="219"/>
    <n v="109.5"/>
    <n v="134"/>
    <n v="0"/>
    <s v="M"/>
    <n v="1"/>
    <x v="0"/>
  </r>
  <r>
    <x v="1"/>
    <x v="1"/>
    <n v="9056235642"/>
    <n v="1"/>
    <n v="1295"/>
    <n v="1295"/>
    <n v="413"/>
    <n v="0"/>
    <s v="F"/>
    <n v="0"/>
    <x v="0"/>
  </r>
  <r>
    <x v="1"/>
    <x v="1"/>
    <n v="9962085848"/>
    <n v="3"/>
    <n v="310"/>
    <n v="103.33333333333333"/>
    <n v="224"/>
    <n v="134"/>
    <s v="F"/>
    <n v="0"/>
    <x v="1"/>
  </r>
  <r>
    <x v="1"/>
    <x v="1"/>
    <n v="7299025454"/>
    <n v="2"/>
    <n v="100"/>
    <n v="50"/>
    <n v="379"/>
    <n v="126"/>
    <s v="M"/>
    <n v="0"/>
    <x v="0"/>
  </r>
  <r>
    <x v="1"/>
    <x v="1"/>
    <n v="8056235642"/>
    <n v="7"/>
    <n v="2455"/>
    <n v="350.71428571428572"/>
    <n v="184"/>
    <n v="48.5"/>
    <s v="F"/>
    <n v="0"/>
    <x v="0"/>
  </r>
  <r>
    <x v="1"/>
    <x v="1"/>
    <n v="8878091333"/>
    <n v="1"/>
    <n v="150"/>
    <n v="150"/>
    <n v="434"/>
    <n v="0"/>
    <s v="M"/>
    <n v="0"/>
    <x v="0"/>
  </r>
  <r>
    <x v="1"/>
    <x v="1"/>
    <n v="7416793119"/>
    <n v="3"/>
    <n v="894"/>
    <n v="298"/>
    <n v="278"/>
    <n v="8"/>
    <s v="F"/>
    <n v="1"/>
    <x v="0"/>
  </r>
  <r>
    <x v="0"/>
    <x v="0"/>
    <n v="9962043235"/>
    <n v="1"/>
    <n v="110"/>
    <n v="110"/>
    <n v="120"/>
    <n v="0"/>
    <s v="M"/>
    <n v="0"/>
    <x v="0"/>
  </r>
  <r>
    <x v="1"/>
    <x v="1"/>
    <n v="9445363152"/>
    <n v="1"/>
    <n v="210"/>
    <n v="210"/>
    <n v="477"/>
    <n v="0"/>
    <s v="M"/>
    <n v="0"/>
    <x v="0"/>
  </r>
  <r>
    <x v="0"/>
    <x v="0"/>
    <n v="9962803345"/>
    <n v="4"/>
    <n v="440"/>
    <n v="110"/>
    <n v="184"/>
    <n v="133"/>
    <s v="F"/>
    <n v="0"/>
    <x v="1"/>
  </r>
  <r>
    <x v="1"/>
    <x v="1"/>
    <n v="9600880535"/>
    <n v="1"/>
    <n v="1850"/>
    <n v="1850"/>
    <n v="460"/>
    <n v="0"/>
    <s v="M"/>
    <n v="0"/>
    <x v="0"/>
  </r>
  <r>
    <x v="0"/>
    <x v="0"/>
    <n v="9488055640"/>
    <n v="7"/>
    <n v="4893.32"/>
    <n v="699.04571428571421"/>
    <n v="84"/>
    <n v="48.5"/>
    <s v="F"/>
    <n v="1"/>
    <x v="1"/>
  </r>
  <r>
    <x v="0"/>
    <x v="0"/>
    <n v="9962534111"/>
    <n v="16"/>
    <n v="2335.31"/>
    <n v="145.956875"/>
    <n v="15"/>
    <n v="35"/>
    <s v="F"/>
    <n v="1"/>
    <x v="1"/>
  </r>
  <r>
    <x v="1"/>
    <x v="1"/>
    <n v="9884591323"/>
    <n v="2"/>
    <n v="300"/>
    <n v="150"/>
    <n v="344"/>
    <n v="49"/>
    <s v="M"/>
    <n v="0"/>
    <x v="0"/>
  </r>
  <r>
    <x v="1"/>
    <x v="1"/>
    <n v="9677244287"/>
    <n v="2"/>
    <n v="154"/>
    <n v="77"/>
    <n v="81"/>
    <n v="0"/>
    <s v="F"/>
    <n v="1"/>
    <x v="0"/>
  </r>
  <r>
    <x v="1"/>
    <x v="1"/>
    <n v="9448994454"/>
    <n v="2"/>
    <n v="479"/>
    <n v="239.5"/>
    <n v="176"/>
    <n v="0"/>
    <s v="F"/>
    <n v="1"/>
    <x v="0"/>
  </r>
  <r>
    <x v="0"/>
    <x v="0"/>
    <n v="9487601710"/>
    <n v="9"/>
    <n v="1688.52"/>
    <n v="187.61333333333334"/>
    <n v="223"/>
    <n v="30"/>
    <s v="F"/>
    <n v="1"/>
    <x v="0"/>
  </r>
  <r>
    <x v="0"/>
    <x v="0"/>
    <n v="9840766240"/>
    <n v="3"/>
    <n v="4091"/>
    <n v="1363.6666666666667"/>
    <n v="232"/>
    <n v="0"/>
    <s v="F"/>
    <n v="1"/>
    <x v="0"/>
  </r>
  <r>
    <x v="0"/>
    <x v="0"/>
    <n v="9952961548"/>
    <n v="2"/>
    <n v="931.66"/>
    <n v="465.83"/>
    <n v="538"/>
    <n v="0"/>
    <s v="F"/>
    <n v="0"/>
    <x v="0"/>
  </r>
  <r>
    <x v="0"/>
    <x v="0"/>
    <n v="9962377205"/>
    <n v="3"/>
    <n v="1199.02"/>
    <n v="399.67333333333335"/>
    <n v="521"/>
    <n v="2.5"/>
    <s v="F"/>
    <n v="1"/>
    <x v="0"/>
  </r>
  <r>
    <x v="1"/>
    <x v="1"/>
    <n v="8056697695"/>
    <n v="1"/>
    <n v="650"/>
    <n v="650"/>
    <n v="107"/>
    <n v="0"/>
    <s v="F"/>
    <n v="0"/>
    <x v="0"/>
  </r>
  <r>
    <x v="1"/>
    <x v="1"/>
    <n v="9940361571"/>
    <n v="2"/>
    <n v="4279.1900000000005"/>
    <n v="2139.5950000000003"/>
    <n v="507"/>
    <n v="0"/>
    <s v="F"/>
    <n v="1"/>
    <x v="0"/>
  </r>
  <r>
    <x v="0"/>
    <x v="0"/>
    <n v="9865326598"/>
    <n v="1"/>
    <n v="105"/>
    <n v="105"/>
    <n v="535"/>
    <n v="0"/>
    <s v="M"/>
    <n v="0"/>
    <x v="0"/>
  </r>
  <r>
    <x v="1"/>
    <x v="1"/>
    <n v="9840315970"/>
    <n v="4"/>
    <n v="350"/>
    <n v="87.5"/>
    <n v="65"/>
    <n v="34"/>
    <s v="F"/>
    <n v="0"/>
    <x v="1"/>
  </r>
  <r>
    <x v="0"/>
    <x v="0"/>
    <n v="9176960721"/>
    <n v="1"/>
    <n v="160"/>
    <n v="160"/>
    <n v="239"/>
    <n v="0"/>
    <s v="F"/>
    <n v="0"/>
    <x v="0"/>
  </r>
  <r>
    <x v="1"/>
    <x v="1"/>
    <n v="9789968571"/>
    <n v="1"/>
    <n v="436.68"/>
    <n v="436.68"/>
    <n v="543"/>
    <n v="0"/>
    <s v="F"/>
    <n v="0"/>
    <x v="0"/>
  </r>
  <r>
    <x v="0"/>
    <x v="0"/>
    <n v="9500080195"/>
    <n v="1"/>
    <n v="505"/>
    <n v="505"/>
    <n v="380"/>
    <n v="0"/>
    <s v="F"/>
    <n v="0"/>
    <x v="0"/>
  </r>
  <r>
    <x v="0"/>
    <x v="0"/>
    <n v="9884006070"/>
    <n v="28"/>
    <n v="6334.84"/>
    <n v="226.24428571428572"/>
    <n v="31"/>
    <n v="19"/>
    <s v="M"/>
    <n v="1"/>
    <x v="1"/>
  </r>
  <r>
    <x v="0"/>
    <x v="0"/>
    <n v="9791040925"/>
    <n v="6"/>
    <n v="1832.3600000000001"/>
    <n v="305.39333333333337"/>
    <n v="30"/>
    <n v="70"/>
    <s v="M"/>
    <n v="0"/>
    <x v="1"/>
  </r>
  <r>
    <x v="0"/>
    <x v="0"/>
    <n v="9841050808"/>
    <n v="3"/>
    <n v="440"/>
    <n v="146.66666666666666"/>
    <n v="238"/>
    <n v="113"/>
    <s v="F"/>
    <n v="0"/>
    <x v="0"/>
  </r>
  <r>
    <x v="1"/>
    <x v="1"/>
    <n v="9840821015"/>
    <n v="2"/>
    <n v="240"/>
    <n v="120"/>
    <n v="317"/>
    <n v="22"/>
    <s v="M"/>
    <n v="1"/>
    <x v="0"/>
  </r>
  <r>
    <x v="1"/>
    <x v="1"/>
    <n v="9941115355"/>
    <n v="1"/>
    <n v="739"/>
    <n v="739"/>
    <n v="47"/>
    <n v="0"/>
    <s v="F"/>
    <n v="0"/>
    <x v="0"/>
  </r>
  <r>
    <x v="1"/>
    <x v="1"/>
    <n v="9042089252"/>
    <n v="3"/>
    <n v="1385"/>
    <n v="461.66666666666669"/>
    <n v="77"/>
    <n v="71.5"/>
    <s v="F"/>
    <n v="0"/>
    <x v="1"/>
  </r>
  <r>
    <x v="0"/>
    <x v="0"/>
    <n v="9500653049"/>
    <n v="1"/>
    <n v="315"/>
    <n v="315"/>
    <n v="11"/>
    <n v="0"/>
    <s v="F"/>
    <n v="0"/>
    <x v="0"/>
  </r>
  <r>
    <x v="1"/>
    <x v="1"/>
    <n v="9952622768"/>
    <n v="1"/>
    <n v="35"/>
    <n v="35"/>
    <n v="109"/>
    <n v="0"/>
    <s v="F"/>
    <n v="0"/>
    <x v="0"/>
  </r>
  <r>
    <x v="1"/>
    <x v="1"/>
    <n v="9677961174"/>
    <n v="3"/>
    <n v="105"/>
    <n v="35"/>
    <n v="77"/>
    <n v="37.5"/>
    <s v="F"/>
    <n v="0"/>
    <x v="0"/>
  </r>
  <r>
    <x v="1"/>
    <x v="1"/>
    <n v="8754455021"/>
    <n v="1"/>
    <n v="85"/>
    <n v="85"/>
    <n v="325"/>
    <n v="0"/>
    <s v="F"/>
    <n v="0"/>
    <x v="0"/>
  </r>
  <r>
    <x v="0"/>
    <x v="0"/>
    <n v="8939107262"/>
    <n v="1"/>
    <n v="100"/>
    <n v="100"/>
    <n v="197"/>
    <n v="0"/>
    <s v="F"/>
    <n v="0"/>
    <x v="0"/>
  </r>
  <r>
    <x v="1"/>
    <x v="1"/>
    <n v="8939899979"/>
    <n v="2"/>
    <n v="1254"/>
    <n v="627"/>
    <n v="275"/>
    <n v="0"/>
    <s v="F"/>
    <n v="1"/>
    <x v="0"/>
  </r>
  <r>
    <x v="1"/>
    <x v="1"/>
    <n v="9043483252"/>
    <n v="2"/>
    <n v="369"/>
    <n v="184.5"/>
    <n v="291"/>
    <n v="0"/>
    <s v="F"/>
    <n v="1"/>
    <x v="0"/>
  </r>
  <r>
    <x v="1"/>
    <x v="1"/>
    <n v="9176606872"/>
    <n v="3"/>
    <n v="2139"/>
    <n v="713"/>
    <n v="23"/>
    <n v="28.5"/>
    <s v="F"/>
    <n v="1"/>
    <x v="1"/>
  </r>
  <r>
    <x v="1"/>
    <x v="1"/>
    <n v="9442438381"/>
    <n v="1"/>
    <n v="1500"/>
    <n v="1500"/>
    <n v="519"/>
    <n v="0"/>
    <s v="F"/>
    <n v="0"/>
    <x v="0"/>
  </r>
  <r>
    <x v="0"/>
    <x v="0"/>
    <n v="9443760779"/>
    <n v="3"/>
    <n v="260"/>
    <n v="86.666666666666671"/>
    <n v="201"/>
    <n v="160.5"/>
    <s v="F"/>
    <n v="0"/>
    <x v="1"/>
  </r>
  <r>
    <x v="1"/>
    <x v="1"/>
    <n v="9443956918"/>
    <n v="1"/>
    <n v="25"/>
    <n v="25"/>
    <n v="331"/>
    <n v="0"/>
    <s v="F"/>
    <n v="0"/>
    <x v="0"/>
  </r>
  <r>
    <x v="1"/>
    <x v="1"/>
    <n v="9444307084"/>
    <n v="1"/>
    <n v="180"/>
    <n v="180"/>
    <n v="375"/>
    <n v="0"/>
    <s v="F"/>
    <n v="0"/>
    <x v="0"/>
  </r>
  <r>
    <x v="0"/>
    <x v="0"/>
    <n v="9444531277"/>
    <n v="1"/>
    <n v="280"/>
    <n v="280"/>
    <n v="98"/>
    <n v="0"/>
    <s v="F"/>
    <n v="0"/>
    <x v="0"/>
  </r>
  <r>
    <x v="0"/>
    <x v="0"/>
    <n v="9445057944"/>
    <n v="1"/>
    <n v="160"/>
    <n v="160"/>
    <n v="98"/>
    <n v="0"/>
    <s v="F"/>
    <n v="0"/>
    <x v="0"/>
  </r>
  <r>
    <x v="0"/>
    <x v="0"/>
    <n v="9486664862"/>
    <n v="1"/>
    <n v="60"/>
    <n v="60"/>
    <n v="259"/>
    <n v="0"/>
    <s v="F"/>
    <n v="0"/>
    <x v="0"/>
  </r>
  <r>
    <x v="1"/>
    <x v="1"/>
    <n v="9500070731"/>
    <n v="1"/>
    <n v="675"/>
    <n v="675"/>
    <n v="386"/>
    <n v="0"/>
    <s v="F"/>
    <n v="0"/>
    <x v="0"/>
  </r>
  <r>
    <x v="0"/>
    <x v="0"/>
    <n v="9600051934"/>
    <n v="1"/>
    <n v="675"/>
    <n v="675"/>
    <n v="468"/>
    <n v="0"/>
    <s v="F"/>
    <n v="0"/>
    <x v="0"/>
  </r>
  <r>
    <x v="1"/>
    <x v="1"/>
    <n v="9677088054"/>
    <n v="7"/>
    <n v="4131.68"/>
    <n v="590.24"/>
    <n v="82"/>
    <n v="27.5"/>
    <s v="F"/>
    <n v="1"/>
    <x v="0"/>
  </r>
  <r>
    <x v="0"/>
    <x v="0"/>
    <n v="9677118843"/>
    <n v="3"/>
    <n v="2625"/>
    <n v="875"/>
    <n v="60"/>
    <n v="69"/>
    <s v="F"/>
    <n v="1"/>
    <x v="1"/>
  </r>
  <r>
    <x v="1"/>
    <x v="1"/>
    <n v="9677228255"/>
    <n v="1"/>
    <n v="458.52"/>
    <n v="458.52"/>
    <n v="74"/>
    <n v="0"/>
    <s v="F"/>
    <n v="0"/>
    <x v="0"/>
  </r>
  <r>
    <x v="0"/>
    <x v="0"/>
    <n v="9677646208"/>
    <n v="1"/>
    <n v="675"/>
    <n v="675"/>
    <n v="392"/>
    <n v="0"/>
    <s v="M"/>
    <n v="0"/>
    <x v="0"/>
  </r>
  <r>
    <x v="1"/>
    <x v="1"/>
    <n v="9710246472"/>
    <n v="3"/>
    <n v="190"/>
    <n v="63.333333333333336"/>
    <n v="99"/>
    <n v="192.5"/>
    <s v="F"/>
    <n v="0"/>
    <x v="1"/>
  </r>
  <r>
    <x v="1"/>
    <x v="1"/>
    <n v="9790631562"/>
    <n v="1"/>
    <n v="25"/>
    <n v="25"/>
    <n v="492"/>
    <n v="0"/>
    <s v="M"/>
    <n v="0"/>
    <x v="0"/>
  </r>
  <r>
    <x v="1"/>
    <x v="1"/>
    <n v="9790702206"/>
    <n v="7"/>
    <n v="195"/>
    <n v="27.857142857142858"/>
    <n v="204"/>
    <n v="41.5"/>
    <s v="F"/>
    <n v="0"/>
    <x v="0"/>
  </r>
  <r>
    <x v="0"/>
    <x v="0"/>
    <n v="9790904572"/>
    <n v="3"/>
    <n v="2050"/>
    <n v="683.33333333333337"/>
    <n v="148"/>
    <n v="0"/>
    <s v="F"/>
    <n v="0"/>
    <x v="0"/>
  </r>
  <r>
    <x v="1"/>
    <x v="1"/>
    <n v="9840447904"/>
    <n v="14"/>
    <n v="5352.0599999999995"/>
    <n v="382.28999999999996"/>
    <n v="28"/>
    <n v="30"/>
    <s v="F"/>
    <n v="1"/>
    <x v="1"/>
  </r>
  <r>
    <x v="0"/>
    <x v="0"/>
    <n v="9840689022"/>
    <n v="8"/>
    <n v="1475"/>
    <n v="184.375"/>
    <n v="70"/>
    <n v="51"/>
    <s v="F"/>
    <n v="0"/>
    <x v="1"/>
  </r>
  <r>
    <x v="1"/>
    <x v="1"/>
    <n v="9840786155"/>
    <n v="12"/>
    <n v="7970"/>
    <n v="664.16666666666663"/>
    <n v="171"/>
    <n v="30"/>
    <s v="F"/>
    <n v="1"/>
    <x v="0"/>
  </r>
  <r>
    <x v="0"/>
    <x v="0"/>
    <n v="9840999966"/>
    <n v="1"/>
    <n v="1950"/>
    <n v="1950"/>
    <n v="267"/>
    <n v="0"/>
    <s v="F"/>
    <n v="0"/>
    <x v="0"/>
  </r>
  <r>
    <x v="1"/>
    <x v="1"/>
    <n v="9841122309"/>
    <n v="2"/>
    <n v="920"/>
    <n v="460"/>
    <n v="553"/>
    <n v="8"/>
    <s v="F"/>
    <n v="0"/>
    <x v="0"/>
  </r>
  <r>
    <x v="1"/>
    <x v="1"/>
    <n v="9884523449"/>
    <n v="7"/>
    <n v="15302.34"/>
    <n v="2186.0485714285714"/>
    <n v="197"/>
    <n v="49.5"/>
    <s v="F"/>
    <n v="1"/>
    <x v="0"/>
  </r>
  <r>
    <x v="1"/>
    <x v="1"/>
    <n v="9884773029"/>
    <n v="2"/>
    <n v="415"/>
    <n v="207.5"/>
    <n v="401"/>
    <n v="0"/>
    <s v="F"/>
    <n v="0"/>
    <x v="0"/>
  </r>
  <r>
    <x v="1"/>
    <x v="1"/>
    <n v="9940097975"/>
    <n v="2"/>
    <n v="1395"/>
    <n v="697.5"/>
    <n v="421"/>
    <n v="65"/>
    <s v="F"/>
    <n v="0"/>
    <x v="0"/>
  </r>
  <r>
    <x v="1"/>
    <x v="1"/>
    <n v="9940663903"/>
    <n v="1"/>
    <n v="550"/>
    <n v="550"/>
    <n v="372"/>
    <n v="0"/>
    <s v="F"/>
    <n v="0"/>
    <x v="0"/>
  </r>
  <r>
    <x v="1"/>
    <x v="1"/>
    <n v="9962573242"/>
    <n v="8"/>
    <n v="7398.73"/>
    <n v="924.84124999999995"/>
    <n v="61"/>
    <n v="0"/>
    <s v="F"/>
    <n v="1"/>
    <x v="0"/>
  </r>
  <r>
    <x v="1"/>
    <x v="1"/>
    <n v="9397188884"/>
    <n v="1"/>
    <n v="250"/>
    <n v="250"/>
    <n v="71"/>
    <n v="0"/>
    <s v="M"/>
    <n v="0"/>
    <x v="0"/>
  </r>
  <r>
    <x v="1"/>
    <x v="1"/>
    <n v="8056067856"/>
    <n v="18"/>
    <n v="37402.99"/>
    <n v="2077.943888888889"/>
    <n v="24"/>
    <n v="23"/>
    <s v="F"/>
    <n v="1"/>
    <x v="1"/>
  </r>
  <r>
    <x v="1"/>
    <x v="1"/>
    <n v="8939307049"/>
    <n v="1"/>
    <n v="1000"/>
    <n v="1000"/>
    <n v="254"/>
    <n v="0"/>
    <s v="F"/>
    <n v="0"/>
    <x v="0"/>
  </r>
  <r>
    <x v="1"/>
    <x v="1"/>
    <n v="8940661713"/>
    <n v="1"/>
    <n v="200"/>
    <n v="200"/>
    <n v="317"/>
    <n v="0"/>
    <s v="F"/>
    <n v="0"/>
    <x v="0"/>
  </r>
  <r>
    <x v="1"/>
    <x v="1"/>
    <n v="9444347084"/>
    <n v="3"/>
    <n v="1236.55"/>
    <n v="412.18333333333334"/>
    <n v="378"/>
    <n v="4.5"/>
    <s v="F"/>
    <n v="0"/>
    <x v="0"/>
  </r>
  <r>
    <x v="1"/>
    <x v="1"/>
    <n v="9444600705"/>
    <n v="6"/>
    <n v="1714"/>
    <n v="285.66666666666669"/>
    <n v="100"/>
    <n v="47"/>
    <s v="F"/>
    <n v="1"/>
    <x v="0"/>
  </r>
  <r>
    <x v="1"/>
    <x v="1"/>
    <n v="9629333451"/>
    <n v="1"/>
    <n v="35"/>
    <n v="35"/>
    <n v="181"/>
    <n v="0"/>
    <s v="F"/>
    <n v="0"/>
    <x v="0"/>
  </r>
  <r>
    <x v="1"/>
    <x v="1"/>
    <n v="9790783620"/>
    <n v="1"/>
    <n v="50"/>
    <n v="50"/>
    <n v="487"/>
    <n v="0"/>
    <s v="F"/>
    <n v="0"/>
    <x v="0"/>
  </r>
  <r>
    <x v="0"/>
    <x v="0"/>
    <n v="9884093095"/>
    <n v="1"/>
    <n v="780"/>
    <n v="780"/>
    <n v="6"/>
    <n v="0"/>
    <s v="F"/>
    <n v="0"/>
    <x v="0"/>
  </r>
  <r>
    <x v="1"/>
    <x v="1"/>
    <n v="9884582680"/>
    <n v="1"/>
    <n v="250"/>
    <n v="250"/>
    <n v="555"/>
    <n v="0"/>
    <s v="F"/>
    <n v="1"/>
    <x v="0"/>
  </r>
  <r>
    <x v="1"/>
    <x v="1"/>
    <n v="9940295615"/>
    <n v="2"/>
    <n v="7489"/>
    <n v="3744.5"/>
    <n v="316"/>
    <n v="0"/>
    <s v="F"/>
    <n v="1"/>
    <x v="0"/>
  </r>
  <r>
    <x v="1"/>
    <x v="1"/>
    <n v="9941333398"/>
    <n v="1"/>
    <n v="265"/>
    <n v="265"/>
    <n v="61"/>
    <n v="0"/>
    <s v="F"/>
    <n v="0"/>
    <x v="0"/>
  </r>
  <r>
    <x v="1"/>
    <x v="1"/>
    <n v="9941495575"/>
    <n v="16"/>
    <n v="14405"/>
    <n v="900.3125"/>
    <n v="13"/>
    <n v="24"/>
    <s v="F"/>
    <n v="1"/>
    <x v="1"/>
  </r>
  <r>
    <x v="1"/>
    <x v="1"/>
    <n v="9597837221"/>
    <n v="6"/>
    <n v="2054"/>
    <n v="342.33333333333331"/>
    <n v="13"/>
    <n v="41"/>
    <s v="M"/>
    <n v="1"/>
    <x v="1"/>
  </r>
  <r>
    <x v="1"/>
    <x v="1"/>
    <n v="9841005980"/>
    <n v="2"/>
    <n v="1855"/>
    <n v="927.5"/>
    <n v="313"/>
    <n v="248"/>
    <s v="M"/>
    <n v="1"/>
    <x v="1"/>
  </r>
  <r>
    <x v="0"/>
    <x v="0"/>
    <n v="9677028980"/>
    <n v="2"/>
    <n v="380"/>
    <n v="190"/>
    <n v="317"/>
    <n v="6"/>
    <s v="M"/>
    <n v="0"/>
    <x v="0"/>
  </r>
  <r>
    <x v="1"/>
    <x v="1"/>
    <n v="9790231162"/>
    <n v="3"/>
    <n v="1524"/>
    <n v="508"/>
    <n v="79"/>
    <n v="3"/>
    <s v="M"/>
    <n v="1"/>
    <x v="0"/>
  </r>
  <r>
    <x v="0"/>
    <x v="0"/>
    <n v="9841005980"/>
    <n v="1"/>
    <n v="4400"/>
    <n v="4400"/>
    <n v="541"/>
    <n v="0"/>
    <s v="M"/>
    <n v="0"/>
    <x v="0"/>
  </r>
  <r>
    <x v="1"/>
    <x v="1"/>
    <n v="9841648663"/>
    <n v="1"/>
    <n v="2400"/>
    <n v="2400"/>
    <n v="388"/>
    <n v="0"/>
    <s v="M"/>
    <n v="0"/>
    <x v="0"/>
  </r>
  <r>
    <x v="1"/>
    <x v="1"/>
    <n v="9597770067"/>
    <n v="1"/>
    <n v="1560"/>
    <n v="1560"/>
    <n v="81"/>
    <n v="0"/>
    <s v="F"/>
    <n v="0"/>
    <x v="0"/>
  </r>
  <r>
    <x v="1"/>
    <x v="1"/>
    <n v="9840572189"/>
    <n v="1"/>
    <n v="1920"/>
    <n v="1920"/>
    <n v="357"/>
    <n v="0"/>
    <s v="F"/>
    <n v="0"/>
    <x v="0"/>
  </r>
  <r>
    <x v="0"/>
    <x v="0"/>
    <n v="9566227468"/>
    <n v="1"/>
    <n v="35"/>
    <n v="35"/>
    <n v="88"/>
    <n v="0"/>
    <s v="F"/>
    <n v="0"/>
    <x v="0"/>
  </r>
  <r>
    <x v="1"/>
    <x v="1"/>
    <n v="9884037372"/>
    <n v="7"/>
    <n v="2150"/>
    <n v="307.14285714285717"/>
    <n v="51"/>
    <n v="40"/>
    <s v="F"/>
    <n v="0"/>
    <x v="1"/>
  </r>
  <r>
    <x v="1"/>
    <x v="1"/>
    <n v="9884388295"/>
    <n v="1"/>
    <n v="240"/>
    <n v="240"/>
    <n v="385"/>
    <n v="0"/>
    <s v="F"/>
    <n v="0"/>
    <x v="0"/>
  </r>
  <r>
    <x v="1"/>
    <x v="1"/>
    <n v="9003124991"/>
    <n v="1"/>
    <n v="575"/>
    <n v="575"/>
    <n v="459"/>
    <n v="0"/>
    <s v="M"/>
    <n v="0"/>
    <x v="0"/>
  </r>
  <r>
    <x v="1"/>
    <x v="1"/>
    <n v="8056107242"/>
    <n v="1"/>
    <n v="675"/>
    <n v="675"/>
    <n v="562"/>
    <n v="0"/>
    <s v="F"/>
    <n v="0"/>
    <x v="0"/>
  </r>
  <r>
    <x v="0"/>
    <x v="0"/>
    <n v="9176063698"/>
    <n v="2"/>
    <n v="2129"/>
    <n v="1064.5"/>
    <n v="246"/>
    <n v="0"/>
    <s v="F"/>
    <n v="0"/>
    <x v="0"/>
  </r>
  <r>
    <x v="1"/>
    <x v="1"/>
    <n v="9597289897"/>
    <n v="6"/>
    <n v="1719.38"/>
    <n v="286.56333333333333"/>
    <n v="2"/>
    <n v="72"/>
    <s v="M"/>
    <n v="0"/>
    <x v="1"/>
  </r>
  <r>
    <x v="0"/>
    <x v="0"/>
    <n v="9003112156"/>
    <n v="1"/>
    <n v="170"/>
    <n v="170"/>
    <n v="472"/>
    <n v="0"/>
    <s v="F"/>
    <n v="0"/>
    <x v="0"/>
  </r>
  <r>
    <x v="1"/>
    <x v="1"/>
    <n v="9677047977"/>
    <n v="3"/>
    <n v="459"/>
    <n v="153"/>
    <n v="231"/>
    <n v="105.5"/>
    <s v="M"/>
    <n v="1"/>
    <x v="0"/>
  </r>
  <r>
    <x v="1"/>
    <x v="1"/>
    <n v="9840582469"/>
    <n v="2"/>
    <n v="10750"/>
    <n v="5375"/>
    <n v="89"/>
    <n v="111"/>
    <s v="F"/>
    <n v="0"/>
    <x v="1"/>
  </r>
  <r>
    <x v="1"/>
    <x v="1"/>
    <n v="9962134268"/>
    <n v="2"/>
    <n v="300"/>
    <n v="150"/>
    <n v="475"/>
    <n v="27"/>
    <s v="M"/>
    <n v="0"/>
    <x v="0"/>
  </r>
  <r>
    <x v="0"/>
    <x v="0"/>
    <n v="9943945943"/>
    <n v="1"/>
    <n v="565"/>
    <n v="565"/>
    <n v="267"/>
    <n v="0"/>
    <s v="M"/>
    <n v="0"/>
    <x v="0"/>
  </r>
  <r>
    <x v="0"/>
    <x v="0"/>
    <n v="8939722142"/>
    <n v="2"/>
    <n v="145"/>
    <n v="72.5"/>
    <n v="263"/>
    <n v="4"/>
    <s v="M"/>
    <n v="0"/>
    <x v="0"/>
  </r>
  <r>
    <x v="1"/>
    <x v="1"/>
    <n v="9176217654"/>
    <n v="2"/>
    <n v="2164"/>
    <n v="1082"/>
    <n v="266"/>
    <n v="0"/>
    <s v="F"/>
    <n v="1"/>
    <x v="0"/>
  </r>
  <r>
    <x v="1"/>
    <x v="1"/>
    <n v="9176925319"/>
    <n v="5"/>
    <n v="6185"/>
    <n v="1237"/>
    <n v="114"/>
    <n v="48"/>
    <s v="F"/>
    <n v="0"/>
    <x v="0"/>
  </r>
  <r>
    <x v="1"/>
    <x v="1"/>
    <n v="9042855210"/>
    <n v="1"/>
    <n v="530"/>
    <n v="530"/>
    <n v="178"/>
    <n v="0"/>
    <s v="F"/>
    <n v="0"/>
    <x v="0"/>
  </r>
  <r>
    <x v="1"/>
    <x v="1"/>
    <n v="9840240767"/>
    <n v="2"/>
    <n v="280"/>
    <n v="140"/>
    <n v="184"/>
    <n v="70"/>
    <s v="F"/>
    <n v="0"/>
    <x v="0"/>
  </r>
  <r>
    <x v="0"/>
    <x v="0"/>
    <n v="4427472027"/>
    <n v="2"/>
    <n v="655"/>
    <n v="327.5"/>
    <n v="339"/>
    <n v="145"/>
    <s v="M"/>
    <n v="1"/>
    <x v="0"/>
  </r>
  <r>
    <x v="1"/>
    <x v="1"/>
    <n v="9096868934"/>
    <n v="1"/>
    <n v="300"/>
    <n v="300"/>
    <n v="412"/>
    <n v="0"/>
    <s v="M"/>
    <n v="0"/>
    <x v="0"/>
  </r>
  <r>
    <x v="1"/>
    <x v="1"/>
    <n v="7418026925"/>
    <n v="8"/>
    <n v="3029"/>
    <n v="378.625"/>
    <n v="125"/>
    <n v="20"/>
    <s v="F"/>
    <n v="1"/>
    <x v="0"/>
  </r>
  <r>
    <x v="0"/>
    <x v="0"/>
    <n v="9884547834"/>
    <n v="1"/>
    <n v="355"/>
    <n v="355"/>
    <n v="383"/>
    <n v="0"/>
    <s v="F"/>
    <n v="0"/>
    <x v="0"/>
  </r>
  <r>
    <x v="0"/>
    <x v="0"/>
    <n v="9840944333"/>
    <n v="2"/>
    <n v="465"/>
    <n v="232.5"/>
    <n v="98"/>
    <n v="327"/>
    <s v="M"/>
    <n v="0"/>
    <x v="1"/>
  </r>
  <r>
    <x v="0"/>
    <x v="0"/>
    <n v="8939831862"/>
    <n v="1"/>
    <n v="210"/>
    <n v="210"/>
    <n v="450"/>
    <n v="0"/>
    <s v="M"/>
    <n v="0"/>
    <x v="0"/>
  </r>
  <r>
    <x v="0"/>
    <x v="0"/>
    <n v="9003233613"/>
    <n v="2"/>
    <n v="260"/>
    <n v="130"/>
    <n v="158"/>
    <n v="61"/>
    <s v="M"/>
    <n v="1"/>
    <x v="0"/>
  </r>
  <r>
    <x v="1"/>
    <x v="1"/>
    <n v="9500251967"/>
    <n v="9"/>
    <n v="1930"/>
    <n v="214.44444444444446"/>
    <n v="133"/>
    <n v="20"/>
    <s v="M"/>
    <n v="0"/>
    <x v="0"/>
  </r>
  <r>
    <x v="0"/>
    <x v="0"/>
    <n v="9677620259"/>
    <n v="2"/>
    <n v="170"/>
    <n v="85"/>
    <n v="148"/>
    <n v="301"/>
    <s v="F"/>
    <n v="0"/>
    <x v="1"/>
  </r>
  <r>
    <x v="1"/>
    <x v="1"/>
    <n v="9789826889"/>
    <n v="7"/>
    <n v="1627.3400000000001"/>
    <n v="232.47714285714287"/>
    <n v="201"/>
    <n v="42"/>
    <s v="F"/>
    <n v="1"/>
    <x v="0"/>
  </r>
  <r>
    <x v="0"/>
    <x v="0"/>
    <n v="9747119270"/>
    <n v="1"/>
    <n v="125"/>
    <n v="125"/>
    <n v="454"/>
    <n v="0"/>
    <s v="F"/>
    <n v="0"/>
    <x v="0"/>
  </r>
  <r>
    <x v="1"/>
    <x v="1"/>
    <n v="9600046244"/>
    <n v="1"/>
    <n v="160"/>
    <n v="160"/>
    <n v="296"/>
    <n v="0"/>
    <s v="M"/>
    <n v="0"/>
    <x v="0"/>
  </r>
  <r>
    <x v="1"/>
    <x v="1"/>
    <n v="9840401696"/>
    <n v="2"/>
    <n v="2659"/>
    <n v="1329.5"/>
    <n v="83"/>
    <n v="0"/>
    <s v="F"/>
    <n v="0"/>
    <x v="0"/>
  </r>
  <r>
    <x v="0"/>
    <x v="0"/>
    <n v="9884077033"/>
    <n v="12"/>
    <n v="1135"/>
    <n v="94.583333333333329"/>
    <n v="20"/>
    <n v="42"/>
    <s v="F"/>
    <n v="1"/>
    <x v="1"/>
  </r>
  <r>
    <x v="0"/>
    <x v="0"/>
    <n v="9789856240"/>
    <n v="1"/>
    <n v="95"/>
    <n v="95"/>
    <n v="564"/>
    <n v="0"/>
    <s v="F"/>
    <n v="0"/>
    <x v="0"/>
  </r>
  <r>
    <x v="0"/>
    <x v="0"/>
    <n v="9710807348"/>
    <n v="4"/>
    <n v="600"/>
    <n v="150"/>
    <n v="141"/>
    <n v="153"/>
    <s v="M"/>
    <n v="0"/>
    <x v="1"/>
  </r>
  <r>
    <x v="0"/>
    <x v="0"/>
    <n v="9500078358"/>
    <n v="1"/>
    <n v="25"/>
    <n v="25"/>
    <n v="446"/>
    <n v="0"/>
    <s v="M"/>
    <n v="0"/>
    <x v="0"/>
  </r>
  <r>
    <x v="1"/>
    <x v="1"/>
    <n v="9884176886"/>
    <n v="3"/>
    <n v="1196.52"/>
    <n v="398.84"/>
    <n v="71"/>
    <n v="203"/>
    <s v="F"/>
    <n v="0"/>
    <x v="1"/>
  </r>
  <r>
    <x v="0"/>
    <x v="0"/>
    <n v="9994777761"/>
    <n v="1"/>
    <n v="150"/>
    <n v="150"/>
    <n v="487"/>
    <n v="0"/>
    <s v="M"/>
    <n v="0"/>
    <x v="0"/>
  </r>
  <r>
    <x v="0"/>
    <x v="0"/>
    <n v="9840671716"/>
    <n v="2"/>
    <n v="230"/>
    <n v="115"/>
    <n v="547"/>
    <n v="1"/>
    <s v="M"/>
    <n v="0"/>
    <x v="0"/>
  </r>
  <r>
    <x v="1"/>
    <x v="1"/>
    <n v="9884176886"/>
    <n v="1"/>
    <n v="358.08"/>
    <n v="358.08"/>
    <n v="225"/>
    <n v="0"/>
    <s v="F"/>
    <n v="0"/>
    <x v="0"/>
  </r>
  <r>
    <x v="0"/>
    <x v="0"/>
    <n v="9994704714"/>
    <n v="1"/>
    <n v="120"/>
    <n v="120"/>
    <n v="339"/>
    <n v="0"/>
    <s v="M"/>
    <n v="0"/>
    <x v="0"/>
  </r>
  <r>
    <x v="0"/>
    <x v="0"/>
    <n v="9884467552"/>
    <n v="2"/>
    <n v="625"/>
    <n v="312.5"/>
    <n v="104"/>
    <n v="117"/>
    <s v="M"/>
    <n v="0"/>
    <x v="1"/>
  </r>
  <r>
    <x v="0"/>
    <x v="0"/>
    <n v="9789986563"/>
    <n v="3"/>
    <n v="650"/>
    <n v="216.66666666666666"/>
    <n v="71"/>
    <n v="95"/>
    <s v="M"/>
    <n v="0"/>
    <x v="1"/>
  </r>
  <r>
    <x v="0"/>
    <x v="0"/>
    <n v="9094779090"/>
    <n v="1"/>
    <n v="30"/>
    <n v="30"/>
    <n v="312"/>
    <n v="0"/>
    <s v="M"/>
    <n v="1"/>
    <x v="0"/>
  </r>
  <r>
    <x v="1"/>
    <x v="1"/>
    <n v="9698821666"/>
    <n v="1"/>
    <n v="750"/>
    <n v="750"/>
    <n v="551"/>
    <n v="0"/>
    <s v="M"/>
    <n v="0"/>
    <x v="0"/>
  </r>
  <r>
    <x v="1"/>
    <x v="1"/>
    <n v="9176045489"/>
    <n v="1"/>
    <n v="210"/>
    <n v="210"/>
    <n v="459"/>
    <n v="0"/>
    <s v="M"/>
    <n v="0"/>
    <x v="0"/>
  </r>
  <r>
    <x v="1"/>
    <x v="1"/>
    <n v="9884375893"/>
    <n v="1"/>
    <n v="1630"/>
    <n v="1630"/>
    <n v="447"/>
    <n v="0"/>
    <s v="M"/>
    <n v="0"/>
    <x v="0"/>
  </r>
  <r>
    <x v="1"/>
    <x v="1"/>
    <n v="9840078830"/>
    <n v="4"/>
    <n v="930"/>
    <n v="232.5"/>
    <n v="215"/>
    <n v="97"/>
    <s v="F"/>
    <n v="1"/>
    <x v="0"/>
  </r>
  <r>
    <x v="0"/>
    <x v="0"/>
    <n v="9840724370"/>
    <n v="1"/>
    <n v="160"/>
    <n v="160"/>
    <n v="153"/>
    <n v="0"/>
    <s v="M"/>
    <n v="0"/>
    <x v="0"/>
  </r>
  <r>
    <x v="0"/>
    <x v="0"/>
    <n v="8056257997"/>
    <n v="1"/>
    <n v="96.07"/>
    <n v="96.07"/>
    <n v="342"/>
    <n v="0"/>
    <s v="M"/>
    <n v="0"/>
    <x v="0"/>
  </r>
  <r>
    <x v="1"/>
    <x v="1"/>
    <n v="9940260165"/>
    <n v="13"/>
    <n v="4159"/>
    <n v="319.92307692307691"/>
    <n v="15"/>
    <n v="28.5"/>
    <s v="M"/>
    <n v="1"/>
    <x v="1"/>
  </r>
  <r>
    <x v="1"/>
    <x v="1"/>
    <n v="7667775152"/>
    <n v="2"/>
    <n v="300"/>
    <n v="150"/>
    <n v="506"/>
    <n v="25"/>
    <s v="M"/>
    <n v="1"/>
    <x v="0"/>
  </r>
  <r>
    <x v="1"/>
    <x v="1"/>
    <n v="9841144688"/>
    <n v="1"/>
    <n v="750"/>
    <n v="750"/>
    <n v="469"/>
    <n v="0"/>
    <s v="M"/>
    <n v="0"/>
    <x v="0"/>
  </r>
  <r>
    <x v="1"/>
    <x v="1"/>
    <n v="9003309408"/>
    <n v="1"/>
    <n v="160"/>
    <n v="160"/>
    <n v="283"/>
    <n v="0"/>
    <s v="M"/>
    <n v="0"/>
    <x v="0"/>
  </r>
  <r>
    <x v="1"/>
    <x v="1"/>
    <n v="9566951106"/>
    <n v="1"/>
    <n v="285"/>
    <n v="285"/>
    <n v="293"/>
    <n v="0"/>
    <s v="M"/>
    <n v="0"/>
    <x v="0"/>
  </r>
  <r>
    <x v="1"/>
    <x v="1"/>
    <n v="9840707084"/>
    <n v="1"/>
    <n v="675"/>
    <n v="675"/>
    <n v="537"/>
    <n v="0"/>
    <s v="M"/>
    <n v="0"/>
    <x v="0"/>
  </r>
  <r>
    <x v="1"/>
    <x v="1"/>
    <n v="9841051513"/>
    <n v="3"/>
    <n v="285"/>
    <n v="95"/>
    <n v="358"/>
    <n v="21.5"/>
    <s v="M"/>
    <n v="0"/>
    <x v="0"/>
  </r>
  <r>
    <x v="0"/>
    <x v="0"/>
    <n v="9940590887"/>
    <n v="1"/>
    <n v="30"/>
    <n v="30"/>
    <n v="308"/>
    <n v="0"/>
    <s v="M"/>
    <n v="0"/>
    <x v="0"/>
  </r>
  <r>
    <x v="0"/>
    <x v="0"/>
    <n v="9994951531"/>
    <n v="10"/>
    <n v="2450"/>
    <n v="245"/>
    <n v="21"/>
    <n v="56"/>
    <s v="M"/>
    <n v="0"/>
    <x v="1"/>
  </r>
  <r>
    <x v="1"/>
    <x v="1"/>
    <n v="9677664986"/>
    <n v="7"/>
    <n v="2367.34"/>
    <n v="338.19142857142862"/>
    <n v="291"/>
    <n v="42.5"/>
    <s v="M"/>
    <n v="1"/>
    <x v="0"/>
  </r>
  <r>
    <x v="1"/>
    <x v="1"/>
    <n v="8939913737"/>
    <n v="2"/>
    <n v="4013"/>
    <n v="2006.5"/>
    <n v="533"/>
    <n v="0"/>
    <s v="F"/>
    <n v="1"/>
    <x v="0"/>
  </r>
  <r>
    <x v="1"/>
    <x v="1"/>
    <n v="8939064631"/>
    <n v="4"/>
    <n v="1946.25"/>
    <n v="486.5625"/>
    <n v="71"/>
    <n v="63"/>
    <s v="M"/>
    <n v="0"/>
    <x v="1"/>
  </r>
  <r>
    <x v="1"/>
    <x v="1"/>
    <n v="9094754975"/>
    <n v="1"/>
    <n v="265"/>
    <n v="265"/>
    <n v="289"/>
    <n v="0"/>
    <s v="F"/>
    <n v="0"/>
    <x v="0"/>
  </r>
  <r>
    <x v="0"/>
    <x v="0"/>
    <n v="9787518495"/>
    <n v="1"/>
    <n v="25"/>
    <n v="25"/>
    <n v="362"/>
    <n v="0"/>
    <s v="M"/>
    <n v="0"/>
    <x v="0"/>
  </r>
  <r>
    <x v="0"/>
    <x v="0"/>
    <n v="9789071266"/>
    <n v="3"/>
    <n v="2409.17"/>
    <n v="803.05666666666673"/>
    <n v="200"/>
    <n v="0"/>
    <s v="F"/>
    <n v="1"/>
    <x v="0"/>
  </r>
  <r>
    <x v="1"/>
    <x v="1"/>
    <n v="8526179895"/>
    <n v="5"/>
    <n v="1227.3400000000001"/>
    <n v="245.46800000000002"/>
    <n v="377"/>
    <n v="15"/>
    <s v="M"/>
    <n v="1"/>
    <x v="0"/>
  </r>
  <r>
    <x v="0"/>
    <x v="0"/>
    <n v="9952022962"/>
    <n v="1"/>
    <n v="130"/>
    <n v="130"/>
    <n v="96"/>
    <n v="0"/>
    <s v="M"/>
    <n v="0"/>
    <x v="0"/>
  </r>
  <r>
    <x v="1"/>
    <x v="1"/>
    <n v="9940375160"/>
    <n v="1"/>
    <n v="220"/>
    <n v="220"/>
    <n v="141"/>
    <n v="0"/>
    <s v="M"/>
    <n v="0"/>
    <x v="0"/>
  </r>
  <r>
    <x v="0"/>
    <x v="0"/>
    <n v="9962108556"/>
    <n v="1"/>
    <n v="100"/>
    <n v="100"/>
    <n v="127"/>
    <n v="0"/>
    <s v="M"/>
    <n v="0"/>
    <x v="0"/>
  </r>
  <r>
    <x v="1"/>
    <x v="1"/>
    <n v="9952975747"/>
    <n v="1"/>
    <n v="3140"/>
    <n v="3140"/>
    <n v="274"/>
    <n v="0"/>
    <s v="M"/>
    <n v="0"/>
    <x v="0"/>
  </r>
  <r>
    <x v="0"/>
    <x v="0"/>
    <n v="9940597500"/>
    <n v="1"/>
    <n v="150"/>
    <n v="150"/>
    <n v="438"/>
    <n v="0"/>
    <s v="M"/>
    <n v="0"/>
    <x v="0"/>
  </r>
  <r>
    <x v="1"/>
    <x v="1"/>
    <n v="9840750659"/>
    <n v="3"/>
    <n v="810"/>
    <n v="270"/>
    <n v="275"/>
    <n v="81.5"/>
    <s v="M"/>
    <n v="0"/>
    <x v="0"/>
  </r>
  <r>
    <x v="1"/>
    <x v="1"/>
    <n v="9445429275"/>
    <n v="2"/>
    <n v="325"/>
    <n v="162.5"/>
    <n v="1"/>
    <n v="119"/>
    <s v="M"/>
    <n v="0"/>
    <x v="1"/>
  </r>
  <r>
    <x v="1"/>
    <x v="1"/>
    <n v="9994929457"/>
    <n v="7"/>
    <n v="5879"/>
    <n v="839.85714285714289"/>
    <n v="12"/>
    <n v="7"/>
    <s v="M"/>
    <n v="1"/>
    <x v="1"/>
  </r>
  <r>
    <x v="0"/>
    <x v="0"/>
    <n v="8056121184"/>
    <n v="1"/>
    <n v="70"/>
    <n v="70"/>
    <n v="142"/>
    <n v="0"/>
    <s v="F"/>
    <n v="0"/>
    <x v="0"/>
  </r>
  <r>
    <x v="1"/>
    <x v="1"/>
    <n v="9176229979"/>
    <n v="12"/>
    <n v="9392.34"/>
    <n v="782.69500000000005"/>
    <n v="11"/>
    <n v="20"/>
    <s v="F"/>
    <n v="1"/>
    <x v="1"/>
  </r>
  <r>
    <x v="1"/>
    <x v="1"/>
    <n v="9444607392"/>
    <n v="1"/>
    <n v="885"/>
    <n v="885"/>
    <n v="89"/>
    <n v="0"/>
    <s v="F"/>
    <n v="0"/>
    <x v="0"/>
  </r>
  <r>
    <x v="0"/>
    <x v="0"/>
    <n v="9500616101"/>
    <n v="12"/>
    <n v="14880.06"/>
    <n v="1240.0049999999999"/>
    <n v="20"/>
    <n v="3"/>
    <s v="F"/>
    <n v="1"/>
    <x v="0"/>
  </r>
  <r>
    <x v="1"/>
    <x v="1"/>
    <n v="9551334241"/>
    <n v="3"/>
    <n v="105"/>
    <n v="35"/>
    <n v="61"/>
    <n v="101.5"/>
    <s v="F"/>
    <n v="0"/>
    <x v="1"/>
  </r>
  <r>
    <x v="0"/>
    <x v="0"/>
    <n v="9840343771"/>
    <n v="3"/>
    <n v="2889"/>
    <n v="963"/>
    <n v="37"/>
    <n v="49"/>
    <s v="M"/>
    <n v="1"/>
    <x v="1"/>
  </r>
  <r>
    <x v="1"/>
    <x v="1"/>
    <n v="9962348157"/>
    <n v="2"/>
    <n v="2250"/>
    <n v="1125"/>
    <n v="4"/>
    <n v="14"/>
    <s v="F"/>
    <n v="0"/>
    <x v="1"/>
  </r>
  <r>
    <x v="1"/>
    <x v="1"/>
    <n v="9047121084"/>
    <n v="1"/>
    <n v="70"/>
    <n v="70"/>
    <n v="272"/>
    <n v="0"/>
    <s v="F"/>
    <n v="0"/>
    <x v="0"/>
  </r>
  <r>
    <x v="1"/>
    <x v="1"/>
    <n v="7200705007"/>
    <n v="1"/>
    <n v="130"/>
    <n v="130"/>
    <n v="94"/>
    <n v="0"/>
    <s v="M"/>
    <n v="0"/>
    <x v="0"/>
  </r>
  <r>
    <x v="0"/>
    <x v="0"/>
    <n v="9754402277"/>
    <n v="1"/>
    <n v="70"/>
    <n v="70"/>
    <n v="246"/>
    <n v="0"/>
    <s v="M"/>
    <n v="0"/>
    <x v="0"/>
  </r>
  <r>
    <x v="0"/>
    <x v="0"/>
    <n v="9841446632"/>
    <n v="2"/>
    <n v="320"/>
    <n v="160"/>
    <n v="244"/>
    <n v="10"/>
    <s v="M"/>
    <n v="0"/>
    <x v="0"/>
  </r>
  <r>
    <x v="0"/>
    <x v="0"/>
    <n v="9884001556"/>
    <n v="2"/>
    <n v="2037.34"/>
    <n v="1018.67"/>
    <n v="420"/>
    <n v="0"/>
    <s v="M"/>
    <n v="1"/>
    <x v="0"/>
  </r>
  <r>
    <x v="0"/>
    <x v="0"/>
    <n v="9940249433"/>
    <n v="3"/>
    <n v="3015"/>
    <n v="1005"/>
    <n v="232"/>
    <n v="109.5"/>
    <s v="F"/>
    <n v="0"/>
    <x v="0"/>
  </r>
  <r>
    <x v="1"/>
    <x v="1"/>
    <n v="9789292776"/>
    <n v="1"/>
    <n v="1600"/>
    <n v="1600"/>
    <n v="60"/>
    <n v="0"/>
    <s v="M"/>
    <n v="0"/>
    <x v="0"/>
  </r>
  <r>
    <x v="1"/>
    <x v="1"/>
    <n v="9994949457"/>
    <n v="1"/>
    <n v="2210"/>
    <n v="2210"/>
    <n v="103"/>
    <n v="0"/>
    <s v="M"/>
    <n v="0"/>
    <x v="0"/>
  </r>
  <r>
    <x v="1"/>
    <x v="1"/>
    <n v="9962605937"/>
    <n v="8"/>
    <n v="11341.77"/>
    <n v="1417.7212500000001"/>
    <n v="285"/>
    <n v="27"/>
    <s v="F"/>
    <n v="1"/>
    <x v="0"/>
  </r>
  <r>
    <x v="0"/>
    <x v="0"/>
    <n v="9841049274"/>
    <n v="1"/>
    <n v="100"/>
    <n v="100"/>
    <n v="40"/>
    <n v="0"/>
    <s v="M"/>
    <n v="0"/>
    <x v="0"/>
  </r>
  <r>
    <x v="1"/>
    <x v="1"/>
    <n v="9445190680"/>
    <n v="1"/>
    <n v="150"/>
    <n v="150"/>
    <n v="480"/>
    <n v="0"/>
    <s v="M"/>
    <n v="0"/>
    <x v="0"/>
  </r>
  <r>
    <x v="1"/>
    <x v="1"/>
    <n v="9600062445"/>
    <n v="1"/>
    <n v="160"/>
    <n v="160"/>
    <n v="89"/>
    <n v="0"/>
    <s v="M"/>
    <n v="0"/>
    <x v="0"/>
  </r>
  <r>
    <x v="0"/>
    <x v="0"/>
    <n v="9840551928"/>
    <n v="2"/>
    <n v="1575"/>
    <n v="787.5"/>
    <n v="164"/>
    <n v="0"/>
    <s v="M"/>
    <n v="1"/>
    <x v="0"/>
  </r>
  <r>
    <x v="0"/>
    <x v="0"/>
    <n v="8124612441"/>
    <n v="1"/>
    <n v="160"/>
    <n v="160"/>
    <n v="153"/>
    <n v="0"/>
    <s v="M"/>
    <n v="0"/>
    <x v="0"/>
  </r>
  <r>
    <x v="1"/>
    <x v="1"/>
    <n v="8220670016"/>
    <n v="1"/>
    <n v="454"/>
    <n v="454"/>
    <n v="6"/>
    <n v="0"/>
    <s v="M"/>
    <n v="1"/>
    <x v="0"/>
  </r>
  <r>
    <x v="1"/>
    <x v="1"/>
    <n v="9789849537"/>
    <n v="5"/>
    <n v="997.34"/>
    <n v="199.46800000000002"/>
    <n v="443"/>
    <n v="28.5"/>
    <s v="M"/>
    <n v="1"/>
    <x v="0"/>
  </r>
  <r>
    <x v="0"/>
    <x v="0"/>
    <n v="9003026551"/>
    <n v="2"/>
    <n v="160"/>
    <n v="80"/>
    <n v="27"/>
    <n v="266"/>
    <s v="M"/>
    <n v="0"/>
    <x v="1"/>
  </r>
  <r>
    <x v="0"/>
    <x v="0"/>
    <n v="9840158391"/>
    <n v="2"/>
    <n v="395"/>
    <n v="197.5"/>
    <n v="103"/>
    <n v="191"/>
    <s v="M"/>
    <n v="0"/>
    <x v="1"/>
  </r>
  <r>
    <x v="0"/>
    <x v="0"/>
    <n v="9380007856"/>
    <n v="1"/>
    <n v="160"/>
    <n v="160"/>
    <n v="163"/>
    <n v="0"/>
    <s v="M"/>
    <n v="0"/>
    <x v="0"/>
  </r>
  <r>
    <x v="0"/>
    <x v="0"/>
    <n v="9944355199"/>
    <n v="2"/>
    <n v="710"/>
    <n v="355"/>
    <n v="172"/>
    <n v="297"/>
    <s v="F"/>
    <n v="0"/>
    <x v="1"/>
  </r>
  <r>
    <x v="1"/>
    <x v="1"/>
    <n v="8754486636"/>
    <n v="20"/>
    <n v="18219.770000000004"/>
    <n v="910.98850000000016"/>
    <n v="17"/>
    <n v="27"/>
    <s v="M"/>
    <n v="1"/>
    <x v="1"/>
  </r>
  <r>
    <x v="0"/>
    <x v="0"/>
    <n v="9840221879"/>
    <n v="5"/>
    <n v="3027.34"/>
    <n v="605.46800000000007"/>
    <n v="190"/>
    <n v="39.5"/>
    <s v="F"/>
    <n v="1"/>
    <x v="0"/>
  </r>
  <r>
    <x v="1"/>
    <x v="1"/>
    <n v="7418459814"/>
    <n v="1"/>
    <n v="120"/>
    <n v="120"/>
    <n v="394"/>
    <n v="0"/>
    <s v="M"/>
    <n v="0"/>
    <x v="0"/>
  </r>
  <r>
    <x v="1"/>
    <x v="1"/>
    <n v="8754077916"/>
    <n v="3"/>
    <n v="6677.01"/>
    <n v="2225.67"/>
    <n v="168"/>
    <n v="0"/>
    <s v="M"/>
    <n v="1"/>
    <x v="0"/>
  </r>
  <r>
    <x v="1"/>
    <x v="1"/>
    <n v="9884455077"/>
    <n v="1"/>
    <n v="1353.71"/>
    <n v="1353.71"/>
    <n v="121"/>
    <n v="0"/>
    <s v="M"/>
    <n v="0"/>
    <x v="0"/>
  </r>
  <r>
    <x v="0"/>
    <x v="0"/>
    <n v="9176616689"/>
    <n v="1"/>
    <n v="240"/>
    <n v="240"/>
    <n v="350"/>
    <n v="0"/>
    <s v="M"/>
    <n v="0"/>
    <x v="0"/>
  </r>
  <r>
    <x v="1"/>
    <x v="1"/>
    <n v="9840786306"/>
    <n v="7"/>
    <n v="2855"/>
    <n v="407.85714285714283"/>
    <n v="1"/>
    <n v="39.5"/>
    <s v="M"/>
    <n v="0"/>
    <x v="1"/>
  </r>
  <r>
    <x v="0"/>
    <x v="0"/>
    <n v="9884680025"/>
    <n v="1"/>
    <n v="410.48"/>
    <n v="410.48"/>
    <n v="411"/>
    <n v="0"/>
    <s v="M"/>
    <n v="0"/>
    <x v="0"/>
  </r>
  <r>
    <x v="0"/>
    <x v="0"/>
    <n v="9894258043"/>
    <n v="3"/>
    <n v="2429"/>
    <n v="809.66666666666663"/>
    <n v="126"/>
    <n v="51.5"/>
    <s v="M"/>
    <n v="1"/>
    <x v="0"/>
  </r>
  <r>
    <x v="0"/>
    <x v="0"/>
    <n v="8800106073"/>
    <n v="1"/>
    <n v="160"/>
    <n v="160"/>
    <n v="135"/>
    <n v="0"/>
    <s v="M"/>
    <n v="0"/>
    <x v="0"/>
  </r>
  <r>
    <x v="1"/>
    <x v="1"/>
    <n v="9791007020"/>
    <n v="1"/>
    <n v="315"/>
    <n v="315"/>
    <n v="78"/>
    <n v="0"/>
    <s v="M"/>
    <n v="0"/>
    <x v="0"/>
  </r>
  <r>
    <x v="1"/>
    <x v="1"/>
    <n v="9841374801"/>
    <n v="1"/>
    <n v="35"/>
    <n v="35"/>
    <n v="289"/>
    <n v="0"/>
    <s v="F"/>
    <n v="0"/>
    <x v="0"/>
  </r>
  <r>
    <x v="1"/>
    <x v="1"/>
    <n v="9894612615"/>
    <n v="1"/>
    <n v="1650.66"/>
    <n v="1650.66"/>
    <n v="235"/>
    <n v="0"/>
    <s v="M"/>
    <n v="0"/>
    <x v="0"/>
  </r>
  <r>
    <x v="1"/>
    <x v="1"/>
    <n v="9500060894"/>
    <n v="1"/>
    <n v="3595"/>
    <n v="3595"/>
    <n v="93"/>
    <n v="0"/>
    <s v="F"/>
    <n v="0"/>
    <x v="0"/>
  </r>
  <r>
    <x v="1"/>
    <x v="1"/>
    <n v="9043852624"/>
    <n v="6"/>
    <n v="2794"/>
    <n v="465.66666666666669"/>
    <n v="277"/>
    <n v="53"/>
    <s v="M"/>
    <n v="1"/>
    <x v="0"/>
  </r>
  <r>
    <x v="0"/>
    <x v="0"/>
    <n v="9962399861"/>
    <n v="1"/>
    <n v="2535"/>
    <n v="2535"/>
    <n v="92"/>
    <n v="0"/>
    <s v="F"/>
    <n v="0"/>
    <x v="0"/>
  </r>
  <r>
    <x v="0"/>
    <x v="0"/>
    <n v="8754433567"/>
    <n v="1"/>
    <n v="25"/>
    <n v="25"/>
    <n v="503"/>
    <n v="0"/>
    <s v="F"/>
    <n v="0"/>
    <x v="0"/>
  </r>
  <r>
    <x v="1"/>
    <x v="1"/>
    <n v="9094011184"/>
    <n v="16"/>
    <n v="11015"/>
    <n v="688.4375"/>
    <n v="106"/>
    <n v="32"/>
    <s v="F"/>
    <n v="1"/>
    <x v="0"/>
  </r>
  <r>
    <x v="0"/>
    <x v="0"/>
    <n v="9486536200"/>
    <n v="1"/>
    <n v="150"/>
    <n v="150"/>
    <n v="556"/>
    <n v="0"/>
    <s v="F"/>
    <n v="0"/>
    <x v="0"/>
  </r>
  <r>
    <x v="1"/>
    <x v="1"/>
    <n v="7299735551"/>
    <n v="2"/>
    <n v="639"/>
    <n v="319.5"/>
    <n v="372"/>
    <n v="0"/>
    <s v="F"/>
    <n v="1"/>
    <x v="0"/>
  </r>
  <r>
    <x v="1"/>
    <x v="1"/>
    <n v="9003589990"/>
    <n v="1"/>
    <n v="1150"/>
    <n v="1150"/>
    <n v="76"/>
    <n v="0"/>
    <s v="F"/>
    <n v="0"/>
    <x v="0"/>
  </r>
  <r>
    <x v="0"/>
    <x v="0"/>
    <n v="9176135045"/>
    <n v="2"/>
    <n v="60"/>
    <n v="30"/>
    <n v="293"/>
    <n v="9"/>
    <s v="F"/>
    <n v="0"/>
    <x v="0"/>
  </r>
  <r>
    <x v="0"/>
    <x v="0"/>
    <n v="9176935213"/>
    <n v="1"/>
    <n v="745"/>
    <n v="745"/>
    <n v="299"/>
    <n v="0"/>
    <s v="F"/>
    <n v="0"/>
    <x v="0"/>
  </r>
  <r>
    <x v="1"/>
    <x v="1"/>
    <n v="9566061991"/>
    <n v="2"/>
    <n v="1546.95"/>
    <n v="773.47500000000002"/>
    <n v="436"/>
    <n v="0"/>
    <s v="F"/>
    <n v="1"/>
    <x v="0"/>
  </r>
  <r>
    <x v="1"/>
    <x v="1"/>
    <n v="9751977080"/>
    <n v="4"/>
    <n v="410"/>
    <n v="102.5"/>
    <n v="263"/>
    <n v="20"/>
    <s v="F"/>
    <n v="0"/>
    <x v="0"/>
  </r>
  <r>
    <x v="0"/>
    <x v="0"/>
    <n v="9790996852"/>
    <n v="20"/>
    <n v="17640"/>
    <n v="882"/>
    <n v="83"/>
    <n v="17"/>
    <s v="F"/>
    <n v="1"/>
    <x v="0"/>
  </r>
  <r>
    <x v="1"/>
    <x v="1"/>
    <n v="9840151659"/>
    <n v="1"/>
    <n v="240"/>
    <n v="240"/>
    <n v="310"/>
    <n v="0"/>
    <s v="F"/>
    <n v="0"/>
    <x v="0"/>
  </r>
  <r>
    <x v="0"/>
    <x v="0"/>
    <n v="9962366073"/>
    <n v="5"/>
    <n v="4567.75"/>
    <n v="913.55"/>
    <n v="182"/>
    <n v="64"/>
    <s v="F"/>
    <n v="1"/>
    <x v="0"/>
  </r>
  <r>
    <x v="1"/>
    <x v="1"/>
    <n v="9962462254"/>
    <n v="4"/>
    <n v="2202.34"/>
    <n v="550.58500000000004"/>
    <n v="420"/>
    <n v="22"/>
    <s v="F"/>
    <n v="1"/>
    <x v="0"/>
  </r>
  <r>
    <x v="1"/>
    <x v="1"/>
    <n v="9600706831"/>
    <n v="5"/>
    <n v="3325"/>
    <n v="665"/>
    <n v="140"/>
    <n v="102"/>
    <s v="F"/>
    <n v="1"/>
    <x v="1"/>
  </r>
  <r>
    <x v="1"/>
    <x v="1"/>
    <n v="9840176586"/>
    <n v="3"/>
    <n v="615"/>
    <n v="205"/>
    <n v="338"/>
    <n v="58.5"/>
    <s v="F"/>
    <n v="1"/>
    <x v="0"/>
  </r>
  <r>
    <x v="1"/>
    <x v="1"/>
    <n v="9940173146"/>
    <n v="2"/>
    <n v="690"/>
    <n v="345"/>
    <n v="28"/>
    <n v="173"/>
    <s v="F"/>
    <n v="0"/>
    <x v="1"/>
  </r>
  <r>
    <x v="1"/>
    <x v="1"/>
    <n v="9994540751"/>
    <n v="6"/>
    <n v="6509"/>
    <n v="1084.8333333333333"/>
    <n v="1"/>
    <n v="4"/>
    <s v="F"/>
    <n v="1"/>
    <x v="1"/>
  </r>
  <r>
    <x v="1"/>
    <x v="1"/>
    <n v="7845065370"/>
    <n v="1"/>
    <n v="30"/>
    <n v="30"/>
    <n v="65"/>
    <n v="0"/>
    <s v="F"/>
    <n v="0"/>
    <x v="0"/>
  </r>
  <r>
    <x v="0"/>
    <x v="0"/>
    <n v="8056053264"/>
    <n v="1"/>
    <n v="35"/>
    <n v="35"/>
    <n v="148"/>
    <n v="0"/>
    <s v="F"/>
    <n v="0"/>
    <x v="0"/>
  </r>
  <r>
    <x v="0"/>
    <x v="0"/>
    <n v="8344113102"/>
    <n v="10"/>
    <n v="2994"/>
    <n v="299.39999999999998"/>
    <n v="115"/>
    <n v="27"/>
    <s v="F"/>
    <n v="1"/>
    <x v="0"/>
  </r>
  <r>
    <x v="0"/>
    <x v="0"/>
    <n v="8754537667"/>
    <n v="1"/>
    <n v="650"/>
    <n v="650"/>
    <n v="224"/>
    <n v="0"/>
    <s v="F"/>
    <n v="0"/>
    <x v="0"/>
  </r>
  <r>
    <x v="0"/>
    <x v="0"/>
    <n v="9677225088"/>
    <n v="12"/>
    <n v="5344.7"/>
    <n v="445.39166666666665"/>
    <n v="52"/>
    <n v="46"/>
    <s v="F"/>
    <n v="1"/>
    <x v="1"/>
  </r>
  <r>
    <x v="1"/>
    <x v="1"/>
    <n v="9791585636"/>
    <n v="1"/>
    <n v="60"/>
    <n v="60"/>
    <n v="182"/>
    <n v="0"/>
    <s v="F"/>
    <n v="1"/>
    <x v="0"/>
  </r>
  <r>
    <x v="1"/>
    <x v="1"/>
    <n v="9952402959"/>
    <n v="2"/>
    <n v="1762.34"/>
    <n v="881.17"/>
    <n v="504"/>
    <n v="0"/>
    <s v="F"/>
    <n v="1"/>
    <x v="0"/>
  </r>
  <r>
    <x v="1"/>
    <x v="1"/>
    <n v="9962211322"/>
    <n v="1"/>
    <n v="1004.37"/>
    <n v="1004.37"/>
    <n v="495"/>
    <n v="0"/>
    <s v="F"/>
    <n v="0"/>
    <x v="0"/>
  </r>
  <r>
    <x v="1"/>
    <x v="1"/>
    <n v="9994265679"/>
    <n v="5"/>
    <n v="3829"/>
    <n v="765.8"/>
    <n v="210"/>
    <n v="33.5"/>
    <s v="F"/>
    <n v="1"/>
    <x v="0"/>
  </r>
  <r>
    <x v="0"/>
    <x v="0"/>
    <n v="9444643984"/>
    <n v="1"/>
    <n v="150"/>
    <n v="150"/>
    <n v="492"/>
    <n v="0"/>
    <s v="F"/>
    <n v="0"/>
    <x v="0"/>
  </r>
  <r>
    <x v="0"/>
    <x v="0"/>
    <n v="9176615713"/>
    <n v="1"/>
    <n v="90"/>
    <n v="90"/>
    <n v="553"/>
    <n v="0"/>
    <s v="F"/>
    <n v="0"/>
    <x v="0"/>
  </r>
  <r>
    <x v="1"/>
    <x v="1"/>
    <n v="9677282614"/>
    <n v="1"/>
    <n v="930"/>
    <n v="930"/>
    <n v="182"/>
    <n v="0"/>
    <s v="F"/>
    <n v="0"/>
    <x v="0"/>
  </r>
  <r>
    <x v="0"/>
    <x v="0"/>
    <n v="9710924336"/>
    <n v="1"/>
    <n v="160"/>
    <n v="160"/>
    <n v="286"/>
    <n v="0"/>
    <s v="F"/>
    <n v="0"/>
    <x v="0"/>
  </r>
  <r>
    <x v="1"/>
    <x v="1"/>
    <n v="8220745220"/>
    <n v="2"/>
    <n v="2194"/>
    <n v="1097"/>
    <n v="31"/>
    <n v="8"/>
    <s v="F"/>
    <n v="1"/>
    <x v="0"/>
  </r>
  <r>
    <x v="1"/>
    <x v="1"/>
    <n v="7639602206"/>
    <n v="3"/>
    <n v="1452.34"/>
    <n v="484.11333333333329"/>
    <n v="524"/>
    <n v="16.5"/>
    <s v="F"/>
    <n v="1"/>
    <x v="0"/>
  </r>
  <r>
    <x v="1"/>
    <x v="1"/>
    <n v="9176666382"/>
    <n v="1"/>
    <n v="25"/>
    <n v="25"/>
    <n v="348"/>
    <n v="0"/>
    <s v="F"/>
    <n v="0"/>
    <x v="0"/>
  </r>
  <r>
    <x v="0"/>
    <x v="0"/>
    <n v="9840529809"/>
    <n v="1"/>
    <n v="245"/>
    <n v="245"/>
    <n v="60"/>
    <n v="0"/>
    <s v="F"/>
    <n v="0"/>
    <x v="0"/>
  </r>
  <r>
    <x v="0"/>
    <x v="0"/>
    <n v="9884447640"/>
    <n v="9"/>
    <n v="3669"/>
    <n v="407.66666666666669"/>
    <n v="2"/>
    <n v="55"/>
    <s v="F"/>
    <n v="0"/>
    <x v="1"/>
  </r>
  <r>
    <x v="1"/>
    <x v="1"/>
    <n v="9944440768"/>
    <n v="1"/>
    <n v="55"/>
    <n v="55"/>
    <n v="466"/>
    <n v="0"/>
    <s v="F"/>
    <n v="0"/>
    <x v="0"/>
  </r>
  <r>
    <x v="0"/>
    <x v="0"/>
    <n v="9962323024"/>
    <n v="19"/>
    <n v="2004.69"/>
    <n v="105.51"/>
    <n v="10"/>
    <n v="24.5"/>
    <s v="F"/>
    <n v="1"/>
    <x v="1"/>
  </r>
  <r>
    <x v="0"/>
    <x v="0"/>
    <n v="9940416618"/>
    <n v="1"/>
    <n v="160"/>
    <n v="160"/>
    <n v="18"/>
    <n v="0"/>
    <s v="M"/>
    <n v="0"/>
    <x v="0"/>
  </r>
  <r>
    <x v="1"/>
    <x v="1"/>
    <n v="9600132244"/>
    <n v="6"/>
    <n v="4007.34"/>
    <n v="667.89"/>
    <n v="349"/>
    <n v="41"/>
    <s v="M"/>
    <n v="1"/>
    <x v="0"/>
  </r>
  <r>
    <x v="1"/>
    <x v="1"/>
    <n v="9500014574"/>
    <n v="3"/>
    <n v="450"/>
    <n v="150"/>
    <n v="358"/>
    <n v="82.5"/>
    <s v="M"/>
    <n v="0"/>
    <x v="0"/>
  </r>
  <r>
    <x v="0"/>
    <x v="0"/>
    <n v="9444555444"/>
    <n v="1"/>
    <n v="160"/>
    <n v="160"/>
    <n v="81"/>
    <n v="0"/>
    <s v="M"/>
    <n v="0"/>
    <x v="0"/>
  </r>
  <r>
    <x v="0"/>
    <x v="0"/>
    <n v="4424483018"/>
    <n v="1"/>
    <n v="360"/>
    <n v="360"/>
    <n v="470"/>
    <n v="0"/>
    <s v="F"/>
    <n v="0"/>
    <x v="0"/>
  </r>
  <r>
    <x v="0"/>
    <x v="0"/>
    <n v="4424652342"/>
    <n v="1"/>
    <n v="1155"/>
    <n v="1155"/>
    <n v="236"/>
    <n v="0"/>
    <s v="F"/>
    <n v="0"/>
    <x v="0"/>
  </r>
  <r>
    <x v="1"/>
    <x v="1"/>
    <n v="9176693419"/>
    <n v="2"/>
    <n v="608.52"/>
    <n v="304.26"/>
    <n v="148"/>
    <n v="385"/>
    <s v="F"/>
    <n v="0"/>
    <x v="1"/>
  </r>
  <r>
    <x v="1"/>
    <x v="1"/>
    <n v="9715681770"/>
    <n v="1"/>
    <n v="535"/>
    <n v="535"/>
    <n v="59"/>
    <n v="0"/>
    <s v="F"/>
    <n v="0"/>
    <x v="0"/>
  </r>
  <r>
    <x v="1"/>
    <x v="1"/>
    <n v="9791371389"/>
    <n v="2"/>
    <n v="1025"/>
    <n v="512.5"/>
    <n v="442"/>
    <n v="0"/>
    <s v="F"/>
    <n v="0"/>
    <x v="0"/>
  </r>
  <r>
    <x v="0"/>
    <x v="0"/>
    <n v="9840851190"/>
    <n v="1"/>
    <n v="160"/>
    <n v="160"/>
    <n v="133"/>
    <n v="0"/>
    <s v="F"/>
    <n v="0"/>
    <x v="0"/>
  </r>
  <r>
    <x v="1"/>
    <x v="1"/>
    <n v="9943454809"/>
    <n v="3"/>
    <n v="3712.34"/>
    <n v="1237.4466666666667"/>
    <n v="434"/>
    <n v="63.5"/>
    <s v="F"/>
    <n v="1"/>
    <x v="0"/>
  </r>
  <r>
    <x v="1"/>
    <x v="1"/>
    <n v="9994923262"/>
    <n v="1"/>
    <n v="50"/>
    <n v="50"/>
    <n v="527"/>
    <n v="0"/>
    <s v="F"/>
    <n v="0"/>
    <x v="0"/>
  </r>
  <r>
    <x v="0"/>
    <x v="0"/>
    <n v="8939551904"/>
    <n v="2"/>
    <n v="530"/>
    <n v="265"/>
    <n v="175"/>
    <n v="12"/>
    <s v="F"/>
    <n v="0"/>
    <x v="0"/>
  </r>
  <r>
    <x v="1"/>
    <x v="1"/>
    <n v="9566264010"/>
    <n v="8"/>
    <n v="697.34"/>
    <n v="87.167500000000004"/>
    <n v="143"/>
    <n v="47"/>
    <s v="F"/>
    <n v="1"/>
    <x v="0"/>
  </r>
  <r>
    <x v="0"/>
    <x v="0"/>
    <n v="9840317180"/>
    <n v="6"/>
    <n v="5029"/>
    <n v="838.16666666666663"/>
    <n v="188"/>
    <n v="68"/>
    <s v="F"/>
    <n v="1"/>
    <x v="0"/>
  </r>
  <r>
    <x v="0"/>
    <x v="0"/>
    <n v="8144545171"/>
    <n v="8"/>
    <n v="1565"/>
    <n v="195.625"/>
    <n v="189"/>
    <n v="44"/>
    <s v="M"/>
    <n v="0"/>
    <x v="0"/>
  </r>
  <r>
    <x v="0"/>
    <x v="0"/>
    <n v="9841024282"/>
    <n v="4"/>
    <n v="210"/>
    <n v="52.5"/>
    <n v="276"/>
    <n v="53"/>
    <s v="F"/>
    <n v="0"/>
    <x v="0"/>
  </r>
  <r>
    <x v="0"/>
    <x v="0"/>
    <n v="9629993807"/>
    <n v="7"/>
    <n v="1060"/>
    <n v="151.42857142857142"/>
    <n v="3"/>
    <n v="35"/>
    <s v="M"/>
    <n v="1"/>
    <x v="1"/>
  </r>
  <r>
    <x v="0"/>
    <x v="0"/>
    <n v="9003757612"/>
    <n v="1"/>
    <n v="825"/>
    <n v="825"/>
    <n v="53"/>
    <n v="0"/>
    <s v="M"/>
    <n v="0"/>
    <x v="0"/>
  </r>
  <r>
    <x v="1"/>
    <x v="1"/>
    <n v="8056483812"/>
    <n v="6"/>
    <n v="1749"/>
    <n v="291.5"/>
    <n v="12"/>
    <n v="15"/>
    <s v="F"/>
    <n v="1"/>
    <x v="1"/>
  </r>
  <r>
    <x v="1"/>
    <x v="1"/>
    <n v="22444726"/>
    <n v="1"/>
    <n v="150"/>
    <n v="150"/>
    <n v="561"/>
    <n v="0"/>
    <s v="M"/>
    <n v="0"/>
    <x v="0"/>
  </r>
  <r>
    <x v="1"/>
    <x v="1"/>
    <n v="4422444726"/>
    <n v="1"/>
    <n v="75"/>
    <n v="75"/>
    <n v="295"/>
    <n v="0"/>
    <s v="M"/>
    <n v="0"/>
    <x v="0"/>
  </r>
  <r>
    <x v="1"/>
    <x v="1"/>
    <n v="7259790252"/>
    <n v="1"/>
    <n v="380"/>
    <n v="380"/>
    <n v="294"/>
    <n v="0"/>
    <s v="M"/>
    <n v="0"/>
    <x v="0"/>
  </r>
  <r>
    <x v="1"/>
    <x v="1"/>
    <n v="9962440428"/>
    <n v="1"/>
    <n v="150"/>
    <n v="150"/>
    <n v="458"/>
    <n v="0"/>
    <s v="M"/>
    <n v="0"/>
    <x v="0"/>
  </r>
  <r>
    <x v="1"/>
    <x v="1"/>
    <n v="8939256557"/>
    <n v="1"/>
    <n v="50"/>
    <n v="50"/>
    <n v="528"/>
    <n v="0"/>
    <s v="F"/>
    <n v="1"/>
    <x v="0"/>
  </r>
  <r>
    <x v="0"/>
    <x v="0"/>
    <n v="9003135533"/>
    <n v="1"/>
    <n v="960.7"/>
    <n v="960.7"/>
    <n v="322"/>
    <n v="0"/>
    <s v="M"/>
    <n v="0"/>
    <x v="0"/>
  </r>
  <r>
    <x v="1"/>
    <x v="1"/>
    <n v="9894406994"/>
    <n v="1"/>
    <n v="1371.17"/>
    <n v="1371.17"/>
    <n v="540"/>
    <n v="0"/>
    <s v="M"/>
    <n v="0"/>
    <x v="0"/>
  </r>
  <r>
    <x v="1"/>
    <x v="1"/>
    <n v="8220613132"/>
    <n v="1"/>
    <n v="90"/>
    <n v="90"/>
    <n v="62"/>
    <n v="0"/>
    <s v="F"/>
    <n v="0"/>
    <x v="0"/>
  </r>
  <r>
    <x v="0"/>
    <x v="0"/>
    <n v="9176999286"/>
    <n v="5"/>
    <n v="2050"/>
    <n v="410"/>
    <n v="180"/>
    <n v="13"/>
    <s v="M"/>
    <n v="0"/>
    <x v="0"/>
  </r>
  <r>
    <x v="1"/>
    <x v="1"/>
    <n v="9710017434"/>
    <n v="1"/>
    <n v="130"/>
    <n v="130"/>
    <n v="43"/>
    <n v="0"/>
    <s v="M"/>
    <n v="0"/>
    <x v="0"/>
  </r>
  <r>
    <x v="1"/>
    <x v="1"/>
    <n v="9884861352"/>
    <n v="1"/>
    <n v="8480"/>
    <n v="8480"/>
    <n v="106"/>
    <n v="0"/>
    <s v="F"/>
    <n v="0"/>
    <x v="0"/>
  </r>
  <r>
    <x v="0"/>
    <x v="0"/>
    <n v="9444025458"/>
    <n v="60"/>
    <n v="23456.2"/>
    <n v="390.93666666666667"/>
    <n v="15"/>
    <n v="6"/>
    <s v="M"/>
    <n v="1"/>
    <x v="0"/>
  </r>
  <r>
    <x v="0"/>
    <x v="0"/>
    <n v="9840763179"/>
    <n v="20"/>
    <n v="4769"/>
    <n v="238.45"/>
    <n v="29"/>
    <n v="10"/>
    <s v="M"/>
    <n v="1"/>
    <x v="0"/>
  </r>
  <r>
    <x v="0"/>
    <x v="0"/>
    <n v="9884182518"/>
    <n v="11"/>
    <n v="1531.95"/>
    <n v="139.26818181818183"/>
    <n v="2"/>
    <n v="23.5"/>
    <s v="F"/>
    <n v="1"/>
    <x v="1"/>
  </r>
  <r>
    <x v="1"/>
    <x v="1"/>
    <n v="9941744330"/>
    <n v="1"/>
    <n v="920"/>
    <n v="920"/>
    <n v="540"/>
    <n v="0"/>
    <s v="F"/>
    <n v="1"/>
    <x v="0"/>
  </r>
  <r>
    <x v="0"/>
    <x v="0"/>
    <n v="8939155327"/>
    <n v="3"/>
    <n v="250"/>
    <n v="83.333333333333329"/>
    <n v="222"/>
    <n v="15.5"/>
    <s v="M"/>
    <n v="0"/>
    <x v="0"/>
  </r>
  <r>
    <x v="1"/>
    <x v="1"/>
    <n v="9030091231"/>
    <n v="3"/>
    <n v="4040.66"/>
    <n v="1346.8866666666665"/>
    <n v="22"/>
    <n v="15.5"/>
    <s v="M"/>
    <n v="0"/>
    <x v="1"/>
  </r>
  <r>
    <x v="0"/>
    <x v="0"/>
    <n v="9043632670"/>
    <n v="14"/>
    <n v="2620"/>
    <n v="187.14285714285714"/>
    <n v="3"/>
    <n v="18"/>
    <s v="M"/>
    <n v="0"/>
    <x v="1"/>
  </r>
  <r>
    <x v="1"/>
    <x v="1"/>
    <n v="9790893606"/>
    <n v="3"/>
    <n v="387.34000000000003"/>
    <n v="129.11333333333334"/>
    <n v="466"/>
    <n v="15.5"/>
    <s v="M"/>
    <n v="1"/>
    <x v="0"/>
  </r>
  <r>
    <x v="1"/>
    <x v="1"/>
    <n v="8056408808"/>
    <n v="4"/>
    <n v="3985"/>
    <n v="996.25"/>
    <n v="5"/>
    <n v="12"/>
    <s v="F"/>
    <n v="0"/>
    <x v="1"/>
  </r>
  <r>
    <x v="0"/>
    <x v="0"/>
    <n v="8807230080"/>
    <n v="3"/>
    <n v="1840"/>
    <n v="613.33333333333337"/>
    <n v="289"/>
    <n v="111.5"/>
    <s v="F"/>
    <n v="1"/>
    <x v="0"/>
  </r>
  <r>
    <x v="1"/>
    <x v="1"/>
    <n v="7667662667"/>
    <n v="3"/>
    <n v="455"/>
    <n v="151.66666666666666"/>
    <n v="483"/>
    <n v="37.5"/>
    <s v="M"/>
    <n v="1"/>
    <x v="0"/>
  </r>
  <r>
    <x v="0"/>
    <x v="0"/>
    <n v="9025156653"/>
    <n v="1"/>
    <n v="260"/>
    <n v="260"/>
    <n v="407"/>
    <n v="0"/>
    <s v="M"/>
    <n v="0"/>
    <x v="0"/>
  </r>
  <r>
    <x v="1"/>
    <x v="1"/>
    <n v="9841721610"/>
    <n v="4"/>
    <n v="1590.17"/>
    <n v="397.54250000000002"/>
    <n v="107"/>
    <n v="41"/>
    <s v="M"/>
    <n v="0"/>
    <x v="0"/>
  </r>
  <r>
    <x v="0"/>
    <x v="0"/>
    <n v="9843117791"/>
    <n v="2"/>
    <n v="1289"/>
    <n v="644.5"/>
    <n v="153"/>
    <n v="0"/>
    <s v="F"/>
    <n v="1"/>
    <x v="0"/>
  </r>
  <r>
    <x v="0"/>
    <x v="0"/>
    <n v="9500065880"/>
    <n v="1"/>
    <n v="700"/>
    <n v="700"/>
    <n v="164"/>
    <n v="0"/>
    <s v="M"/>
    <n v="1"/>
    <x v="0"/>
  </r>
  <r>
    <x v="1"/>
    <x v="1"/>
    <n v="9789983457"/>
    <n v="2"/>
    <n v="3917.34"/>
    <n v="1958.67"/>
    <n v="457"/>
    <n v="0"/>
    <s v="M"/>
    <n v="0"/>
    <x v="0"/>
  </r>
  <r>
    <x v="1"/>
    <x v="1"/>
    <n v="9444062112"/>
    <n v="5"/>
    <n v="5895"/>
    <n v="1179"/>
    <n v="170"/>
    <n v="95.5"/>
    <s v="F"/>
    <n v="0"/>
    <x v="1"/>
  </r>
  <r>
    <x v="1"/>
    <x v="1"/>
    <n v="8220036703"/>
    <n v="1"/>
    <n v="25"/>
    <n v="25"/>
    <n v="498"/>
    <n v="0"/>
    <s v="F"/>
    <n v="0"/>
    <x v="0"/>
  </r>
  <r>
    <x v="1"/>
    <x v="1"/>
    <n v="9962006127"/>
    <n v="1"/>
    <n v="190"/>
    <n v="190"/>
    <n v="182"/>
    <n v="0"/>
    <s v="M"/>
    <n v="0"/>
    <x v="0"/>
  </r>
  <r>
    <x v="1"/>
    <x v="1"/>
    <n v="9486702922"/>
    <n v="2"/>
    <n v="320"/>
    <n v="160"/>
    <n v="2"/>
    <n v="35"/>
    <s v="M"/>
    <n v="0"/>
    <x v="1"/>
  </r>
  <r>
    <x v="0"/>
    <x v="0"/>
    <n v="7200072171"/>
    <n v="2"/>
    <n v="3495"/>
    <n v="1747.5"/>
    <n v="427"/>
    <n v="1"/>
    <s v="M"/>
    <n v="0"/>
    <x v="0"/>
  </r>
  <r>
    <x v="1"/>
    <x v="1"/>
    <n v="9566237739"/>
    <n v="1"/>
    <n v="60"/>
    <n v="60"/>
    <n v="512"/>
    <n v="0"/>
    <s v="M"/>
    <n v="0"/>
    <x v="0"/>
  </r>
  <r>
    <x v="1"/>
    <x v="1"/>
    <n v="9500245001"/>
    <n v="1"/>
    <n v="160"/>
    <n v="160"/>
    <n v="16"/>
    <n v="0"/>
    <s v="M"/>
    <n v="0"/>
    <x v="0"/>
  </r>
  <r>
    <x v="1"/>
    <x v="1"/>
    <n v="9566063330"/>
    <n v="7"/>
    <n v="3047.34"/>
    <n v="435.33428571428573"/>
    <n v="450"/>
    <n v="15.5"/>
    <s v="F"/>
    <n v="1"/>
    <x v="0"/>
  </r>
  <r>
    <x v="0"/>
    <x v="0"/>
    <n v="9791008576"/>
    <n v="1"/>
    <n v="270"/>
    <n v="270"/>
    <n v="337"/>
    <n v="0"/>
    <s v="F"/>
    <n v="0"/>
    <x v="0"/>
  </r>
  <r>
    <x v="1"/>
    <x v="1"/>
    <n v="7200299842"/>
    <n v="8"/>
    <n v="2719"/>
    <n v="339.875"/>
    <n v="65"/>
    <n v="22"/>
    <s v="M"/>
    <n v="1"/>
    <x v="0"/>
  </r>
  <r>
    <x v="1"/>
    <x v="1"/>
    <n v="9884344992"/>
    <n v="9"/>
    <n v="1895"/>
    <n v="210.55555555555554"/>
    <n v="5"/>
    <n v="28.5"/>
    <s v="M"/>
    <n v="0"/>
    <x v="1"/>
  </r>
  <r>
    <x v="0"/>
    <x v="0"/>
    <n v="8148945836"/>
    <n v="3"/>
    <n v="480"/>
    <n v="160"/>
    <n v="87"/>
    <n v="50"/>
    <s v="M"/>
    <n v="0"/>
    <x v="1"/>
  </r>
  <r>
    <x v="0"/>
    <x v="0"/>
    <n v="9791072081"/>
    <n v="1"/>
    <n v="150"/>
    <n v="150"/>
    <n v="414"/>
    <n v="0"/>
    <s v="M"/>
    <n v="0"/>
    <x v="0"/>
  </r>
  <r>
    <x v="1"/>
    <x v="1"/>
    <n v="9791664947"/>
    <n v="2"/>
    <n v="480"/>
    <n v="240"/>
    <n v="261"/>
    <n v="216"/>
    <s v="M"/>
    <n v="0"/>
    <x v="1"/>
  </r>
  <r>
    <x v="0"/>
    <x v="0"/>
    <n v="9629686693"/>
    <n v="1"/>
    <n v="160"/>
    <n v="160"/>
    <n v="121"/>
    <n v="0"/>
    <s v="F"/>
    <n v="0"/>
    <x v="0"/>
  </r>
  <r>
    <x v="0"/>
    <x v="0"/>
    <n v="8939938602"/>
    <n v="2"/>
    <n v="300"/>
    <n v="150"/>
    <n v="483"/>
    <n v="44"/>
    <s v="M"/>
    <n v="0"/>
    <x v="0"/>
  </r>
  <r>
    <x v="1"/>
    <x v="1"/>
    <n v="8754508873"/>
    <n v="1"/>
    <n v="1170"/>
    <n v="1170"/>
    <n v="359"/>
    <n v="0"/>
    <s v="F"/>
    <n v="0"/>
    <x v="0"/>
  </r>
  <r>
    <x v="1"/>
    <x v="1"/>
    <n v="8939871142"/>
    <n v="3"/>
    <n v="2870"/>
    <n v="956.66666666666663"/>
    <n v="327"/>
    <n v="58.5"/>
    <s v="F"/>
    <n v="0"/>
    <x v="0"/>
  </r>
  <r>
    <x v="1"/>
    <x v="1"/>
    <n v="9962238581"/>
    <n v="3"/>
    <n v="5774.66"/>
    <n v="1924.8866666666665"/>
    <n v="205"/>
    <n v="0"/>
    <s v="F"/>
    <n v="1"/>
    <x v="0"/>
  </r>
  <r>
    <x v="0"/>
    <x v="0"/>
    <n v="25331117"/>
    <n v="3"/>
    <n v="1415"/>
    <n v="471.66666666666669"/>
    <n v="262"/>
    <n v="18"/>
    <s v="M"/>
    <n v="0"/>
    <x v="0"/>
  </r>
  <r>
    <x v="1"/>
    <x v="1"/>
    <n v="9789108518"/>
    <n v="4"/>
    <n v="2610"/>
    <n v="652.5"/>
    <n v="39"/>
    <n v="23"/>
    <s v="F"/>
    <n v="0"/>
    <x v="1"/>
  </r>
  <r>
    <x v="0"/>
    <x v="0"/>
    <n v="8056196570"/>
    <n v="2"/>
    <n v="645"/>
    <n v="322.5"/>
    <n v="294"/>
    <n v="16"/>
    <s v="F"/>
    <n v="0"/>
    <x v="0"/>
  </r>
  <r>
    <x v="0"/>
    <x v="0"/>
    <n v="8939222165"/>
    <n v="13"/>
    <n v="3032.18"/>
    <n v="233.24461538461537"/>
    <n v="22"/>
    <n v="22.5"/>
    <s v="F"/>
    <n v="1"/>
    <x v="1"/>
  </r>
  <r>
    <x v="0"/>
    <x v="0"/>
    <n v="9094555555"/>
    <n v="1"/>
    <n v="35"/>
    <n v="35"/>
    <n v="240"/>
    <n v="0"/>
    <s v="F"/>
    <n v="0"/>
    <x v="0"/>
  </r>
  <r>
    <x v="1"/>
    <x v="1"/>
    <n v="9176569324"/>
    <n v="1"/>
    <n v="1048.03"/>
    <n v="1048.03"/>
    <n v="553"/>
    <n v="0"/>
    <s v="F"/>
    <n v="0"/>
    <x v="0"/>
  </r>
  <r>
    <x v="1"/>
    <x v="1"/>
    <n v="9840633029"/>
    <n v="12"/>
    <n v="6372.34"/>
    <n v="531.02833333333331"/>
    <n v="9"/>
    <n v="35"/>
    <s v="F"/>
    <n v="1"/>
    <x v="1"/>
  </r>
  <r>
    <x v="0"/>
    <x v="0"/>
    <n v="9841672171"/>
    <n v="3"/>
    <n v="4245"/>
    <n v="1415"/>
    <n v="251"/>
    <n v="29.5"/>
    <s v="F"/>
    <n v="0"/>
    <x v="0"/>
  </r>
  <r>
    <x v="0"/>
    <x v="0"/>
    <n v="2441700100"/>
    <n v="1"/>
    <n v="160"/>
    <n v="160"/>
    <n v="65"/>
    <n v="0"/>
    <s v="M"/>
    <n v="0"/>
    <x v="0"/>
  </r>
  <r>
    <x v="0"/>
    <x v="0"/>
    <n v="9444077200"/>
    <n v="1"/>
    <n v="245"/>
    <n v="245"/>
    <n v="555"/>
    <n v="0"/>
    <s v="M"/>
    <n v="0"/>
    <x v="0"/>
  </r>
  <r>
    <x v="0"/>
    <x v="0"/>
    <n v="9940110439"/>
    <n v="1"/>
    <n v="110"/>
    <n v="110"/>
    <n v="149"/>
    <n v="0"/>
    <s v="M"/>
    <n v="0"/>
    <x v="0"/>
  </r>
  <r>
    <x v="0"/>
    <x v="0"/>
    <n v="8939064640"/>
    <n v="2"/>
    <n v="375"/>
    <n v="187.5"/>
    <n v="198"/>
    <n v="1"/>
    <s v="F"/>
    <n v="0"/>
    <x v="0"/>
  </r>
  <r>
    <x v="1"/>
    <x v="1"/>
    <n v="9486142007"/>
    <n v="12"/>
    <n v="2695"/>
    <n v="224.58333333333334"/>
    <n v="163"/>
    <n v="25"/>
    <s v="F"/>
    <n v="1"/>
    <x v="0"/>
  </r>
  <r>
    <x v="1"/>
    <x v="1"/>
    <n v="7200633728"/>
    <n v="6"/>
    <n v="2039"/>
    <n v="339.83333333333331"/>
    <n v="100"/>
    <n v="31"/>
    <s v="F"/>
    <n v="1"/>
    <x v="0"/>
  </r>
  <r>
    <x v="1"/>
    <x v="1"/>
    <n v="9786060100"/>
    <n v="5"/>
    <n v="1050"/>
    <n v="210"/>
    <n v="82"/>
    <n v="79.5"/>
    <s v="F"/>
    <n v="0"/>
    <x v="1"/>
  </r>
  <r>
    <x v="1"/>
    <x v="1"/>
    <n v="9865328447"/>
    <n v="1"/>
    <n v="110"/>
    <n v="110"/>
    <n v="290"/>
    <n v="0"/>
    <s v="M"/>
    <n v="0"/>
    <x v="0"/>
  </r>
  <r>
    <x v="1"/>
    <x v="1"/>
    <n v="9884708397"/>
    <n v="3"/>
    <n v="2527.34"/>
    <n v="842.44666666666672"/>
    <n v="441"/>
    <n v="33"/>
    <s v="M"/>
    <n v="1"/>
    <x v="0"/>
  </r>
  <r>
    <x v="1"/>
    <x v="1"/>
    <n v="9962605955"/>
    <n v="1"/>
    <n v="90"/>
    <n v="90"/>
    <n v="306"/>
    <n v="0"/>
    <s v="M"/>
    <n v="0"/>
    <x v="0"/>
  </r>
  <r>
    <x v="0"/>
    <x v="0"/>
    <n v="9176104026"/>
    <n v="7"/>
    <n v="1369"/>
    <n v="195.57142857142858"/>
    <n v="1"/>
    <n v="47.5"/>
    <s v="M"/>
    <n v="1"/>
    <x v="1"/>
  </r>
  <r>
    <x v="0"/>
    <x v="0"/>
    <n v="9840818570"/>
    <n v="2"/>
    <n v="1029"/>
    <n v="514.5"/>
    <n v="99"/>
    <n v="0"/>
    <s v="M"/>
    <n v="0"/>
    <x v="0"/>
  </r>
  <r>
    <x v="1"/>
    <x v="1"/>
    <n v="9380226598"/>
    <n v="1"/>
    <n v="5000"/>
    <n v="5000"/>
    <n v="423"/>
    <n v="0"/>
    <s v="M"/>
    <n v="0"/>
    <x v="0"/>
  </r>
  <r>
    <x v="1"/>
    <x v="1"/>
    <n v="9994371601"/>
    <n v="1"/>
    <n v="500"/>
    <n v="500"/>
    <n v="527"/>
    <n v="0"/>
    <s v="M"/>
    <n v="0"/>
    <x v="0"/>
  </r>
  <r>
    <x v="0"/>
    <x v="0"/>
    <n v="9600635580"/>
    <n v="14"/>
    <n v="2545.35"/>
    <n v="181.81071428571428"/>
    <n v="333"/>
    <n v="12"/>
    <s v="M"/>
    <n v="0"/>
    <x v="0"/>
  </r>
  <r>
    <x v="0"/>
    <x v="0"/>
    <n v="9841368274"/>
    <n v="1"/>
    <n v="150"/>
    <n v="150"/>
    <n v="316"/>
    <n v="0"/>
    <s v="M"/>
    <n v="0"/>
    <x v="0"/>
  </r>
  <r>
    <x v="1"/>
    <x v="1"/>
    <n v="9841374450"/>
    <n v="1"/>
    <n v="145"/>
    <n v="145"/>
    <n v="106"/>
    <n v="0"/>
    <s v="M"/>
    <n v="0"/>
    <x v="0"/>
  </r>
  <r>
    <x v="1"/>
    <x v="1"/>
    <n v="9962154715"/>
    <n v="2"/>
    <n v="799"/>
    <n v="399.5"/>
    <n v="37"/>
    <n v="0"/>
    <s v="F"/>
    <n v="0"/>
    <x v="0"/>
  </r>
  <r>
    <x v="0"/>
    <x v="0"/>
    <n v="8056190990"/>
    <n v="7"/>
    <n v="1345"/>
    <n v="192.14285714285714"/>
    <n v="80"/>
    <n v="49.5"/>
    <s v="M"/>
    <n v="1"/>
    <x v="1"/>
  </r>
  <r>
    <x v="0"/>
    <x v="0"/>
    <n v="9962762806"/>
    <n v="3"/>
    <n v="430"/>
    <n v="143.33333333333334"/>
    <n v="302"/>
    <n v="52"/>
    <s v="M"/>
    <n v="0"/>
    <x v="0"/>
  </r>
  <r>
    <x v="1"/>
    <x v="1"/>
    <n v="7418664207"/>
    <n v="6"/>
    <n v="2689"/>
    <n v="448.16666666666669"/>
    <n v="47"/>
    <n v="26"/>
    <s v="F"/>
    <n v="1"/>
    <x v="1"/>
  </r>
  <r>
    <x v="0"/>
    <x v="0"/>
    <n v="9810014120"/>
    <n v="6"/>
    <n v="3194"/>
    <n v="532.33333333333337"/>
    <n v="52"/>
    <n v="97"/>
    <s v="M"/>
    <n v="1"/>
    <x v="1"/>
  </r>
  <r>
    <x v="0"/>
    <x v="0"/>
    <n v="9176696946"/>
    <n v="4"/>
    <n v="455"/>
    <n v="113.75"/>
    <n v="31"/>
    <n v="184"/>
    <s v="F"/>
    <n v="0"/>
    <x v="1"/>
  </r>
  <r>
    <x v="1"/>
    <x v="1"/>
    <n v="9500165547"/>
    <n v="1"/>
    <n v="1150"/>
    <n v="1150"/>
    <n v="450"/>
    <n v="0"/>
    <s v="F"/>
    <n v="0"/>
    <x v="0"/>
  </r>
  <r>
    <x v="0"/>
    <x v="0"/>
    <n v="9677252664"/>
    <n v="4"/>
    <n v="479"/>
    <n v="119.75"/>
    <n v="22"/>
    <n v="42"/>
    <s v="M"/>
    <n v="1"/>
    <x v="1"/>
  </r>
  <r>
    <x v="0"/>
    <x v="0"/>
    <n v="8220340836"/>
    <n v="3"/>
    <n v="794"/>
    <n v="264.66666666666669"/>
    <n v="339"/>
    <n v="27"/>
    <s v="F"/>
    <n v="1"/>
    <x v="0"/>
  </r>
  <r>
    <x v="0"/>
    <x v="0"/>
    <n v="9965774557"/>
    <n v="1"/>
    <n v="155"/>
    <n v="155"/>
    <n v="290"/>
    <n v="0"/>
    <s v="M"/>
    <n v="0"/>
    <x v="0"/>
  </r>
  <r>
    <x v="1"/>
    <x v="1"/>
    <n v="8056025457"/>
    <n v="3"/>
    <n v="184"/>
    <n v="61.333333333333336"/>
    <n v="79"/>
    <n v="14"/>
    <s v="F"/>
    <n v="1"/>
    <x v="0"/>
  </r>
  <r>
    <x v="1"/>
    <x v="1"/>
    <n v="9841672972"/>
    <n v="1"/>
    <n v="195"/>
    <n v="195"/>
    <n v="2"/>
    <n v="0"/>
    <s v="M"/>
    <n v="0"/>
    <x v="0"/>
  </r>
  <r>
    <x v="0"/>
    <x v="0"/>
    <n v="9884496032"/>
    <n v="3"/>
    <n v="4564"/>
    <n v="1521.3333333333333"/>
    <n v="90"/>
    <n v="2.5"/>
    <s v="M"/>
    <n v="1"/>
    <x v="0"/>
  </r>
  <r>
    <x v="1"/>
    <x v="1"/>
    <n v="8971662301"/>
    <n v="1"/>
    <n v="1380"/>
    <n v="1380"/>
    <n v="208"/>
    <n v="0"/>
    <s v="M"/>
    <n v="0"/>
    <x v="0"/>
  </r>
  <r>
    <x v="1"/>
    <x v="1"/>
    <n v="9500050005"/>
    <n v="1"/>
    <n v="75"/>
    <n v="75"/>
    <n v="146"/>
    <n v="0"/>
    <s v="M"/>
    <n v="0"/>
    <x v="0"/>
  </r>
  <r>
    <x v="1"/>
    <x v="1"/>
    <n v="9788158341"/>
    <n v="3"/>
    <n v="695"/>
    <n v="231.66666666666666"/>
    <n v="484"/>
    <n v="38.5"/>
    <s v="M"/>
    <n v="0"/>
    <x v="0"/>
  </r>
  <r>
    <x v="0"/>
    <x v="0"/>
    <n v="9840057002"/>
    <n v="2"/>
    <n v="4109"/>
    <n v="2054.5"/>
    <n v="199"/>
    <n v="0"/>
    <s v="M"/>
    <n v="1"/>
    <x v="0"/>
  </r>
  <r>
    <x v="0"/>
    <x v="0"/>
    <n v="9840076086"/>
    <n v="1"/>
    <n v="25"/>
    <n v="25"/>
    <n v="413"/>
    <n v="0"/>
    <s v="M"/>
    <n v="0"/>
    <x v="0"/>
  </r>
  <r>
    <x v="1"/>
    <x v="1"/>
    <n v="9840446178"/>
    <n v="4"/>
    <n v="690"/>
    <n v="172.5"/>
    <n v="196"/>
    <n v="119"/>
    <s v="M"/>
    <n v="1"/>
    <x v="1"/>
  </r>
  <r>
    <x v="0"/>
    <x v="0"/>
    <n v="9962014425"/>
    <n v="1"/>
    <n v="425"/>
    <n v="425"/>
    <n v="409"/>
    <n v="0"/>
    <s v="M"/>
    <n v="0"/>
    <x v="0"/>
  </r>
  <r>
    <x v="1"/>
    <x v="1"/>
    <n v="9176152012"/>
    <n v="12"/>
    <n v="11049.539999999999"/>
    <n v="920.79499999999996"/>
    <n v="52"/>
    <n v="34"/>
    <s v="F"/>
    <n v="1"/>
    <x v="1"/>
  </r>
  <r>
    <x v="0"/>
    <x v="0"/>
    <n v="9790709395"/>
    <n v="1"/>
    <n v="150"/>
    <n v="150"/>
    <n v="347"/>
    <n v="0"/>
    <s v="M"/>
    <n v="0"/>
    <x v="0"/>
  </r>
  <r>
    <x v="0"/>
    <x v="0"/>
    <n v="8547132693"/>
    <n v="2"/>
    <n v="335"/>
    <n v="167.5"/>
    <n v="56"/>
    <n v="255"/>
    <s v="F"/>
    <n v="0"/>
    <x v="1"/>
  </r>
  <r>
    <x v="0"/>
    <x v="0"/>
    <n v="9962774222"/>
    <n v="11"/>
    <n v="4639"/>
    <n v="421.72727272727275"/>
    <n v="162"/>
    <n v="12.5"/>
    <s v="M"/>
    <n v="1"/>
    <x v="0"/>
  </r>
  <r>
    <x v="1"/>
    <x v="1"/>
    <n v="9840975445"/>
    <n v="1"/>
    <n v="145"/>
    <n v="145"/>
    <n v="164"/>
    <n v="0"/>
    <s v="M"/>
    <n v="0"/>
    <x v="0"/>
  </r>
  <r>
    <x v="1"/>
    <x v="1"/>
    <n v="9884753854"/>
    <n v="1"/>
    <n v="300"/>
    <n v="300"/>
    <n v="367"/>
    <n v="0"/>
    <s v="M"/>
    <n v="0"/>
    <x v="0"/>
  </r>
  <r>
    <x v="1"/>
    <x v="1"/>
    <n v="9551509220"/>
    <n v="1"/>
    <n v="150"/>
    <n v="150"/>
    <n v="481"/>
    <n v="0"/>
    <s v="M"/>
    <n v="0"/>
    <x v="0"/>
  </r>
  <r>
    <x v="1"/>
    <x v="1"/>
    <n v="9710854564"/>
    <n v="4"/>
    <n v="1894"/>
    <n v="473.5"/>
    <n v="1"/>
    <n v="44"/>
    <s v="F"/>
    <n v="1"/>
    <x v="1"/>
  </r>
  <r>
    <x v="0"/>
    <x v="0"/>
    <n v="9500170891"/>
    <n v="2"/>
    <n v="460"/>
    <n v="230"/>
    <n v="25"/>
    <n v="274"/>
    <s v="M"/>
    <n v="0"/>
    <x v="1"/>
  </r>
  <r>
    <x v="1"/>
    <x v="1"/>
    <n v="9940910644"/>
    <n v="1"/>
    <n v="5990"/>
    <n v="5990"/>
    <n v="167"/>
    <n v="0"/>
    <s v="F"/>
    <n v="0"/>
    <x v="0"/>
  </r>
  <r>
    <x v="0"/>
    <x v="0"/>
    <n v="9444629042"/>
    <n v="1"/>
    <n v="75"/>
    <n v="75"/>
    <n v="29"/>
    <n v="0"/>
    <s v="F"/>
    <n v="0"/>
    <x v="0"/>
  </r>
  <r>
    <x v="0"/>
    <x v="0"/>
    <n v="9940279269"/>
    <n v="1"/>
    <n v="145"/>
    <n v="145"/>
    <n v="22"/>
    <n v="0"/>
    <s v="M"/>
    <n v="0"/>
    <x v="0"/>
  </r>
  <r>
    <x v="1"/>
    <x v="1"/>
    <n v="9500288887"/>
    <n v="11"/>
    <n v="3814"/>
    <n v="346.72727272727275"/>
    <n v="8"/>
    <n v="41.5"/>
    <s v="M"/>
    <n v="1"/>
    <x v="1"/>
  </r>
  <r>
    <x v="1"/>
    <x v="1"/>
    <n v="9841433863"/>
    <n v="2"/>
    <n v="1752.34"/>
    <n v="876.17"/>
    <n v="459"/>
    <n v="0"/>
    <s v="F"/>
    <n v="1"/>
    <x v="0"/>
  </r>
  <r>
    <x v="0"/>
    <x v="0"/>
    <n v="8939266884"/>
    <n v="1"/>
    <n v="130"/>
    <n v="130"/>
    <n v="148"/>
    <n v="0"/>
    <s v="M"/>
    <n v="0"/>
    <x v="0"/>
  </r>
  <r>
    <x v="1"/>
    <x v="1"/>
    <n v="8056000028"/>
    <n v="3"/>
    <n v="390"/>
    <n v="130"/>
    <n v="40"/>
    <n v="26.5"/>
    <s v="M"/>
    <n v="0"/>
    <x v="1"/>
  </r>
  <r>
    <x v="1"/>
    <x v="1"/>
    <n v="9043291032"/>
    <n v="11"/>
    <n v="9260"/>
    <n v="841.81818181818187"/>
    <n v="50"/>
    <n v="48.5"/>
    <s v="M"/>
    <n v="1"/>
    <x v="1"/>
  </r>
  <r>
    <x v="0"/>
    <x v="0"/>
    <n v="9491068138"/>
    <n v="2"/>
    <n v="1340"/>
    <n v="670"/>
    <n v="210"/>
    <n v="273"/>
    <s v="M"/>
    <n v="0"/>
    <x v="1"/>
  </r>
  <r>
    <x v="1"/>
    <x v="1"/>
    <n v="9566277160"/>
    <n v="14"/>
    <n v="8175.83"/>
    <n v="583.98785714285714"/>
    <n v="67"/>
    <n v="45"/>
    <s v="M"/>
    <n v="1"/>
    <x v="1"/>
  </r>
  <r>
    <x v="1"/>
    <x v="1"/>
    <n v="9600396660"/>
    <n v="1"/>
    <n v="335"/>
    <n v="335"/>
    <n v="358"/>
    <n v="0"/>
    <s v="M"/>
    <n v="0"/>
    <x v="0"/>
  </r>
  <r>
    <x v="0"/>
    <x v="0"/>
    <n v="9840386109"/>
    <n v="4"/>
    <n v="435"/>
    <n v="108.75"/>
    <n v="24"/>
    <n v="14"/>
    <s v="M"/>
    <n v="0"/>
    <x v="1"/>
  </r>
  <r>
    <x v="1"/>
    <x v="1"/>
    <n v="9841005828"/>
    <n v="1"/>
    <n v="1130"/>
    <n v="1130"/>
    <n v="259"/>
    <n v="0"/>
    <s v="M"/>
    <n v="0"/>
    <x v="0"/>
  </r>
  <r>
    <x v="1"/>
    <x v="1"/>
    <n v="9884113492"/>
    <n v="1"/>
    <n v="235"/>
    <n v="235"/>
    <n v="180"/>
    <n v="0"/>
    <s v="M"/>
    <n v="0"/>
    <x v="0"/>
  </r>
  <r>
    <x v="1"/>
    <x v="1"/>
    <n v="9884702203"/>
    <n v="2"/>
    <n v="310"/>
    <n v="155"/>
    <n v="51"/>
    <n v="350"/>
    <s v="M"/>
    <n v="0"/>
    <x v="1"/>
  </r>
  <r>
    <x v="1"/>
    <x v="1"/>
    <n v="9962295999"/>
    <n v="1"/>
    <n v="350"/>
    <n v="350"/>
    <n v="267"/>
    <n v="0"/>
    <s v="M"/>
    <n v="0"/>
    <x v="0"/>
  </r>
  <r>
    <x v="0"/>
    <x v="0"/>
    <n v="9965411115"/>
    <n v="1"/>
    <n v="95"/>
    <n v="95"/>
    <n v="423"/>
    <n v="0"/>
    <s v="M"/>
    <n v="0"/>
    <x v="0"/>
  </r>
  <r>
    <x v="1"/>
    <x v="1"/>
    <n v="8056068989"/>
    <n v="1"/>
    <n v="160"/>
    <n v="160"/>
    <n v="281"/>
    <n v="0"/>
    <s v="M"/>
    <n v="0"/>
    <x v="0"/>
  </r>
  <r>
    <x v="0"/>
    <x v="0"/>
    <n v="9940168872"/>
    <n v="4"/>
    <n v="2312.34"/>
    <n v="578.08500000000004"/>
    <n v="359"/>
    <n v="68"/>
    <s v="M"/>
    <n v="1"/>
    <x v="0"/>
  </r>
  <r>
    <x v="1"/>
    <x v="1"/>
    <n v="9444337327"/>
    <n v="1"/>
    <n v="160"/>
    <n v="160"/>
    <n v="14"/>
    <n v="0"/>
    <s v="M"/>
    <n v="0"/>
    <x v="0"/>
  </r>
  <r>
    <x v="1"/>
    <x v="1"/>
    <n v="8939600571"/>
    <n v="1"/>
    <n v="150"/>
    <n v="150"/>
    <n v="531"/>
    <n v="0"/>
    <s v="M"/>
    <n v="1"/>
    <x v="0"/>
  </r>
  <r>
    <x v="1"/>
    <x v="1"/>
    <n v="9840774492"/>
    <n v="2"/>
    <n v="1757.34"/>
    <n v="878.67"/>
    <n v="404"/>
    <n v="0"/>
    <s v="M"/>
    <n v="1"/>
    <x v="0"/>
  </r>
  <r>
    <x v="1"/>
    <x v="1"/>
    <n v="9900001617"/>
    <n v="2"/>
    <n v="2185"/>
    <n v="1092.5"/>
    <n v="56"/>
    <n v="62"/>
    <s v="M"/>
    <n v="0"/>
    <x v="1"/>
  </r>
  <r>
    <x v="0"/>
    <x v="0"/>
    <n v="9962277571"/>
    <n v="4"/>
    <n v="505.16999999999996"/>
    <n v="126.29249999999999"/>
    <n v="491"/>
    <n v="18"/>
    <s v="M"/>
    <n v="0"/>
    <x v="0"/>
  </r>
  <r>
    <x v="1"/>
    <x v="1"/>
    <n v="9962573733"/>
    <n v="1"/>
    <n v="502.18"/>
    <n v="502.18"/>
    <n v="43"/>
    <n v="0"/>
    <s v="M"/>
    <n v="0"/>
    <x v="0"/>
  </r>
  <r>
    <x v="0"/>
    <x v="0"/>
    <n v="9003090868"/>
    <n v="2"/>
    <n v="596.68000000000006"/>
    <n v="298.34000000000003"/>
    <n v="50"/>
    <n v="481"/>
    <s v="M"/>
    <n v="0"/>
    <x v="1"/>
  </r>
  <r>
    <x v="0"/>
    <x v="0"/>
    <n v="9003169917"/>
    <n v="3"/>
    <n v="588"/>
    <n v="196"/>
    <n v="16"/>
    <n v="13.5"/>
    <s v="M"/>
    <n v="1"/>
    <x v="1"/>
  </r>
  <r>
    <x v="1"/>
    <x v="1"/>
    <n v="9790794701"/>
    <n v="3"/>
    <n v="1569"/>
    <n v="523"/>
    <n v="53"/>
    <n v="173.5"/>
    <s v="M"/>
    <n v="1"/>
    <x v="1"/>
  </r>
  <r>
    <x v="1"/>
    <x v="1"/>
    <n v="9840098682"/>
    <n v="24"/>
    <n v="10445.050000000001"/>
    <n v="435.21041666666673"/>
    <n v="7"/>
    <n v="14"/>
    <s v="M"/>
    <n v="1"/>
    <x v="1"/>
  </r>
  <r>
    <x v="1"/>
    <x v="1"/>
    <n v="9884052426"/>
    <n v="1"/>
    <n v="1250"/>
    <n v="1250"/>
    <n v="470"/>
    <n v="0"/>
    <s v="M"/>
    <n v="0"/>
    <x v="0"/>
  </r>
  <r>
    <x v="0"/>
    <x v="0"/>
    <n v="9884761985"/>
    <n v="2"/>
    <n v="570"/>
    <n v="285"/>
    <n v="249"/>
    <n v="7"/>
    <s v="M"/>
    <n v="0"/>
    <x v="0"/>
  </r>
  <r>
    <x v="1"/>
    <x v="1"/>
    <n v="9894512214"/>
    <n v="42"/>
    <n v="32330.42"/>
    <n v="769.77190476190469"/>
    <n v="80"/>
    <n v="9"/>
    <s v="M"/>
    <n v="0"/>
    <x v="0"/>
  </r>
  <r>
    <x v="1"/>
    <x v="1"/>
    <n v="9940009540"/>
    <n v="8"/>
    <n v="3232.34"/>
    <n v="404.04250000000002"/>
    <n v="86"/>
    <n v="34"/>
    <s v="M"/>
    <n v="1"/>
    <x v="0"/>
  </r>
  <r>
    <x v="1"/>
    <x v="1"/>
    <n v="9941013008"/>
    <n v="1"/>
    <n v="60"/>
    <n v="60"/>
    <n v="278"/>
    <n v="0"/>
    <s v="M"/>
    <n v="0"/>
    <x v="0"/>
  </r>
  <r>
    <x v="0"/>
    <x v="0"/>
    <n v="9962183184"/>
    <n v="3"/>
    <n v="784"/>
    <n v="261.33333333333331"/>
    <n v="376"/>
    <n v="29.5"/>
    <s v="M"/>
    <n v="1"/>
    <x v="0"/>
  </r>
  <r>
    <x v="1"/>
    <x v="1"/>
    <n v="9884181396"/>
    <n v="2"/>
    <n v="75"/>
    <n v="37.5"/>
    <n v="531"/>
    <n v="18"/>
    <s v="F"/>
    <n v="0"/>
    <x v="0"/>
  </r>
  <r>
    <x v="1"/>
    <x v="1"/>
    <n v="9842189212"/>
    <n v="1"/>
    <n v="150"/>
    <n v="150"/>
    <n v="540"/>
    <n v="0"/>
    <s v="M"/>
    <n v="1"/>
    <x v="0"/>
  </r>
  <r>
    <x v="0"/>
    <x v="0"/>
    <n v="9894805220"/>
    <n v="2"/>
    <n v="1684"/>
    <n v="842"/>
    <n v="141"/>
    <n v="0"/>
    <s v="M"/>
    <n v="1"/>
    <x v="0"/>
  </r>
  <r>
    <x v="0"/>
    <x v="0"/>
    <n v="8056121326"/>
    <n v="5"/>
    <n v="1007.34"/>
    <n v="201.46800000000002"/>
    <n v="118"/>
    <n v="90"/>
    <s v="M"/>
    <n v="1"/>
    <x v="1"/>
  </r>
  <r>
    <x v="1"/>
    <x v="1"/>
    <n v="9698976740"/>
    <n v="2"/>
    <n v="1804"/>
    <n v="902"/>
    <n v="243"/>
    <n v="0"/>
    <s v="F"/>
    <n v="1"/>
    <x v="0"/>
  </r>
  <r>
    <x v="1"/>
    <x v="1"/>
    <n v="8015093078"/>
    <n v="23"/>
    <n v="15205"/>
    <n v="661.08695652173913"/>
    <n v="19"/>
    <n v="22"/>
    <s v="F"/>
    <n v="1"/>
    <x v="1"/>
  </r>
  <r>
    <x v="1"/>
    <x v="1"/>
    <n v="8870075557"/>
    <n v="1"/>
    <n v="55"/>
    <n v="55"/>
    <n v="448"/>
    <n v="0"/>
    <s v="M"/>
    <n v="0"/>
    <x v="0"/>
  </r>
  <r>
    <x v="0"/>
    <x v="0"/>
    <n v="9791068138"/>
    <n v="1"/>
    <n v="870"/>
    <n v="870"/>
    <n v="406"/>
    <n v="0"/>
    <s v="M"/>
    <n v="0"/>
    <x v="0"/>
  </r>
  <r>
    <x v="1"/>
    <x v="1"/>
    <n v="4426163415"/>
    <n v="1"/>
    <n v="150"/>
    <n v="150"/>
    <n v="415"/>
    <n v="0"/>
    <s v="M"/>
    <n v="0"/>
    <x v="0"/>
  </r>
  <r>
    <x v="1"/>
    <x v="1"/>
    <n v="9940582968"/>
    <n v="2"/>
    <n v="3000"/>
    <n v="1500"/>
    <n v="474"/>
    <n v="50"/>
    <s v="M"/>
    <n v="0"/>
    <x v="0"/>
  </r>
  <r>
    <x v="0"/>
    <x v="0"/>
    <n v="9952546447"/>
    <n v="1"/>
    <n v="80"/>
    <n v="80"/>
    <n v="355"/>
    <n v="0"/>
    <s v="M"/>
    <n v="0"/>
    <x v="0"/>
  </r>
  <r>
    <x v="1"/>
    <x v="1"/>
    <n v="9940060834"/>
    <n v="1"/>
    <n v="495"/>
    <n v="495"/>
    <n v="287"/>
    <n v="0"/>
    <s v="M"/>
    <n v="0"/>
    <x v="0"/>
  </r>
  <r>
    <x v="0"/>
    <x v="0"/>
    <n v="9944233859"/>
    <n v="1"/>
    <n v="985"/>
    <n v="985"/>
    <n v="161"/>
    <n v="0"/>
    <s v="M"/>
    <n v="0"/>
    <x v="0"/>
  </r>
  <r>
    <x v="0"/>
    <x v="0"/>
    <n v="9962524114"/>
    <n v="17"/>
    <n v="24673.52"/>
    <n v="1451.3835294117648"/>
    <n v="269"/>
    <n v="15"/>
    <s v="M"/>
    <n v="1"/>
    <x v="0"/>
  </r>
  <r>
    <x v="1"/>
    <x v="1"/>
    <n v="9884653532"/>
    <n v="1"/>
    <n v="475.98"/>
    <n v="475.98"/>
    <n v="197"/>
    <n v="0"/>
    <s v="F"/>
    <n v="0"/>
    <x v="0"/>
  </r>
  <r>
    <x v="1"/>
    <x v="1"/>
    <n v="9600228822"/>
    <n v="2"/>
    <n v="2395"/>
    <n v="1197.5"/>
    <n v="149"/>
    <n v="219"/>
    <s v="M"/>
    <n v="0"/>
    <x v="1"/>
  </r>
  <r>
    <x v="1"/>
    <x v="1"/>
    <n v="8098954697"/>
    <n v="1"/>
    <n v="150"/>
    <n v="150"/>
    <n v="437"/>
    <n v="0"/>
    <s v="M"/>
    <n v="0"/>
    <x v="0"/>
  </r>
  <r>
    <x v="1"/>
    <x v="1"/>
    <n v="9790853142"/>
    <n v="6"/>
    <n v="1130"/>
    <n v="188.33333333333334"/>
    <n v="8"/>
    <n v="93"/>
    <s v="M"/>
    <n v="1"/>
    <x v="1"/>
  </r>
  <r>
    <x v="1"/>
    <x v="1"/>
    <n v="9840899887"/>
    <n v="25"/>
    <n v="5750.8099999999995"/>
    <n v="230.03239999999997"/>
    <n v="22"/>
    <n v="20.5"/>
    <s v="M"/>
    <n v="0"/>
    <x v="1"/>
  </r>
  <r>
    <x v="0"/>
    <x v="0"/>
    <n v="9841425454"/>
    <n v="1"/>
    <n v="160"/>
    <n v="160"/>
    <n v="216"/>
    <n v="0"/>
    <s v="M"/>
    <n v="0"/>
    <x v="0"/>
  </r>
  <r>
    <x v="1"/>
    <x v="1"/>
    <n v="9003798373"/>
    <n v="19"/>
    <n v="17957.34"/>
    <n v="945.12315789473689"/>
    <n v="28"/>
    <n v="22.5"/>
    <s v="M"/>
    <n v="1"/>
    <x v="1"/>
  </r>
  <r>
    <x v="1"/>
    <x v="1"/>
    <n v="9094649256"/>
    <n v="2"/>
    <n v="3181.66"/>
    <n v="1590.83"/>
    <n v="324"/>
    <n v="0"/>
    <s v="M"/>
    <n v="0"/>
    <x v="0"/>
  </r>
  <r>
    <x v="1"/>
    <x v="1"/>
    <n v="9677058777"/>
    <n v="1"/>
    <n v="150"/>
    <n v="150"/>
    <n v="452"/>
    <n v="0"/>
    <s v="M"/>
    <n v="0"/>
    <x v="0"/>
  </r>
  <r>
    <x v="0"/>
    <x v="0"/>
    <n v="7667733666"/>
    <n v="1"/>
    <n v="240"/>
    <n v="240"/>
    <n v="553"/>
    <n v="0"/>
    <s v="M"/>
    <n v="0"/>
    <x v="0"/>
  </r>
  <r>
    <x v="1"/>
    <x v="1"/>
    <n v="9840186669"/>
    <n v="2"/>
    <n v="1535"/>
    <n v="767.5"/>
    <n v="226"/>
    <n v="0"/>
    <s v="M"/>
    <n v="0"/>
    <x v="0"/>
  </r>
  <r>
    <x v="1"/>
    <x v="1"/>
    <n v="9840689559"/>
    <n v="17"/>
    <n v="3499"/>
    <n v="205.8235294117647"/>
    <n v="10"/>
    <n v="14.5"/>
    <s v="M"/>
    <n v="1"/>
    <x v="1"/>
  </r>
  <r>
    <x v="1"/>
    <x v="1"/>
    <n v="9884032469"/>
    <n v="1"/>
    <n v="35"/>
    <n v="35"/>
    <n v="26"/>
    <n v="0"/>
    <s v="M"/>
    <n v="0"/>
    <x v="0"/>
  </r>
  <r>
    <x v="0"/>
    <x v="0"/>
    <n v="9884122955"/>
    <n v="1"/>
    <n v="1125"/>
    <n v="1125"/>
    <n v="104"/>
    <n v="0"/>
    <s v="M"/>
    <n v="0"/>
    <x v="0"/>
  </r>
  <r>
    <x v="1"/>
    <x v="1"/>
    <n v="8954540669"/>
    <n v="1"/>
    <n v="110"/>
    <n v="110"/>
    <n v="206"/>
    <n v="0"/>
    <s v="M"/>
    <n v="0"/>
    <x v="0"/>
  </r>
  <r>
    <x v="1"/>
    <x v="1"/>
    <n v="9659959644"/>
    <n v="6"/>
    <n v="2537.04"/>
    <n v="422.84"/>
    <n v="76"/>
    <n v="5"/>
    <s v="M"/>
    <n v="1"/>
    <x v="0"/>
  </r>
  <r>
    <x v="1"/>
    <x v="1"/>
    <n v="9176640329"/>
    <n v="3"/>
    <n v="450"/>
    <n v="150"/>
    <n v="441"/>
    <n v="49"/>
    <s v="M"/>
    <n v="1"/>
    <x v="0"/>
  </r>
  <r>
    <x v="1"/>
    <x v="1"/>
    <n v="7418300546"/>
    <n v="2"/>
    <n v="2760"/>
    <n v="1380"/>
    <n v="77"/>
    <n v="3"/>
    <s v="F"/>
    <n v="0"/>
    <x v="0"/>
  </r>
  <r>
    <x v="1"/>
    <x v="1"/>
    <n v="9677066315"/>
    <n v="1"/>
    <n v="1510"/>
    <n v="1510"/>
    <n v="47"/>
    <n v="0"/>
    <s v="F"/>
    <n v="0"/>
    <x v="0"/>
  </r>
  <r>
    <x v="1"/>
    <x v="1"/>
    <n v="9841013323"/>
    <n v="2"/>
    <n v="220"/>
    <n v="110"/>
    <n v="7"/>
    <n v="26"/>
    <s v="F"/>
    <n v="0"/>
    <x v="1"/>
  </r>
  <r>
    <x v="0"/>
    <x v="0"/>
    <n v="8056169027"/>
    <n v="2"/>
    <n v="2995.33"/>
    <n v="1497.665"/>
    <n v="50"/>
    <n v="252"/>
    <s v="F"/>
    <n v="0"/>
    <x v="1"/>
  </r>
  <r>
    <x v="0"/>
    <x v="0"/>
    <n v="9442809222"/>
    <n v="2"/>
    <n v="135"/>
    <n v="67.5"/>
    <n v="184"/>
    <n v="262"/>
    <s v="M"/>
    <n v="0"/>
    <x v="1"/>
  </r>
  <r>
    <x v="1"/>
    <x v="1"/>
    <n v="9500090403"/>
    <n v="2"/>
    <n v="1335"/>
    <n v="667.5"/>
    <n v="511"/>
    <n v="24"/>
    <s v="M"/>
    <n v="0"/>
    <x v="0"/>
  </r>
  <r>
    <x v="0"/>
    <x v="0"/>
    <n v="9600078882"/>
    <n v="5"/>
    <n v="695"/>
    <n v="139"/>
    <n v="442"/>
    <n v="16.5"/>
    <s v="M"/>
    <n v="0"/>
    <x v="0"/>
  </r>
  <r>
    <x v="0"/>
    <x v="0"/>
    <n v="9677090212"/>
    <n v="1"/>
    <n v="265"/>
    <n v="265"/>
    <n v="60"/>
    <n v="0"/>
    <s v="M"/>
    <n v="0"/>
    <x v="0"/>
  </r>
  <r>
    <x v="0"/>
    <x v="0"/>
    <n v="9677114448"/>
    <n v="1"/>
    <n v="150"/>
    <n v="150"/>
    <n v="329"/>
    <n v="0"/>
    <s v="M"/>
    <n v="0"/>
    <x v="0"/>
  </r>
  <r>
    <x v="1"/>
    <x v="1"/>
    <n v="9790892377"/>
    <n v="9"/>
    <n v="6317.0599999999995"/>
    <n v="701.89555555555546"/>
    <n v="104"/>
    <n v="34"/>
    <s v="M"/>
    <n v="0"/>
    <x v="0"/>
  </r>
  <r>
    <x v="0"/>
    <x v="0"/>
    <n v="9840407807"/>
    <n v="2"/>
    <n v="130"/>
    <n v="65"/>
    <n v="379"/>
    <n v="160"/>
    <s v="M"/>
    <n v="0"/>
    <x v="0"/>
  </r>
  <r>
    <x v="0"/>
    <x v="0"/>
    <n v="9840582906"/>
    <n v="3"/>
    <n v="355"/>
    <n v="118.33333333333333"/>
    <n v="71"/>
    <n v="70.5"/>
    <s v="M"/>
    <n v="1"/>
    <x v="1"/>
  </r>
  <r>
    <x v="1"/>
    <x v="1"/>
    <n v="9894841308"/>
    <n v="2"/>
    <n v="930"/>
    <n v="465"/>
    <n v="2"/>
    <n v="48"/>
    <s v="M"/>
    <n v="0"/>
    <x v="1"/>
  </r>
  <r>
    <x v="1"/>
    <x v="1"/>
    <n v="9940621380"/>
    <n v="5"/>
    <n v="1787.34"/>
    <n v="357.46799999999996"/>
    <n v="439"/>
    <n v="27"/>
    <s v="M"/>
    <n v="1"/>
    <x v="0"/>
  </r>
  <r>
    <x v="0"/>
    <x v="0"/>
    <n v="9962388123"/>
    <n v="8"/>
    <n v="10073.75"/>
    <n v="1259.21875"/>
    <n v="29"/>
    <n v="19"/>
    <s v="M"/>
    <n v="1"/>
    <x v="1"/>
  </r>
  <r>
    <x v="0"/>
    <x v="0"/>
    <n v="9566170420"/>
    <n v="1"/>
    <n v="150"/>
    <n v="150"/>
    <n v="453"/>
    <n v="0"/>
    <s v="M"/>
    <n v="0"/>
    <x v="0"/>
  </r>
  <r>
    <x v="1"/>
    <x v="1"/>
    <n v="9940585758"/>
    <n v="3"/>
    <n v="409"/>
    <n v="136.33333333333334"/>
    <n v="27"/>
    <n v="11"/>
    <s v="M"/>
    <n v="1"/>
    <x v="0"/>
  </r>
  <r>
    <x v="1"/>
    <x v="1"/>
    <n v="9841299855"/>
    <n v="3"/>
    <n v="1192.3399999999999"/>
    <n v="397.44666666666666"/>
    <n v="225"/>
    <n v="119.5"/>
    <s v="M"/>
    <n v="1"/>
    <x v="1"/>
  </r>
  <r>
    <x v="1"/>
    <x v="1"/>
    <n v="8220024481"/>
    <n v="1"/>
    <n v="300"/>
    <n v="300"/>
    <n v="464"/>
    <n v="0"/>
    <s v="M"/>
    <n v="0"/>
    <x v="0"/>
  </r>
  <r>
    <x v="1"/>
    <x v="1"/>
    <n v="8939966781"/>
    <n v="1"/>
    <n v="245"/>
    <n v="245"/>
    <n v="445"/>
    <n v="0"/>
    <s v="M"/>
    <n v="0"/>
    <x v="0"/>
  </r>
  <r>
    <x v="1"/>
    <x v="1"/>
    <n v="9789873460"/>
    <n v="1"/>
    <n v="130"/>
    <n v="130"/>
    <n v="79"/>
    <n v="0"/>
    <s v="M"/>
    <n v="0"/>
    <x v="0"/>
  </r>
  <r>
    <x v="1"/>
    <x v="1"/>
    <n v="9940565758"/>
    <n v="3"/>
    <n v="4224"/>
    <n v="1408"/>
    <n v="159"/>
    <n v="9.5"/>
    <s v="M"/>
    <n v="1"/>
    <x v="0"/>
  </r>
  <r>
    <x v="0"/>
    <x v="0"/>
    <n v="9884607007"/>
    <n v="2"/>
    <n v="220"/>
    <n v="110"/>
    <n v="124"/>
    <n v="40"/>
    <s v="M"/>
    <n v="1"/>
    <x v="0"/>
  </r>
  <r>
    <x v="1"/>
    <x v="1"/>
    <n v="9840149383"/>
    <n v="12"/>
    <n v="4065.6800000000003"/>
    <n v="338.80666666666667"/>
    <n v="36"/>
    <n v="48"/>
    <s v="M"/>
    <n v="1"/>
    <x v="1"/>
  </r>
  <r>
    <x v="1"/>
    <x v="1"/>
    <n v="8939923387"/>
    <n v="1"/>
    <n v="1190"/>
    <n v="1190"/>
    <n v="547"/>
    <n v="0"/>
    <s v="M"/>
    <n v="0"/>
    <x v="0"/>
  </r>
  <r>
    <x v="0"/>
    <x v="0"/>
    <n v="9381088850"/>
    <n v="1"/>
    <n v="50"/>
    <n v="50"/>
    <n v="409"/>
    <n v="0"/>
    <s v="M"/>
    <n v="0"/>
    <x v="0"/>
  </r>
  <r>
    <x v="1"/>
    <x v="1"/>
    <n v="9655550919"/>
    <n v="1"/>
    <n v="1370"/>
    <n v="1370"/>
    <n v="535"/>
    <n v="0"/>
    <s v="M"/>
    <n v="0"/>
    <x v="0"/>
  </r>
  <r>
    <x v="1"/>
    <x v="1"/>
    <n v="9840112421"/>
    <n v="1"/>
    <n v="150"/>
    <n v="150"/>
    <n v="360"/>
    <n v="0"/>
    <s v="M"/>
    <n v="0"/>
    <x v="0"/>
  </r>
  <r>
    <x v="1"/>
    <x v="1"/>
    <n v="9840976244"/>
    <n v="1"/>
    <n v="100"/>
    <n v="100"/>
    <n v="173"/>
    <n v="0"/>
    <s v="M"/>
    <n v="0"/>
    <x v="0"/>
  </r>
  <r>
    <x v="1"/>
    <x v="1"/>
    <n v="9884720484"/>
    <n v="1"/>
    <n v="245"/>
    <n v="245"/>
    <n v="561"/>
    <n v="0"/>
    <s v="M"/>
    <n v="0"/>
    <x v="0"/>
  </r>
  <r>
    <x v="1"/>
    <x v="1"/>
    <n v="9994323026"/>
    <n v="3"/>
    <n v="435"/>
    <n v="145"/>
    <n v="229"/>
    <n v="27"/>
    <s v="M"/>
    <n v="0"/>
    <x v="0"/>
  </r>
  <r>
    <x v="1"/>
    <x v="1"/>
    <n v="9994878785"/>
    <n v="31"/>
    <n v="27275"/>
    <n v="879.83870967741939"/>
    <n v="13"/>
    <n v="14"/>
    <s v="M"/>
    <n v="1"/>
    <x v="1"/>
  </r>
  <r>
    <x v="0"/>
    <x v="0"/>
    <n v="9962271113"/>
    <n v="6"/>
    <n v="4402.34"/>
    <n v="733.72333333333336"/>
    <n v="112"/>
    <n v="19"/>
    <s v="F"/>
    <n v="1"/>
    <x v="0"/>
  </r>
  <r>
    <x v="1"/>
    <x v="1"/>
    <n v="9962299780"/>
    <n v="14"/>
    <n v="1817.3400000000001"/>
    <n v="129.81"/>
    <n v="16"/>
    <n v="28"/>
    <s v="F"/>
    <n v="1"/>
    <x v="1"/>
  </r>
  <r>
    <x v="1"/>
    <x v="1"/>
    <n v="7708035904"/>
    <n v="1"/>
    <n v="160"/>
    <n v="160"/>
    <n v="18"/>
    <n v="0"/>
    <s v="M"/>
    <n v="0"/>
    <x v="0"/>
  </r>
  <r>
    <x v="0"/>
    <x v="0"/>
    <n v="9176614971"/>
    <n v="1"/>
    <n v="829.69"/>
    <n v="829.69"/>
    <n v="332"/>
    <n v="0"/>
    <s v="M"/>
    <n v="0"/>
    <x v="0"/>
  </r>
  <r>
    <x v="1"/>
    <x v="1"/>
    <n v="9789072495"/>
    <n v="2"/>
    <n v="154"/>
    <n v="77"/>
    <n v="31"/>
    <n v="0"/>
    <s v="M"/>
    <n v="0"/>
    <x v="0"/>
  </r>
  <r>
    <x v="1"/>
    <x v="1"/>
    <n v="9841601111"/>
    <n v="4"/>
    <n v="395"/>
    <n v="98.75"/>
    <n v="118"/>
    <n v="127"/>
    <s v="M"/>
    <n v="0"/>
    <x v="1"/>
  </r>
  <r>
    <x v="1"/>
    <x v="1"/>
    <n v="9176032200"/>
    <n v="1"/>
    <n v="1800"/>
    <n v="1800"/>
    <n v="228"/>
    <n v="0"/>
    <s v="F"/>
    <n v="0"/>
    <x v="0"/>
  </r>
  <r>
    <x v="1"/>
    <x v="1"/>
    <n v="9500049077"/>
    <n v="29"/>
    <n v="10715"/>
    <n v="369.48275862068965"/>
    <n v="95"/>
    <n v="17"/>
    <s v="F"/>
    <n v="1"/>
    <x v="0"/>
  </r>
  <r>
    <x v="1"/>
    <x v="1"/>
    <n v="9500081791"/>
    <n v="6"/>
    <n v="4269"/>
    <n v="711.5"/>
    <n v="11"/>
    <n v="48"/>
    <s v="F"/>
    <n v="1"/>
    <x v="1"/>
  </r>
  <r>
    <x v="1"/>
    <x v="1"/>
    <n v="9789919920"/>
    <n v="2"/>
    <n v="60"/>
    <n v="30"/>
    <n v="240"/>
    <n v="73"/>
    <s v="F"/>
    <n v="0"/>
    <x v="0"/>
  </r>
  <r>
    <x v="0"/>
    <x v="0"/>
    <n v="9840062624"/>
    <n v="1"/>
    <n v="150"/>
    <n v="150"/>
    <n v="448"/>
    <n v="0"/>
    <s v="F"/>
    <n v="0"/>
    <x v="0"/>
  </r>
  <r>
    <x v="1"/>
    <x v="1"/>
    <n v="9500043482"/>
    <n v="1"/>
    <n v="1048.04"/>
    <n v="1048.04"/>
    <n v="211"/>
    <n v="0"/>
    <s v="M"/>
    <n v="0"/>
    <x v="0"/>
  </r>
  <r>
    <x v="0"/>
    <x v="0"/>
    <n v="9940105748"/>
    <n v="1"/>
    <n v="160"/>
    <n v="160"/>
    <n v="8"/>
    <n v="0"/>
    <s v="M"/>
    <n v="0"/>
    <x v="0"/>
  </r>
  <r>
    <x v="0"/>
    <x v="0"/>
    <n v="9092829736"/>
    <n v="1"/>
    <n v="25"/>
    <n v="25"/>
    <n v="490"/>
    <n v="0"/>
    <s v="F"/>
    <n v="0"/>
    <x v="0"/>
  </r>
  <r>
    <x v="1"/>
    <x v="1"/>
    <n v="9962031988"/>
    <n v="2"/>
    <n v="260"/>
    <n v="130"/>
    <n v="288"/>
    <n v="105"/>
    <s v="M"/>
    <n v="0"/>
    <x v="0"/>
  </r>
  <r>
    <x v="0"/>
    <x v="0"/>
    <n v="9840346071"/>
    <n v="6"/>
    <n v="6122.34"/>
    <n v="1020.39"/>
    <n v="113"/>
    <n v="82"/>
    <s v="F"/>
    <n v="1"/>
    <x v="1"/>
  </r>
  <r>
    <x v="0"/>
    <x v="0"/>
    <n v="9884074737"/>
    <n v="1"/>
    <n v="130"/>
    <n v="130"/>
    <n v="243"/>
    <n v="0"/>
    <s v="M"/>
    <n v="0"/>
    <x v="0"/>
  </r>
  <r>
    <x v="0"/>
    <x v="0"/>
    <n v="9940135209"/>
    <n v="8"/>
    <n v="805"/>
    <n v="100.625"/>
    <n v="294"/>
    <n v="37"/>
    <s v="F"/>
    <n v="0"/>
    <x v="0"/>
  </r>
  <r>
    <x v="0"/>
    <x v="0"/>
    <n v="9445515445"/>
    <n v="5"/>
    <n v="1147.3400000000001"/>
    <n v="229.46800000000002"/>
    <n v="364"/>
    <n v="45.5"/>
    <s v="M"/>
    <n v="1"/>
    <x v="0"/>
  </r>
  <r>
    <x v="0"/>
    <x v="0"/>
    <n v="9884873636"/>
    <n v="2"/>
    <n v="160"/>
    <n v="80"/>
    <n v="325"/>
    <n v="52"/>
    <s v="M"/>
    <n v="0"/>
    <x v="0"/>
  </r>
  <r>
    <x v="0"/>
    <x v="0"/>
    <n v="9944314312"/>
    <n v="1"/>
    <n v="150"/>
    <n v="150"/>
    <n v="482"/>
    <n v="0"/>
    <s v="M"/>
    <n v="0"/>
    <x v="0"/>
  </r>
  <r>
    <x v="1"/>
    <x v="1"/>
    <n v="9003018478"/>
    <n v="14"/>
    <n v="3302.34"/>
    <n v="235.88142857142859"/>
    <n v="7"/>
    <n v="28"/>
    <s v="M"/>
    <n v="1"/>
    <x v="1"/>
  </r>
  <r>
    <x v="1"/>
    <x v="1"/>
    <n v="9003195747"/>
    <n v="4"/>
    <n v="2452.34"/>
    <n v="613.08500000000004"/>
    <n v="476"/>
    <n v="0"/>
    <s v="M"/>
    <n v="1"/>
    <x v="0"/>
  </r>
  <r>
    <x v="1"/>
    <x v="1"/>
    <n v="9447433649"/>
    <n v="7"/>
    <n v="9845"/>
    <n v="1406.4285714285713"/>
    <n v="106"/>
    <n v="22.5"/>
    <s v="M"/>
    <n v="1"/>
    <x v="0"/>
  </r>
  <r>
    <x v="1"/>
    <x v="1"/>
    <n v="9715061814"/>
    <n v="1"/>
    <n v="550"/>
    <n v="550"/>
    <n v="124"/>
    <n v="0"/>
    <s v="M"/>
    <n v="0"/>
    <x v="0"/>
  </r>
  <r>
    <x v="0"/>
    <x v="0"/>
    <n v="9962690905"/>
    <n v="3"/>
    <n v="818.52"/>
    <n v="272.83999999999997"/>
    <n v="267"/>
    <n v="69"/>
    <s v="F"/>
    <n v="0"/>
    <x v="0"/>
  </r>
  <r>
    <x v="1"/>
    <x v="1"/>
    <n v="9841271328"/>
    <n v="2"/>
    <n v="605"/>
    <n v="302.5"/>
    <n v="72"/>
    <n v="381"/>
    <s v="F"/>
    <n v="0"/>
    <x v="1"/>
  </r>
  <r>
    <x v="1"/>
    <x v="1"/>
    <n v="9500601986"/>
    <n v="4"/>
    <n v="804"/>
    <n v="201"/>
    <n v="151"/>
    <n v="23"/>
    <s v="M"/>
    <n v="1"/>
    <x v="0"/>
  </r>
  <r>
    <x v="0"/>
    <x v="0"/>
    <n v="7200648755"/>
    <n v="1"/>
    <n v="85"/>
    <n v="85"/>
    <n v="498"/>
    <n v="0"/>
    <s v="F"/>
    <n v="0"/>
    <x v="0"/>
  </r>
  <r>
    <x v="1"/>
    <x v="1"/>
    <n v="8903182385"/>
    <n v="6"/>
    <n v="1445"/>
    <n v="240.83333333333334"/>
    <n v="48"/>
    <n v="71"/>
    <s v="F"/>
    <n v="0"/>
    <x v="1"/>
  </r>
  <r>
    <x v="1"/>
    <x v="1"/>
    <n v="8940002314"/>
    <n v="1"/>
    <n v="25"/>
    <n v="25"/>
    <n v="471"/>
    <n v="0"/>
    <s v="F"/>
    <n v="0"/>
    <x v="0"/>
  </r>
  <r>
    <x v="1"/>
    <x v="1"/>
    <n v="9003396607"/>
    <n v="1"/>
    <n v="465"/>
    <n v="465"/>
    <n v="551"/>
    <n v="0"/>
    <s v="F"/>
    <n v="0"/>
    <x v="0"/>
  </r>
  <r>
    <x v="1"/>
    <x v="1"/>
    <n v="9597029940"/>
    <n v="2"/>
    <n v="310"/>
    <n v="155"/>
    <n v="6"/>
    <n v="49"/>
    <s v="F"/>
    <n v="0"/>
    <x v="1"/>
  </r>
  <r>
    <x v="1"/>
    <x v="1"/>
    <n v="9840107939"/>
    <n v="2"/>
    <n v="3520"/>
    <n v="1760"/>
    <n v="443"/>
    <n v="63"/>
    <s v="F"/>
    <n v="0"/>
    <x v="0"/>
  </r>
  <r>
    <x v="1"/>
    <x v="1"/>
    <n v="9940557970"/>
    <n v="1"/>
    <n v="250"/>
    <n v="250"/>
    <n v="382"/>
    <n v="0"/>
    <s v="F"/>
    <n v="0"/>
    <x v="0"/>
  </r>
  <r>
    <x v="0"/>
    <x v="0"/>
    <n v="8056028030"/>
    <n v="1"/>
    <n v="925"/>
    <n v="925"/>
    <n v="219"/>
    <n v="0"/>
    <s v="M"/>
    <n v="0"/>
    <x v="0"/>
  </r>
  <r>
    <x v="0"/>
    <x v="0"/>
    <n v="8939644303"/>
    <n v="2"/>
    <n v="825"/>
    <n v="412.5"/>
    <n v="92"/>
    <n v="287"/>
    <s v="F"/>
    <n v="0"/>
    <x v="1"/>
  </r>
  <r>
    <x v="1"/>
    <x v="1"/>
    <n v="9043090930"/>
    <n v="1"/>
    <n v="5150"/>
    <n v="5150"/>
    <n v="527"/>
    <n v="0"/>
    <s v="M"/>
    <n v="0"/>
    <x v="0"/>
  </r>
  <r>
    <x v="1"/>
    <x v="1"/>
    <n v="9176467786"/>
    <n v="1"/>
    <n v="65"/>
    <n v="65"/>
    <n v="223"/>
    <n v="0"/>
    <s v="F"/>
    <n v="0"/>
    <x v="0"/>
  </r>
  <r>
    <x v="1"/>
    <x v="1"/>
    <n v="9176511332"/>
    <n v="2"/>
    <n v="450"/>
    <n v="225"/>
    <n v="391"/>
    <n v="0"/>
    <s v="M"/>
    <n v="0"/>
    <x v="0"/>
  </r>
  <r>
    <x v="0"/>
    <x v="0"/>
    <n v="9424849094"/>
    <n v="1"/>
    <n v="2105"/>
    <n v="2105"/>
    <n v="77"/>
    <n v="0"/>
    <s v="F"/>
    <n v="0"/>
    <x v="0"/>
  </r>
  <r>
    <x v="0"/>
    <x v="0"/>
    <n v="9600578585"/>
    <n v="12"/>
    <n v="6020.66"/>
    <n v="501.72166666666664"/>
    <n v="22"/>
    <n v="34"/>
    <s v="F"/>
    <n v="1"/>
    <x v="1"/>
  </r>
  <r>
    <x v="1"/>
    <x v="1"/>
    <n v="9952921078"/>
    <n v="3"/>
    <n v="2187.34"/>
    <n v="729.11333333333334"/>
    <n v="446"/>
    <n v="0.5"/>
    <s v="M"/>
    <n v="1"/>
    <x v="0"/>
  </r>
  <r>
    <x v="0"/>
    <x v="0"/>
    <n v="9025111121"/>
    <n v="9"/>
    <n v="1215"/>
    <n v="135"/>
    <n v="124"/>
    <n v="32"/>
    <s v="M"/>
    <n v="1"/>
    <x v="0"/>
  </r>
  <r>
    <x v="0"/>
    <x v="0"/>
    <n v="9940110040"/>
    <n v="8"/>
    <n v="1065"/>
    <n v="133.125"/>
    <n v="198"/>
    <n v="50"/>
    <s v="M"/>
    <n v="0"/>
    <x v="0"/>
  </r>
  <r>
    <x v="1"/>
    <x v="1"/>
    <n v="9790722615"/>
    <n v="1"/>
    <n v="275"/>
    <n v="275"/>
    <n v="527"/>
    <n v="0"/>
    <s v="M"/>
    <n v="0"/>
    <x v="0"/>
  </r>
  <r>
    <x v="0"/>
    <x v="0"/>
    <n v="8056039366"/>
    <n v="4"/>
    <n v="810"/>
    <n v="202.5"/>
    <n v="235"/>
    <n v="63"/>
    <s v="M"/>
    <n v="0"/>
    <x v="0"/>
  </r>
  <r>
    <x v="0"/>
    <x v="0"/>
    <n v="9600015007"/>
    <n v="1"/>
    <n v="270"/>
    <n v="270"/>
    <n v="164"/>
    <n v="0"/>
    <s v="M"/>
    <n v="0"/>
    <x v="0"/>
  </r>
  <r>
    <x v="1"/>
    <x v="1"/>
    <n v="8056121708"/>
    <n v="1"/>
    <n v="129"/>
    <n v="129"/>
    <n v="390"/>
    <n v="0"/>
    <s v="F"/>
    <n v="1"/>
    <x v="0"/>
  </r>
  <r>
    <x v="1"/>
    <x v="1"/>
    <n v="9094445707"/>
    <n v="1"/>
    <n v="745"/>
    <n v="745"/>
    <n v="217"/>
    <n v="0"/>
    <s v="F"/>
    <n v="0"/>
    <x v="0"/>
  </r>
  <r>
    <x v="1"/>
    <x v="1"/>
    <n v="9566213333"/>
    <n v="1"/>
    <n v="245"/>
    <n v="245"/>
    <n v="153"/>
    <n v="0"/>
    <s v="F"/>
    <n v="0"/>
    <x v="0"/>
  </r>
  <r>
    <x v="0"/>
    <x v="0"/>
    <n v="9791442442"/>
    <n v="1"/>
    <n v="3560"/>
    <n v="3560"/>
    <n v="209"/>
    <n v="0"/>
    <s v="F"/>
    <n v="0"/>
    <x v="0"/>
  </r>
  <r>
    <x v="1"/>
    <x v="1"/>
    <n v="9940184629"/>
    <n v="2"/>
    <n v="2890"/>
    <n v="1445"/>
    <n v="44"/>
    <n v="163"/>
    <s v="F"/>
    <n v="0"/>
    <x v="1"/>
  </r>
  <r>
    <x v="1"/>
    <x v="1"/>
    <n v="9626708467"/>
    <n v="1"/>
    <n v="160"/>
    <n v="160"/>
    <n v="245"/>
    <n v="0"/>
    <s v="M"/>
    <n v="0"/>
    <x v="0"/>
  </r>
  <r>
    <x v="1"/>
    <x v="1"/>
    <n v="9894213351"/>
    <n v="6"/>
    <n v="3682.34"/>
    <n v="613.72333333333336"/>
    <n v="337"/>
    <n v="12"/>
    <s v="M"/>
    <n v="1"/>
    <x v="0"/>
  </r>
  <r>
    <x v="1"/>
    <x v="1"/>
    <n v="9894766377"/>
    <n v="9"/>
    <n v="8718.69"/>
    <n v="968.74333333333334"/>
    <n v="82"/>
    <n v="30"/>
    <s v="M"/>
    <n v="1"/>
    <x v="0"/>
  </r>
  <r>
    <x v="1"/>
    <x v="1"/>
    <n v="7418145004"/>
    <n v="1"/>
    <n v="260"/>
    <n v="260"/>
    <n v="247"/>
    <n v="0"/>
    <s v="M"/>
    <n v="0"/>
    <x v="0"/>
  </r>
  <r>
    <x v="0"/>
    <x v="0"/>
    <n v="7373113719"/>
    <n v="1"/>
    <n v="150"/>
    <n v="150"/>
    <n v="513"/>
    <n v="0"/>
    <s v="F"/>
    <n v="0"/>
    <x v="0"/>
  </r>
  <r>
    <x v="0"/>
    <x v="0"/>
    <n v="7667854272"/>
    <n v="5"/>
    <n v="5311.18"/>
    <n v="1062.2360000000001"/>
    <n v="201"/>
    <n v="32"/>
    <s v="F"/>
    <n v="1"/>
    <x v="0"/>
  </r>
  <r>
    <x v="1"/>
    <x v="1"/>
    <n v="8012437912"/>
    <n v="1"/>
    <n v="705"/>
    <n v="705"/>
    <n v="201"/>
    <n v="0"/>
    <s v="F"/>
    <n v="0"/>
    <x v="0"/>
  </r>
  <r>
    <x v="1"/>
    <x v="1"/>
    <n v="8015817691"/>
    <n v="1"/>
    <n v="390"/>
    <n v="390"/>
    <n v="31"/>
    <n v="0"/>
    <s v="F"/>
    <n v="0"/>
    <x v="0"/>
  </r>
  <r>
    <x v="1"/>
    <x v="1"/>
    <n v="8056286092"/>
    <n v="4"/>
    <n v="10432.34"/>
    <n v="2608.085"/>
    <n v="387"/>
    <n v="3"/>
    <s v="F"/>
    <n v="1"/>
    <x v="0"/>
  </r>
  <r>
    <x v="1"/>
    <x v="1"/>
    <n v="8056406983"/>
    <n v="1"/>
    <n v="0"/>
    <n v="0"/>
    <n v="112"/>
    <n v="0"/>
    <s v="F"/>
    <n v="0"/>
    <x v="0"/>
  </r>
  <r>
    <x v="1"/>
    <x v="1"/>
    <n v="8675948033"/>
    <n v="3"/>
    <n v="5940"/>
    <n v="1980"/>
    <n v="128"/>
    <n v="77"/>
    <s v="F"/>
    <n v="0"/>
    <x v="1"/>
  </r>
  <r>
    <x v="1"/>
    <x v="1"/>
    <n v="8886230319"/>
    <n v="1"/>
    <n v="390"/>
    <n v="390"/>
    <n v="191"/>
    <n v="0"/>
    <s v="F"/>
    <n v="0"/>
    <x v="0"/>
  </r>
  <r>
    <x v="0"/>
    <x v="0"/>
    <n v="9025302579"/>
    <n v="1"/>
    <n v="60"/>
    <n v="60"/>
    <n v="273"/>
    <n v="0"/>
    <s v="F"/>
    <n v="0"/>
    <x v="0"/>
  </r>
  <r>
    <x v="1"/>
    <x v="1"/>
    <n v="9176581182"/>
    <n v="2"/>
    <n v="1165"/>
    <n v="582.5"/>
    <n v="521"/>
    <n v="24"/>
    <s v="M"/>
    <n v="0"/>
    <x v="0"/>
  </r>
  <r>
    <x v="0"/>
    <x v="0"/>
    <n v="9176732334"/>
    <n v="1"/>
    <n v="1370"/>
    <n v="1370"/>
    <n v="59"/>
    <n v="0"/>
    <s v="F"/>
    <n v="0"/>
    <x v="0"/>
  </r>
  <r>
    <x v="1"/>
    <x v="1"/>
    <n v="9176781638"/>
    <n v="13"/>
    <n v="6132.34"/>
    <n v="471.71846153846155"/>
    <n v="54"/>
    <n v="25.5"/>
    <s v="F"/>
    <n v="1"/>
    <x v="0"/>
  </r>
  <r>
    <x v="1"/>
    <x v="1"/>
    <n v="9445787988"/>
    <n v="1"/>
    <n v="810"/>
    <n v="810"/>
    <n v="6"/>
    <n v="0"/>
    <s v="F"/>
    <n v="0"/>
    <x v="0"/>
  </r>
  <r>
    <x v="1"/>
    <x v="1"/>
    <n v="9500120875"/>
    <n v="2"/>
    <n v="215"/>
    <n v="107.5"/>
    <n v="23"/>
    <n v="55"/>
    <s v="F"/>
    <n v="0"/>
    <x v="1"/>
  </r>
  <r>
    <x v="1"/>
    <x v="1"/>
    <n v="9551663131"/>
    <n v="2"/>
    <n v="55"/>
    <n v="27.5"/>
    <n v="267"/>
    <n v="190"/>
    <s v="F"/>
    <n v="0"/>
    <x v="1"/>
  </r>
  <r>
    <x v="1"/>
    <x v="1"/>
    <n v="9566264817"/>
    <n v="9"/>
    <n v="2740"/>
    <n v="304.44444444444446"/>
    <n v="30"/>
    <n v="33.5"/>
    <s v="F"/>
    <n v="1"/>
    <x v="1"/>
  </r>
  <r>
    <x v="1"/>
    <x v="1"/>
    <n v="9600005212"/>
    <n v="5"/>
    <n v="145"/>
    <n v="29"/>
    <n v="400"/>
    <n v="34.5"/>
    <s v="F"/>
    <n v="1"/>
    <x v="0"/>
  </r>
  <r>
    <x v="1"/>
    <x v="1"/>
    <n v="9600007717"/>
    <n v="4"/>
    <n v="3319"/>
    <n v="829.75"/>
    <n v="123"/>
    <n v="4"/>
    <s v="F"/>
    <n v="1"/>
    <x v="0"/>
  </r>
  <r>
    <x v="1"/>
    <x v="1"/>
    <n v="9600065031"/>
    <n v="2"/>
    <n v="4655"/>
    <n v="2327.5"/>
    <n v="177"/>
    <n v="14"/>
    <s v="F"/>
    <n v="0"/>
    <x v="0"/>
  </r>
  <r>
    <x v="1"/>
    <x v="1"/>
    <n v="9600077968"/>
    <n v="1"/>
    <n v="1805"/>
    <n v="1805"/>
    <n v="105"/>
    <n v="0"/>
    <s v="F"/>
    <n v="0"/>
    <x v="0"/>
  </r>
  <r>
    <x v="1"/>
    <x v="1"/>
    <n v="9600295111"/>
    <n v="2"/>
    <n v="439"/>
    <n v="219.5"/>
    <n v="176"/>
    <n v="0"/>
    <s v="F"/>
    <n v="1"/>
    <x v="0"/>
  </r>
  <r>
    <x v="1"/>
    <x v="1"/>
    <n v="9677063796"/>
    <n v="2"/>
    <n v="2210"/>
    <n v="1105"/>
    <n v="558"/>
    <n v="6"/>
    <s v="F"/>
    <n v="0"/>
    <x v="0"/>
  </r>
  <r>
    <x v="1"/>
    <x v="1"/>
    <n v="9677274320"/>
    <n v="2"/>
    <n v="1041.68"/>
    <n v="520.84"/>
    <n v="469"/>
    <n v="0"/>
    <s v="F"/>
    <n v="0"/>
    <x v="0"/>
  </r>
  <r>
    <x v="1"/>
    <x v="1"/>
    <n v="9790734917"/>
    <n v="1"/>
    <n v="60"/>
    <n v="60"/>
    <n v="26"/>
    <n v="0"/>
    <s v="F"/>
    <n v="0"/>
    <x v="0"/>
  </r>
  <r>
    <x v="1"/>
    <x v="1"/>
    <n v="9840939947"/>
    <n v="2"/>
    <n v="5315"/>
    <n v="2657.5"/>
    <n v="91"/>
    <n v="1"/>
    <s v="F"/>
    <n v="0"/>
    <x v="0"/>
  </r>
  <r>
    <x v="1"/>
    <x v="1"/>
    <n v="9841141855"/>
    <n v="1"/>
    <n v="150"/>
    <n v="150"/>
    <n v="548"/>
    <n v="0"/>
    <s v="F"/>
    <n v="0"/>
    <x v="0"/>
  </r>
  <r>
    <x v="1"/>
    <x v="1"/>
    <n v="9841279506"/>
    <n v="3"/>
    <n v="1680"/>
    <n v="560"/>
    <n v="482"/>
    <n v="22"/>
    <s v="F"/>
    <n v="0"/>
    <x v="0"/>
  </r>
  <r>
    <x v="1"/>
    <x v="1"/>
    <n v="9884426074"/>
    <n v="8"/>
    <n v="2432.34"/>
    <n v="304.04250000000002"/>
    <n v="40"/>
    <n v="48"/>
    <s v="F"/>
    <n v="1"/>
    <x v="1"/>
  </r>
  <r>
    <x v="1"/>
    <x v="1"/>
    <n v="9884475809"/>
    <n v="1"/>
    <n v="310"/>
    <n v="310"/>
    <n v="16"/>
    <n v="0"/>
    <s v="F"/>
    <n v="0"/>
    <x v="0"/>
  </r>
  <r>
    <x v="1"/>
    <x v="1"/>
    <n v="9884913070"/>
    <n v="1"/>
    <n v="525"/>
    <n v="525"/>
    <n v="443"/>
    <n v="0"/>
    <s v="F"/>
    <n v="0"/>
    <x v="0"/>
  </r>
  <r>
    <x v="1"/>
    <x v="1"/>
    <n v="9894345375"/>
    <n v="2"/>
    <n v="1939"/>
    <n v="969.5"/>
    <n v="16"/>
    <n v="0"/>
    <s v="F"/>
    <n v="1"/>
    <x v="0"/>
  </r>
  <r>
    <x v="1"/>
    <x v="1"/>
    <n v="9894553211"/>
    <n v="3"/>
    <n v="2509"/>
    <n v="836.33333333333337"/>
    <n v="191"/>
    <n v="20.5"/>
    <s v="F"/>
    <n v="1"/>
    <x v="0"/>
  </r>
  <r>
    <x v="1"/>
    <x v="1"/>
    <n v="9940198477"/>
    <n v="3"/>
    <n v="2909"/>
    <n v="969.66666666666663"/>
    <n v="23"/>
    <n v="74.5"/>
    <s v="F"/>
    <n v="1"/>
    <x v="1"/>
  </r>
  <r>
    <x v="0"/>
    <x v="0"/>
    <n v="9941558282"/>
    <n v="1"/>
    <n v="160"/>
    <n v="160"/>
    <n v="302"/>
    <n v="0"/>
    <s v="F"/>
    <n v="0"/>
    <x v="0"/>
  </r>
  <r>
    <x v="1"/>
    <x v="1"/>
    <n v="9962398290"/>
    <n v="2"/>
    <n v="672.34"/>
    <n v="336.17"/>
    <n v="444"/>
    <n v="0"/>
    <s v="F"/>
    <n v="1"/>
    <x v="0"/>
  </r>
  <r>
    <x v="1"/>
    <x v="1"/>
    <n v="9994046576"/>
    <n v="1"/>
    <n v="650"/>
    <n v="650"/>
    <n v="156"/>
    <n v="0"/>
    <s v="F"/>
    <n v="0"/>
    <x v="0"/>
  </r>
  <r>
    <x v="1"/>
    <x v="1"/>
    <n v="9840414488"/>
    <n v="10"/>
    <n v="1560"/>
    <n v="156"/>
    <n v="11"/>
    <n v="64"/>
    <s v="M"/>
    <n v="0"/>
    <x v="1"/>
  </r>
  <r>
    <x v="1"/>
    <x v="1"/>
    <n v="9941257873"/>
    <n v="2"/>
    <n v="120"/>
    <n v="60"/>
    <n v="386"/>
    <n v="20"/>
    <s v="M"/>
    <n v="0"/>
    <x v="0"/>
  </r>
  <r>
    <x v="1"/>
    <x v="1"/>
    <n v="9962836723"/>
    <n v="1"/>
    <n v="100"/>
    <n v="100"/>
    <n v="206"/>
    <n v="0"/>
    <s v="M"/>
    <n v="0"/>
    <x v="0"/>
  </r>
  <r>
    <x v="1"/>
    <x v="1"/>
    <n v="9443407344"/>
    <n v="1"/>
    <n v="260"/>
    <n v="260"/>
    <n v="61"/>
    <n v="0"/>
    <s v="M"/>
    <n v="0"/>
    <x v="0"/>
  </r>
  <r>
    <x v="1"/>
    <x v="1"/>
    <n v="9840121552"/>
    <n v="1"/>
    <n v="100"/>
    <n v="100"/>
    <n v="239"/>
    <n v="0"/>
    <s v="M"/>
    <n v="0"/>
    <x v="0"/>
  </r>
  <r>
    <x v="1"/>
    <x v="1"/>
    <n v="9841348311"/>
    <n v="1"/>
    <n v="315"/>
    <n v="315"/>
    <n v="211"/>
    <n v="0"/>
    <s v="M"/>
    <n v="0"/>
    <x v="0"/>
  </r>
  <r>
    <x v="0"/>
    <x v="0"/>
    <n v="9176284333"/>
    <n v="9"/>
    <n v="5468.73"/>
    <n v="607.63666666666666"/>
    <n v="50"/>
    <n v="33"/>
    <s v="F"/>
    <n v="1"/>
    <x v="1"/>
  </r>
  <r>
    <x v="1"/>
    <x v="1"/>
    <n v="9940345093"/>
    <n v="1"/>
    <n v="660"/>
    <n v="660"/>
    <n v="537"/>
    <n v="0"/>
    <s v="F"/>
    <n v="1"/>
    <x v="0"/>
  </r>
  <r>
    <x v="1"/>
    <x v="1"/>
    <n v="9840910968"/>
    <n v="2"/>
    <n v="1325"/>
    <n v="662.5"/>
    <n v="211"/>
    <n v="226"/>
    <s v="F"/>
    <n v="1"/>
    <x v="1"/>
  </r>
  <r>
    <x v="1"/>
    <x v="1"/>
    <n v="9442047331"/>
    <n v="1"/>
    <n v="1021.83"/>
    <n v="1021.83"/>
    <n v="391"/>
    <n v="0"/>
    <s v="F"/>
    <n v="0"/>
    <x v="0"/>
  </r>
  <r>
    <x v="0"/>
    <x v="0"/>
    <n v="9962248284"/>
    <n v="2"/>
    <n v="45"/>
    <n v="22.5"/>
    <n v="354"/>
    <n v="154"/>
    <s v="M"/>
    <n v="1"/>
    <x v="0"/>
  </r>
  <r>
    <x v="1"/>
    <x v="1"/>
    <n v="9444011273"/>
    <n v="1"/>
    <n v="1670"/>
    <n v="1670"/>
    <n v="390"/>
    <n v="0"/>
    <s v="F"/>
    <n v="0"/>
    <x v="0"/>
  </r>
  <r>
    <x v="1"/>
    <x v="1"/>
    <n v="9790839584"/>
    <n v="1"/>
    <n v="7000"/>
    <n v="7000"/>
    <n v="479"/>
    <n v="0"/>
    <s v="F"/>
    <n v="0"/>
    <x v="0"/>
  </r>
  <r>
    <x v="1"/>
    <x v="1"/>
    <n v="9894796787"/>
    <n v="1"/>
    <n v="25"/>
    <n v="25"/>
    <n v="473"/>
    <n v="0"/>
    <s v="F"/>
    <n v="0"/>
    <x v="0"/>
  </r>
  <r>
    <x v="0"/>
    <x v="0"/>
    <n v="9940424865"/>
    <n v="1"/>
    <n v="458.52"/>
    <n v="458.52"/>
    <n v="400"/>
    <n v="0"/>
    <s v="F"/>
    <n v="0"/>
    <x v="0"/>
  </r>
  <r>
    <x v="1"/>
    <x v="1"/>
    <n v="7299037112"/>
    <n v="4"/>
    <n v="3670.7"/>
    <n v="917.67499999999995"/>
    <n v="321"/>
    <n v="69"/>
    <s v="F"/>
    <n v="1"/>
    <x v="0"/>
  </r>
  <r>
    <x v="1"/>
    <x v="1"/>
    <n v="9597723410"/>
    <n v="3"/>
    <n v="3887.34"/>
    <n v="1295.78"/>
    <n v="408"/>
    <n v="0"/>
    <s v="F"/>
    <n v="1"/>
    <x v="0"/>
  </r>
  <r>
    <x v="0"/>
    <x v="0"/>
    <n v="9600078211"/>
    <n v="1"/>
    <n v="150"/>
    <n v="150"/>
    <n v="372"/>
    <n v="0"/>
    <s v="F"/>
    <n v="0"/>
    <x v="0"/>
  </r>
  <r>
    <x v="0"/>
    <x v="0"/>
    <n v="9840153930"/>
    <n v="1"/>
    <n v="1945"/>
    <n v="1945"/>
    <n v="1"/>
    <n v="0"/>
    <s v="M"/>
    <n v="0"/>
    <x v="0"/>
  </r>
  <r>
    <x v="0"/>
    <x v="0"/>
    <n v="7200112014"/>
    <n v="2"/>
    <n v="1133"/>
    <n v="566.5"/>
    <n v="16"/>
    <n v="0"/>
    <s v="F"/>
    <n v="1"/>
    <x v="0"/>
  </r>
  <r>
    <x v="1"/>
    <x v="1"/>
    <n v="9003751377"/>
    <n v="4"/>
    <n v="4985"/>
    <n v="1246.25"/>
    <n v="162"/>
    <n v="121"/>
    <s v="F"/>
    <n v="0"/>
    <x v="1"/>
  </r>
  <r>
    <x v="0"/>
    <x v="0"/>
    <n v="9600077968"/>
    <n v="2"/>
    <n v="1620"/>
    <n v="810"/>
    <n v="240"/>
    <n v="96"/>
    <s v="F"/>
    <n v="0"/>
    <x v="0"/>
  </r>
  <r>
    <x v="1"/>
    <x v="1"/>
    <n v="8056302634"/>
    <n v="1"/>
    <n v="5000"/>
    <n v="5000"/>
    <n v="434"/>
    <n v="0"/>
    <s v="F"/>
    <n v="0"/>
    <x v="0"/>
  </r>
  <r>
    <x v="1"/>
    <x v="1"/>
    <n v="8220557690"/>
    <n v="1"/>
    <n v="35"/>
    <n v="35"/>
    <n v="22"/>
    <n v="0"/>
    <s v="M"/>
    <n v="0"/>
    <x v="0"/>
  </r>
  <r>
    <x v="1"/>
    <x v="1"/>
    <n v="8754404148"/>
    <n v="1"/>
    <n v="90"/>
    <n v="90"/>
    <n v="169"/>
    <n v="0"/>
    <s v="F"/>
    <n v="0"/>
    <x v="0"/>
  </r>
  <r>
    <x v="1"/>
    <x v="1"/>
    <n v="9042226603"/>
    <n v="2"/>
    <n v="199"/>
    <n v="99.5"/>
    <n v="217"/>
    <n v="0"/>
    <s v="F"/>
    <n v="1"/>
    <x v="0"/>
  </r>
  <r>
    <x v="1"/>
    <x v="1"/>
    <n v="9444517951"/>
    <n v="2"/>
    <n v="250"/>
    <n v="125"/>
    <n v="208"/>
    <n v="114"/>
    <s v="F"/>
    <n v="0"/>
    <x v="1"/>
  </r>
  <r>
    <x v="1"/>
    <x v="1"/>
    <n v="9841996337"/>
    <n v="10"/>
    <n v="10365"/>
    <n v="1036.5"/>
    <n v="80"/>
    <n v="57"/>
    <s v="F"/>
    <n v="1"/>
    <x v="1"/>
  </r>
  <r>
    <x v="0"/>
    <x v="0"/>
    <n v="8939754390"/>
    <n v="6"/>
    <n v="955"/>
    <n v="159.16666666666666"/>
    <n v="253"/>
    <n v="18"/>
    <s v="F"/>
    <n v="0"/>
    <x v="0"/>
  </r>
  <r>
    <x v="1"/>
    <x v="1"/>
    <n v="8220406849"/>
    <n v="1"/>
    <n v="80"/>
    <n v="80"/>
    <n v="511"/>
    <n v="0"/>
    <s v="M"/>
    <n v="1"/>
    <x v="0"/>
  </r>
  <r>
    <x v="0"/>
    <x v="0"/>
    <n v="9600122444"/>
    <n v="13"/>
    <n v="2035"/>
    <n v="156.53846153846155"/>
    <n v="94"/>
    <n v="35"/>
    <s v="F"/>
    <n v="1"/>
    <x v="0"/>
  </r>
  <r>
    <x v="0"/>
    <x v="0"/>
    <n v="9865465431"/>
    <n v="21"/>
    <n v="36726.880000000005"/>
    <n v="1748.8990476190479"/>
    <n v="32"/>
    <n v="21"/>
    <s v="F"/>
    <n v="1"/>
    <x v="1"/>
  </r>
  <r>
    <x v="1"/>
    <x v="1"/>
    <n v="9884442524"/>
    <n v="1"/>
    <n v="110"/>
    <n v="110"/>
    <n v="107"/>
    <n v="0"/>
    <s v="M"/>
    <n v="0"/>
    <x v="0"/>
  </r>
  <r>
    <x v="1"/>
    <x v="1"/>
    <n v="9566201095"/>
    <n v="1"/>
    <n v="698.69"/>
    <n v="698.69"/>
    <n v="310"/>
    <n v="0"/>
    <s v="M"/>
    <n v="1"/>
    <x v="0"/>
  </r>
  <r>
    <x v="1"/>
    <x v="1"/>
    <n v="7200900555"/>
    <n v="2"/>
    <n v="100"/>
    <n v="50"/>
    <n v="207"/>
    <n v="235"/>
    <s v="F"/>
    <n v="0"/>
    <x v="1"/>
  </r>
  <r>
    <x v="0"/>
    <x v="0"/>
    <n v="9677146667"/>
    <n v="12"/>
    <n v="4335"/>
    <n v="361.25"/>
    <n v="15"/>
    <n v="43"/>
    <s v="M"/>
    <n v="1"/>
    <x v="1"/>
  </r>
  <r>
    <x v="1"/>
    <x v="1"/>
    <n v="9677244598"/>
    <n v="18"/>
    <n v="48291.66"/>
    <n v="2682.8700000000003"/>
    <n v="141"/>
    <n v="27"/>
    <s v="F"/>
    <n v="0"/>
    <x v="0"/>
  </r>
  <r>
    <x v="0"/>
    <x v="0"/>
    <n v="9790525151"/>
    <n v="1"/>
    <n v="1572.06"/>
    <n v="1572.06"/>
    <n v="207"/>
    <n v="0"/>
    <s v="F"/>
    <n v="0"/>
    <x v="0"/>
  </r>
  <r>
    <x v="1"/>
    <x v="1"/>
    <n v="9884380830"/>
    <n v="2"/>
    <n v="910"/>
    <n v="455"/>
    <n v="388"/>
    <n v="63"/>
    <s v="F"/>
    <n v="0"/>
    <x v="0"/>
  </r>
  <r>
    <x v="1"/>
    <x v="1"/>
    <n v="8056208362"/>
    <n v="1"/>
    <n v="250"/>
    <n v="250"/>
    <n v="415"/>
    <n v="0"/>
    <s v="F"/>
    <n v="0"/>
    <x v="0"/>
  </r>
  <r>
    <x v="0"/>
    <x v="0"/>
    <n v="8754467624"/>
    <n v="2"/>
    <n v="260"/>
    <n v="130"/>
    <n v="219"/>
    <n v="319"/>
    <s v="F"/>
    <n v="0"/>
    <x v="1"/>
  </r>
  <r>
    <x v="1"/>
    <x v="1"/>
    <n v="9345797979"/>
    <n v="7"/>
    <n v="5475"/>
    <n v="782.14285714285711"/>
    <n v="3"/>
    <n v="64"/>
    <s v="F"/>
    <n v="1"/>
    <x v="1"/>
  </r>
  <r>
    <x v="0"/>
    <x v="0"/>
    <n v="9940111848"/>
    <n v="1"/>
    <n v="130"/>
    <n v="130"/>
    <n v="523"/>
    <n v="0"/>
    <s v="F"/>
    <n v="0"/>
    <x v="0"/>
  </r>
  <r>
    <x v="0"/>
    <x v="0"/>
    <n v="9087407905"/>
    <n v="1"/>
    <n v="265"/>
    <n v="265"/>
    <n v="77"/>
    <n v="0"/>
    <s v="F"/>
    <n v="0"/>
    <x v="0"/>
  </r>
  <r>
    <x v="1"/>
    <x v="1"/>
    <n v="8124419004"/>
    <n v="2"/>
    <n v="310"/>
    <n v="155"/>
    <n v="160"/>
    <n v="342"/>
    <s v="M"/>
    <n v="0"/>
    <x v="1"/>
  </r>
  <r>
    <x v="1"/>
    <x v="1"/>
    <n v="9901800966"/>
    <n v="3"/>
    <n v="1959"/>
    <n v="653"/>
    <n v="42"/>
    <n v="11"/>
    <s v="F"/>
    <n v="1"/>
    <x v="0"/>
  </r>
  <r>
    <x v="0"/>
    <x v="0"/>
    <n v="24493604"/>
    <n v="1"/>
    <n v="315"/>
    <n v="315"/>
    <n v="79"/>
    <n v="0"/>
    <s v="F"/>
    <n v="0"/>
    <x v="0"/>
  </r>
  <r>
    <x v="0"/>
    <x v="0"/>
    <n v="9810381818"/>
    <n v="1"/>
    <n v="35"/>
    <n v="35"/>
    <n v="274"/>
    <n v="0"/>
    <s v="M"/>
    <n v="0"/>
    <x v="0"/>
  </r>
  <r>
    <x v="1"/>
    <x v="1"/>
    <n v="9962688942"/>
    <n v="1"/>
    <n v="110"/>
    <n v="110"/>
    <n v="163"/>
    <n v="0"/>
    <s v="F"/>
    <n v="0"/>
    <x v="0"/>
  </r>
  <r>
    <x v="1"/>
    <x v="1"/>
    <n v="9841061016"/>
    <n v="1"/>
    <n v="60"/>
    <n v="60"/>
    <n v="510"/>
    <n v="0"/>
    <s v="M"/>
    <n v="0"/>
    <x v="0"/>
  </r>
  <r>
    <x v="1"/>
    <x v="1"/>
    <n v="9994340482"/>
    <n v="3"/>
    <n v="1334"/>
    <n v="444.66666666666669"/>
    <n v="15"/>
    <n v="24.5"/>
    <s v="M"/>
    <n v="1"/>
    <x v="1"/>
  </r>
  <r>
    <x v="1"/>
    <x v="1"/>
    <n v="9442219222"/>
    <n v="1"/>
    <n v="160"/>
    <n v="160"/>
    <n v="92"/>
    <n v="0"/>
    <s v="M"/>
    <n v="0"/>
    <x v="0"/>
  </r>
  <r>
    <x v="1"/>
    <x v="1"/>
    <n v="9789956432"/>
    <n v="1"/>
    <n v="265"/>
    <n v="265"/>
    <n v="57"/>
    <n v="0"/>
    <s v="M"/>
    <n v="0"/>
    <x v="0"/>
  </r>
  <r>
    <x v="1"/>
    <x v="1"/>
    <n v="9629115918"/>
    <n v="3"/>
    <n v="1492.34"/>
    <n v="497.44666666666666"/>
    <n v="422"/>
    <n v="44.5"/>
    <s v="M"/>
    <n v="1"/>
    <x v="0"/>
  </r>
  <r>
    <x v="0"/>
    <x v="0"/>
    <n v="9840003511"/>
    <n v="1"/>
    <n v="300"/>
    <n v="300"/>
    <n v="487"/>
    <n v="0"/>
    <s v="M"/>
    <n v="0"/>
    <x v="0"/>
  </r>
  <r>
    <x v="1"/>
    <x v="1"/>
    <n v="9840271924"/>
    <n v="1"/>
    <n v="560"/>
    <n v="560"/>
    <n v="356"/>
    <n v="0"/>
    <s v="F"/>
    <n v="0"/>
    <x v="0"/>
  </r>
  <r>
    <x v="0"/>
    <x v="0"/>
    <n v="9884066786"/>
    <n v="1"/>
    <n v="260"/>
    <n v="260"/>
    <n v="113"/>
    <n v="0"/>
    <s v="M"/>
    <n v="0"/>
    <x v="0"/>
  </r>
  <r>
    <x v="1"/>
    <x v="1"/>
    <n v="9840105807"/>
    <n v="1"/>
    <n v="130"/>
    <n v="130"/>
    <n v="187"/>
    <n v="0"/>
    <s v="M"/>
    <n v="1"/>
    <x v="0"/>
  </r>
  <r>
    <x v="0"/>
    <x v="0"/>
    <n v="9840087114"/>
    <n v="2"/>
    <n v="310"/>
    <n v="155"/>
    <n v="285"/>
    <n v="42"/>
    <s v="M"/>
    <n v="0"/>
    <x v="0"/>
  </r>
  <r>
    <x v="0"/>
    <x v="0"/>
    <n v="9789861611"/>
    <n v="1"/>
    <n v="260"/>
    <n v="260"/>
    <n v="170"/>
    <n v="0"/>
    <s v="M"/>
    <n v="0"/>
    <x v="0"/>
  </r>
  <r>
    <x v="1"/>
    <x v="1"/>
    <n v="9597986516"/>
    <n v="2"/>
    <n v="260"/>
    <n v="130"/>
    <n v="69"/>
    <n v="34"/>
    <s v="M"/>
    <n v="0"/>
    <x v="0"/>
  </r>
  <r>
    <x v="0"/>
    <x v="0"/>
    <n v="9381051886"/>
    <n v="1"/>
    <n v="250"/>
    <n v="250"/>
    <n v="419"/>
    <n v="0"/>
    <s v="F"/>
    <n v="0"/>
    <x v="0"/>
  </r>
  <r>
    <x v="1"/>
    <x v="1"/>
    <n v="9840012175"/>
    <n v="1"/>
    <n v="145"/>
    <n v="145"/>
    <n v="240"/>
    <n v="0"/>
    <s v="F"/>
    <n v="0"/>
    <x v="0"/>
  </r>
  <r>
    <x v="1"/>
    <x v="1"/>
    <n v="8939469539"/>
    <n v="4"/>
    <n v="2629"/>
    <n v="657.25"/>
    <n v="249"/>
    <n v="18"/>
    <s v="F"/>
    <n v="1"/>
    <x v="0"/>
  </r>
  <r>
    <x v="1"/>
    <x v="1"/>
    <n v="9790787472"/>
    <n v="3"/>
    <n v="2849"/>
    <n v="949.66666666666663"/>
    <n v="163"/>
    <n v="7"/>
    <s v="M"/>
    <n v="1"/>
    <x v="0"/>
  </r>
  <r>
    <x v="1"/>
    <x v="1"/>
    <n v="9442310390"/>
    <n v="3"/>
    <n v="500"/>
    <n v="166.66666666666666"/>
    <n v="90"/>
    <n v="32.5"/>
    <s v="M"/>
    <n v="0"/>
    <x v="0"/>
  </r>
  <r>
    <x v="1"/>
    <x v="1"/>
    <n v="9840169161"/>
    <n v="7"/>
    <n v="2009"/>
    <n v="287"/>
    <n v="78"/>
    <n v="34.5"/>
    <s v="M"/>
    <n v="1"/>
    <x v="0"/>
  </r>
  <r>
    <x v="1"/>
    <x v="1"/>
    <n v="9566158275"/>
    <n v="1"/>
    <n v="450"/>
    <n v="450"/>
    <n v="412"/>
    <n v="0"/>
    <s v="M"/>
    <n v="0"/>
    <x v="0"/>
  </r>
  <r>
    <x v="1"/>
    <x v="1"/>
    <n v="7708370576"/>
    <n v="1"/>
    <n v="160"/>
    <n v="160"/>
    <n v="200"/>
    <n v="0"/>
    <s v="M"/>
    <n v="0"/>
    <x v="0"/>
  </r>
  <r>
    <x v="1"/>
    <x v="1"/>
    <n v="8939632133"/>
    <n v="6"/>
    <n v="3654"/>
    <n v="609"/>
    <n v="22"/>
    <n v="18"/>
    <s v="M"/>
    <n v="1"/>
    <x v="1"/>
  </r>
  <r>
    <x v="0"/>
    <x v="0"/>
    <n v="9444580705"/>
    <n v="2"/>
    <n v="220"/>
    <n v="110"/>
    <n v="2"/>
    <n v="161"/>
    <s v="M"/>
    <n v="0"/>
    <x v="1"/>
  </r>
  <r>
    <x v="0"/>
    <x v="0"/>
    <n v="9789894397"/>
    <n v="1"/>
    <n v="80"/>
    <n v="80"/>
    <n v="554"/>
    <n v="0"/>
    <s v="M"/>
    <n v="0"/>
    <x v="0"/>
  </r>
  <r>
    <x v="1"/>
    <x v="1"/>
    <n v="9840046311"/>
    <n v="2"/>
    <n v="984"/>
    <n v="492"/>
    <n v="127"/>
    <n v="0"/>
    <s v="M"/>
    <n v="1"/>
    <x v="0"/>
  </r>
  <r>
    <x v="1"/>
    <x v="1"/>
    <n v="9840226176"/>
    <n v="1"/>
    <n v="160"/>
    <n v="160"/>
    <n v="280"/>
    <n v="0"/>
    <s v="M"/>
    <n v="0"/>
    <x v="0"/>
  </r>
  <r>
    <x v="0"/>
    <x v="0"/>
    <n v="9840437576"/>
    <n v="2"/>
    <n v="1435"/>
    <n v="717.5"/>
    <n v="190"/>
    <n v="5"/>
    <s v="M"/>
    <n v="1"/>
    <x v="0"/>
  </r>
  <r>
    <x v="0"/>
    <x v="0"/>
    <n v="9884002870"/>
    <n v="2"/>
    <n v="3250"/>
    <n v="1625"/>
    <n v="339"/>
    <n v="0"/>
    <s v="F"/>
    <n v="0"/>
    <x v="0"/>
  </r>
  <r>
    <x v="1"/>
    <x v="1"/>
    <n v="9884864129"/>
    <n v="3"/>
    <n v="669"/>
    <n v="223"/>
    <n v="17"/>
    <n v="170"/>
    <s v="F"/>
    <n v="1"/>
    <x v="1"/>
  </r>
  <r>
    <x v="0"/>
    <x v="0"/>
    <n v="9962458446"/>
    <n v="2"/>
    <n v="209"/>
    <n v="104.5"/>
    <n v="134"/>
    <n v="0"/>
    <s v="M"/>
    <n v="0"/>
    <x v="0"/>
  </r>
  <r>
    <x v="1"/>
    <x v="1"/>
    <n v="9884963686"/>
    <n v="1"/>
    <n v="235"/>
    <n v="235"/>
    <n v="292"/>
    <n v="0"/>
    <s v="M"/>
    <n v="0"/>
    <x v="0"/>
  </r>
  <r>
    <x v="1"/>
    <x v="1"/>
    <n v="9841624402"/>
    <n v="4"/>
    <n v="620"/>
    <n v="155"/>
    <n v="379"/>
    <n v="50"/>
    <s v="M"/>
    <n v="1"/>
    <x v="0"/>
  </r>
  <r>
    <x v="1"/>
    <x v="1"/>
    <n v="8553370530"/>
    <n v="1"/>
    <n v="220"/>
    <n v="220"/>
    <n v="60"/>
    <n v="0"/>
    <s v="M"/>
    <n v="0"/>
    <x v="0"/>
  </r>
  <r>
    <x v="1"/>
    <x v="1"/>
    <n v="9940198483"/>
    <n v="1"/>
    <n v="160"/>
    <n v="160"/>
    <n v="47"/>
    <n v="0"/>
    <s v="M"/>
    <n v="0"/>
    <x v="0"/>
  </r>
  <r>
    <x v="1"/>
    <x v="1"/>
    <n v="9884780178"/>
    <n v="1"/>
    <n v="330"/>
    <n v="330"/>
    <n v="342"/>
    <n v="0"/>
    <s v="F"/>
    <n v="0"/>
    <x v="0"/>
  </r>
  <r>
    <x v="0"/>
    <x v="0"/>
    <n v="7418352758"/>
    <n v="1"/>
    <n v="425"/>
    <n v="425"/>
    <n v="530"/>
    <n v="0"/>
    <s v="F"/>
    <n v="0"/>
    <x v="0"/>
  </r>
  <r>
    <x v="0"/>
    <x v="0"/>
    <n v="9710880975"/>
    <n v="1"/>
    <n v="175"/>
    <n v="175"/>
    <n v="199"/>
    <n v="0"/>
    <s v="F"/>
    <n v="1"/>
    <x v="0"/>
  </r>
  <r>
    <x v="1"/>
    <x v="1"/>
    <n v="9884254933"/>
    <n v="1"/>
    <n v="0"/>
    <n v="0"/>
    <n v="142"/>
    <n v="0"/>
    <s v="F"/>
    <n v="0"/>
    <x v="0"/>
  </r>
  <r>
    <x v="1"/>
    <x v="1"/>
    <n v="9894642332"/>
    <n v="1"/>
    <n v="375"/>
    <n v="375"/>
    <n v="390"/>
    <n v="0"/>
    <s v="F"/>
    <n v="0"/>
    <x v="0"/>
  </r>
  <r>
    <x v="1"/>
    <x v="1"/>
    <n v="9994979687"/>
    <n v="2"/>
    <n v="1835"/>
    <n v="917.5"/>
    <n v="93"/>
    <n v="235"/>
    <s v="F"/>
    <n v="0"/>
    <x v="1"/>
  </r>
  <r>
    <x v="0"/>
    <x v="0"/>
    <n v="8098654517"/>
    <n v="3"/>
    <n v="2188"/>
    <n v="729.33333333333337"/>
    <n v="11"/>
    <n v="5.5"/>
    <s v="M"/>
    <n v="1"/>
    <x v="1"/>
  </r>
  <r>
    <x v="1"/>
    <x v="1"/>
    <n v="9789843670"/>
    <n v="1"/>
    <n v="35"/>
    <n v="35"/>
    <n v="52"/>
    <n v="0"/>
    <s v="F"/>
    <n v="0"/>
    <x v="0"/>
  </r>
  <r>
    <x v="0"/>
    <x v="0"/>
    <n v="7299432600"/>
    <n v="3"/>
    <n v="415"/>
    <n v="138.33333333333334"/>
    <n v="295"/>
    <n v="46"/>
    <s v="F"/>
    <n v="0"/>
    <x v="0"/>
  </r>
  <r>
    <x v="1"/>
    <x v="1"/>
    <n v="8015741113"/>
    <n v="1"/>
    <n v="2275"/>
    <n v="2275"/>
    <n v="434"/>
    <n v="0"/>
    <s v="F"/>
    <n v="0"/>
    <x v="0"/>
  </r>
  <r>
    <x v="0"/>
    <x v="0"/>
    <n v="8939732731"/>
    <n v="2"/>
    <n v="1590"/>
    <n v="795"/>
    <n v="489"/>
    <n v="5"/>
    <s v="F"/>
    <n v="0"/>
    <x v="0"/>
  </r>
  <r>
    <x v="0"/>
    <x v="0"/>
    <n v="9003141206"/>
    <n v="1"/>
    <n v="1470"/>
    <n v="1470"/>
    <n v="294"/>
    <n v="0"/>
    <s v="F"/>
    <n v="1"/>
    <x v="0"/>
  </r>
  <r>
    <x v="1"/>
    <x v="1"/>
    <n v="9344832003"/>
    <n v="9"/>
    <n v="3252.6299999999997"/>
    <n v="361.40333333333331"/>
    <n v="2"/>
    <n v="14.5"/>
    <s v="F"/>
    <n v="0"/>
    <x v="1"/>
  </r>
  <r>
    <x v="1"/>
    <x v="1"/>
    <n v="9443903140"/>
    <n v="2"/>
    <n v="1589"/>
    <n v="794.5"/>
    <n v="223"/>
    <n v="0"/>
    <s v="F"/>
    <n v="1"/>
    <x v="0"/>
  </r>
  <r>
    <x v="1"/>
    <x v="1"/>
    <n v="9444057225"/>
    <n v="2"/>
    <n v="337.34000000000003"/>
    <n v="168.67000000000002"/>
    <n v="471"/>
    <n v="0"/>
    <s v="F"/>
    <n v="1"/>
    <x v="0"/>
  </r>
  <r>
    <x v="0"/>
    <x v="0"/>
    <n v="9444495808"/>
    <n v="8"/>
    <n v="47553.36"/>
    <n v="5944.17"/>
    <n v="31"/>
    <n v="8"/>
    <s v="F"/>
    <n v="1"/>
    <x v="0"/>
  </r>
  <r>
    <x v="1"/>
    <x v="1"/>
    <n v="9444650584"/>
    <n v="1"/>
    <n v="220"/>
    <n v="220"/>
    <n v="394"/>
    <n v="0"/>
    <s v="F"/>
    <n v="0"/>
    <x v="0"/>
  </r>
  <r>
    <x v="0"/>
    <x v="0"/>
    <n v="9500086711"/>
    <n v="1"/>
    <n v="590"/>
    <n v="590"/>
    <n v="221"/>
    <n v="0"/>
    <s v="F"/>
    <n v="0"/>
    <x v="0"/>
  </r>
  <r>
    <x v="0"/>
    <x v="0"/>
    <n v="9840233975"/>
    <n v="2"/>
    <n v="395"/>
    <n v="197.5"/>
    <n v="184"/>
    <n v="17"/>
    <s v="F"/>
    <n v="0"/>
    <x v="0"/>
  </r>
  <r>
    <x v="0"/>
    <x v="0"/>
    <n v="9840298344"/>
    <n v="5"/>
    <n v="8785"/>
    <n v="1757"/>
    <n v="11"/>
    <n v="111"/>
    <s v="F"/>
    <n v="1"/>
    <x v="1"/>
  </r>
  <r>
    <x v="1"/>
    <x v="1"/>
    <n v="9841722632"/>
    <n v="1"/>
    <n v="35"/>
    <n v="35"/>
    <n v="247"/>
    <n v="0"/>
    <s v="F"/>
    <n v="0"/>
    <x v="0"/>
  </r>
  <r>
    <x v="1"/>
    <x v="1"/>
    <n v="9884124713"/>
    <n v="1"/>
    <n v="4000"/>
    <n v="4000"/>
    <n v="511"/>
    <n v="0"/>
    <s v="F"/>
    <n v="0"/>
    <x v="0"/>
  </r>
  <r>
    <x v="0"/>
    <x v="0"/>
    <n v="9884411677"/>
    <n v="2"/>
    <n v="295"/>
    <n v="147.5"/>
    <n v="344"/>
    <n v="119"/>
    <s v="F"/>
    <n v="0"/>
    <x v="0"/>
  </r>
  <r>
    <x v="1"/>
    <x v="1"/>
    <n v="9884716681"/>
    <n v="1"/>
    <n v="110"/>
    <n v="110"/>
    <n v="512"/>
    <n v="0"/>
    <s v="F"/>
    <n v="0"/>
    <x v="0"/>
  </r>
  <r>
    <x v="0"/>
    <x v="0"/>
    <n v="9940275385"/>
    <n v="1"/>
    <n v="8060"/>
    <n v="8060"/>
    <n v="450"/>
    <n v="0"/>
    <s v="M"/>
    <n v="0"/>
    <x v="0"/>
  </r>
  <r>
    <x v="1"/>
    <x v="1"/>
    <n v="9940667566"/>
    <n v="2"/>
    <n v="195"/>
    <n v="97.5"/>
    <n v="451"/>
    <n v="46"/>
    <s v="F"/>
    <n v="0"/>
    <x v="0"/>
  </r>
  <r>
    <x v="1"/>
    <x v="1"/>
    <n v="9962061988"/>
    <n v="1"/>
    <n v="1070"/>
    <n v="1070"/>
    <n v="543"/>
    <n v="0"/>
    <s v="F"/>
    <n v="0"/>
    <x v="0"/>
  </r>
  <r>
    <x v="1"/>
    <x v="1"/>
    <n v="9941614178"/>
    <n v="1"/>
    <n v="1005"/>
    <n v="1005"/>
    <n v="58"/>
    <n v="0"/>
    <s v="F"/>
    <n v="0"/>
    <x v="0"/>
  </r>
  <r>
    <x v="1"/>
    <x v="1"/>
    <n v="9080754453"/>
    <n v="5"/>
    <n v="1717.34"/>
    <n v="343.46799999999996"/>
    <n v="160"/>
    <n v="58.5"/>
    <s v="M"/>
    <n v="1"/>
    <x v="0"/>
  </r>
  <r>
    <x v="1"/>
    <x v="1"/>
    <n v="9442401451"/>
    <n v="3"/>
    <n v="2714"/>
    <n v="904.66666666666663"/>
    <n v="130"/>
    <n v="0"/>
    <s v="M"/>
    <n v="1"/>
    <x v="0"/>
  </r>
  <r>
    <x v="1"/>
    <x v="1"/>
    <n v="9841256843"/>
    <n v="8"/>
    <n v="7956.55"/>
    <n v="994.56875000000002"/>
    <n v="46"/>
    <n v="89"/>
    <s v="F"/>
    <n v="1"/>
    <x v="1"/>
  </r>
  <r>
    <x v="1"/>
    <x v="1"/>
    <n v="9841016828"/>
    <n v="3"/>
    <n v="275"/>
    <n v="91.666666666666671"/>
    <n v="150"/>
    <n v="108"/>
    <s v="M"/>
    <n v="0"/>
    <x v="1"/>
  </r>
  <r>
    <x v="0"/>
    <x v="0"/>
    <n v="96001355742"/>
    <n v="2"/>
    <n v="560"/>
    <n v="280"/>
    <n v="43"/>
    <n v="497"/>
    <s v="M"/>
    <n v="0"/>
    <x v="1"/>
  </r>
  <r>
    <x v="0"/>
    <x v="0"/>
    <n v="9444040472"/>
    <n v="11"/>
    <n v="4120"/>
    <n v="374.54545454545456"/>
    <n v="9"/>
    <n v="55.5"/>
    <s v="M"/>
    <n v="1"/>
    <x v="1"/>
  </r>
  <r>
    <x v="1"/>
    <x v="1"/>
    <n v="9688737186"/>
    <n v="1"/>
    <n v="470"/>
    <n v="470"/>
    <n v="10"/>
    <n v="0"/>
    <s v="F"/>
    <n v="0"/>
    <x v="0"/>
  </r>
  <r>
    <x v="1"/>
    <x v="1"/>
    <n v="9566168889"/>
    <n v="2"/>
    <n v="2540"/>
    <n v="1270"/>
    <n v="60"/>
    <n v="35"/>
    <s v="M"/>
    <n v="0"/>
    <x v="1"/>
  </r>
  <r>
    <x v="1"/>
    <x v="1"/>
    <n v="9600000469"/>
    <n v="3"/>
    <n v="555"/>
    <n v="185"/>
    <n v="170"/>
    <n v="182"/>
    <s v="M"/>
    <n v="1"/>
    <x v="1"/>
  </r>
  <r>
    <x v="1"/>
    <x v="1"/>
    <n v="9791042051"/>
    <n v="1"/>
    <n v="110"/>
    <n v="110"/>
    <n v="67"/>
    <n v="0"/>
    <s v="M"/>
    <n v="0"/>
    <x v="0"/>
  </r>
  <r>
    <x v="1"/>
    <x v="1"/>
    <n v="9840233015"/>
    <n v="2"/>
    <n v="1024"/>
    <n v="512"/>
    <n v="92"/>
    <n v="0"/>
    <s v="M"/>
    <n v="1"/>
    <x v="0"/>
  </r>
  <r>
    <x v="0"/>
    <x v="0"/>
    <n v="9841422966"/>
    <n v="11"/>
    <n v="1902.3400000000001"/>
    <n v="172.94000000000003"/>
    <n v="4"/>
    <n v="28"/>
    <s v="M"/>
    <n v="1"/>
    <x v="1"/>
  </r>
  <r>
    <x v="1"/>
    <x v="1"/>
    <n v="9940186548"/>
    <n v="1"/>
    <n v="210"/>
    <n v="210"/>
    <n v="533"/>
    <n v="0"/>
    <s v="M"/>
    <n v="0"/>
    <x v="0"/>
  </r>
  <r>
    <x v="0"/>
    <x v="0"/>
    <n v="9791442277"/>
    <n v="10"/>
    <n v="8236.42"/>
    <n v="823.64200000000005"/>
    <n v="352"/>
    <n v="22"/>
    <s v="F"/>
    <n v="1"/>
    <x v="0"/>
  </r>
  <r>
    <x v="0"/>
    <x v="0"/>
    <n v="9445070725"/>
    <n v="3"/>
    <n v="804"/>
    <n v="268"/>
    <n v="90"/>
    <n v="148"/>
    <s v="M"/>
    <n v="1"/>
    <x v="1"/>
  </r>
  <r>
    <x v="0"/>
    <x v="0"/>
    <n v="9445877853"/>
    <n v="4"/>
    <n v="1125"/>
    <n v="281.25"/>
    <n v="27"/>
    <n v="49"/>
    <s v="F"/>
    <n v="0"/>
    <x v="1"/>
  </r>
  <r>
    <x v="0"/>
    <x v="0"/>
    <n v="9566432533"/>
    <n v="3"/>
    <n v="1235"/>
    <n v="411.66666666666669"/>
    <n v="56"/>
    <n v="29"/>
    <s v="F"/>
    <n v="0"/>
    <x v="1"/>
  </r>
  <r>
    <x v="0"/>
    <x v="0"/>
    <n v="9790989823"/>
    <n v="1"/>
    <n v="525"/>
    <n v="525"/>
    <n v="209"/>
    <n v="0"/>
    <s v="M"/>
    <n v="0"/>
    <x v="0"/>
  </r>
  <r>
    <x v="0"/>
    <x v="0"/>
    <n v="9840959327"/>
    <n v="1"/>
    <n v="65"/>
    <n v="65"/>
    <n v="229"/>
    <n v="0"/>
    <s v="F"/>
    <n v="0"/>
    <x v="0"/>
  </r>
  <r>
    <x v="0"/>
    <x v="0"/>
    <n v="9841215812"/>
    <n v="1"/>
    <n v="825"/>
    <n v="825"/>
    <n v="499"/>
    <n v="0"/>
    <s v="F"/>
    <n v="0"/>
    <x v="0"/>
  </r>
  <r>
    <x v="1"/>
    <x v="1"/>
    <n v="9884425667"/>
    <n v="1"/>
    <n v="35"/>
    <n v="35"/>
    <n v="177"/>
    <n v="0"/>
    <s v="F"/>
    <n v="0"/>
    <x v="0"/>
  </r>
  <r>
    <x v="0"/>
    <x v="0"/>
    <n v="9940141038"/>
    <n v="2"/>
    <n v="3362.34"/>
    <n v="1681.17"/>
    <n v="562"/>
    <n v="0"/>
    <s v="F"/>
    <n v="1"/>
    <x v="0"/>
  </r>
  <r>
    <x v="1"/>
    <x v="1"/>
    <n v="9944543918"/>
    <n v="3"/>
    <n v="370"/>
    <n v="123.33333333333333"/>
    <n v="124"/>
    <n v="211.5"/>
    <s v="F"/>
    <n v="0"/>
    <x v="1"/>
  </r>
  <r>
    <x v="1"/>
    <x v="1"/>
    <n v="9962561734"/>
    <n v="6"/>
    <n v="5220.5"/>
    <n v="870.08333333333337"/>
    <n v="15"/>
    <n v="93"/>
    <s v="F"/>
    <n v="1"/>
    <x v="1"/>
  </r>
  <r>
    <x v="0"/>
    <x v="0"/>
    <n v="9962528186"/>
    <n v="1"/>
    <n v="1960"/>
    <n v="1960"/>
    <n v="214"/>
    <n v="0"/>
    <s v="F"/>
    <n v="0"/>
    <x v="0"/>
  </r>
  <r>
    <x v="1"/>
    <x v="1"/>
    <n v="9789038049"/>
    <n v="5"/>
    <n v="539"/>
    <n v="107.8"/>
    <n v="192"/>
    <n v="85.5"/>
    <s v="F"/>
    <n v="1"/>
    <x v="0"/>
  </r>
  <r>
    <x v="0"/>
    <x v="0"/>
    <n v="9382127572"/>
    <n v="1"/>
    <n v="235"/>
    <n v="235"/>
    <n v="123"/>
    <n v="0"/>
    <s v="F"/>
    <n v="0"/>
    <x v="0"/>
  </r>
  <r>
    <x v="1"/>
    <x v="1"/>
    <n v="9789361893"/>
    <n v="1"/>
    <n v="245"/>
    <n v="245"/>
    <n v="456"/>
    <n v="0"/>
    <s v="M"/>
    <n v="0"/>
    <x v="0"/>
  </r>
  <r>
    <x v="1"/>
    <x v="1"/>
    <n v="8438385709"/>
    <n v="1"/>
    <n v="150"/>
    <n v="150"/>
    <n v="432"/>
    <n v="0"/>
    <s v="M"/>
    <n v="0"/>
    <x v="0"/>
  </r>
  <r>
    <x v="1"/>
    <x v="1"/>
    <n v="9080157906"/>
    <n v="1"/>
    <n v="60"/>
    <n v="60"/>
    <n v="33"/>
    <n v="0"/>
    <s v="M"/>
    <n v="0"/>
    <x v="0"/>
  </r>
  <r>
    <x v="1"/>
    <x v="1"/>
    <n v="7418083080"/>
    <n v="1"/>
    <n v="150"/>
    <n v="150"/>
    <n v="496"/>
    <n v="0"/>
    <s v="M"/>
    <n v="0"/>
    <x v="0"/>
  </r>
  <r>
    <x v="0"/>
    <x v="0"/>
    <n v="9578930093"/>
    <n v="2"/>
    <n v="1284"/>
    <n v="642"/>
    <n v="279"/>
    <n v="0"/>
    <s v="M"/>
    <n v="1"/>
    <x v="0"/>
  </r>
  <r>
    <x v="1"/>
    <x v="1"/>
    <n v="9884480724"/>
    <n v="3"/>
    <n v="5035.5200000000004"/>
    <n v="1678.5066666666669"/>
    <n v="141"/>
    <n v="0"/>
    <s v="M"/>
    <n v="1"/>
    <x v="0"/>
  </r>
  <r>
    <x v="1"/>
    <x v="1"/>
    <n v="9710222990"/>
    <n v="1"/>
    <n v="150"/>
    <n v="150"/>
    <n v="442"/>
    <n v="0"/>
    <s v="M"/>
    <n v="1"/>
    <x v="0"/>
  </r>
  <r>
    <x v="1"/>
    <x v="1"/>
    <n v="9962039955"/>
    <n v="1"/>
    <n v="220"/>
    <n v="220"/>
    <n v="109"/>
    <n v="0"/>
    <s v="M"/>
    <n v="0"/>
    <x v="0"/>
  </r>
  <r>
    <x v="1"/>
    <x v="1"/>
    <n v="9952931576"/>
    <n v="2"/>
    <n v="239"/>
    <n v="119.5"/>
    <n v="47"/>
    <n v="0"/>
    <s v="M"/>
    <n v="1"/>
    <x v="0"/>
  </r>
  <r>
    <x v="1"/>
    <x v="1"/>
    <n v="22590771"/>
    <n v="19"/>
    <n v="4765"/>
    <n v="250.78947368421052"/>
    <n v="27"/>
    <n v="26"/>
    <s v="F"/>
    <n v="1"/>
    <x v="1"/>
  </r>
  <r>
    <x v="1"/>
    <x v="1"/>
    <n v="7708655910"/>
    <n v="1"/>
    <n v="850"/>
    <n v="850"/>
    <n v="321"/>
    <n v="0"/>
    <s v="F"/>
    <n v="0"/>
    <x v="0"/>
  </r>
  <r>
    <x v="1"/>
    <x v="1"/>
    <n v="8122124742"/>
    <n v="1"/>
    <n v="35"/>
    <n v="35"/>
    <n v="134"/>
    <n v="0"/>
    <s v="F"/>
    <n v="0"/>
    <x v="0"/>
  </r>
  <r>
    <x v="1"/>
    <x v="1"/>
    <n v="9003214369"/>
    <n v="16"/>
    <n v="3301.1800000000003"/>
    <n v="206.32375000000002"/>
    <n v="44"/>
    <n v="38"/>
    <s v="F"/>
    <n v="1"/>
    <x v="1"/>
  </r>
  <r>
    <x v="1"/>
    <x v="1"/>
    <n v="9176072140"/>
    <n v="1"/>
    <n v="240"/>
    <n v="240"/>
    <n v="145"/>
    <n v="0"/>
    <s v="F"/>
    <n v="0"/>
    <x v="0"/>
  </r>
  <r>
    <x v="0"/>
    <x v="0"/>
    <n v="9176179191"/>
    <n v="23"/>
    <n v="6045"/>
    <n v="262.82608695652175"/>
    <n v="16"/>
    <n v="22"/>
    <s v="F"/>
    <n v="1"/>
    <x v="1"/>
  </r>
  <r>
    <x v="1"/>
    <x v="1"/>
    <n v="9176621734"/>
    <n v="13"/>
    <n v="15959.52"/>
    <n v="1227.6553846153847"/>
    <n v="52"/>
    <n v="35.5"/>
    <s v="F"/>
    <n v="1"/>
    <x v="1"/>
  </r>
  <r>
    <x v="1"/>
    <x v="1"/>
    <n v="9444153977"/>
    <n v="3"/>
    <n v="779"/>
    <n v="259.66666666666669"/>
    <n v="15"/>
    <n v="108.5"/>
    <s v="F"/>
    <n v="1"/>
    <x v="1"/>
  </r>
  <r>
    <x v="1"/>
    <x v="1"/>
    <n v="9444925266"/>
    <n v="1"/>
    <n v="520"/>
    <n v="520"/>
    <n v="172"/>
    <n v="0"/>
    <s v="F"/>
    <n v="0"/>
    <x v="0"/>
  </r>
  <r>
    <x v="1"/>
    <x v="1"/>
    <n v="9445011859"/>
    <n v="1"/>
    <n v="745"/>
    <n v="745"/>
    <n v="313"/>
    <n v="0"/>
    <s v="F"/>
    <n v="0"/>
    <x v="0"/>
  </r>
  <r>
    <x v="0"/>
    <x v="0"/>
    <n v="9551442377"/>
    <n v="4"/>
    <n v="4445"/>
    <n v="1111.25"/>
    <n v="295"/>
    <n v="105"/>
    <s v="M"/>
    <n v="1"/>
    <x v="0"/>
  </r>
  <r>
    <x v="1"/>
    <x v="1"/>
    <n v="9566631230"/>
    <n v="21"/>
    <n v="10289.150000000001"/>
    <n v="489.95952380952389"/>
    <n v="92"/>
    <n v="17.5"/>
    <s v="F"/>
    <n v="0"/>
    <x v="0"/>
  </r>
  <r>
    <x v="1"/>
    <x v="1"/>
    <n v="9566923021"/>
    <n v="1"/>
    <n v="1820"/>
    <n v="1820"/>
    <n v="142"/>
    <n v="0"/>
    <s v="F"/>
    <n v="0"/>
    <x v="0"/>
  </r>
  <r>
    <x v="0"/>
    <x v="0"/>
    <n v="9600026142"/>
    <n v="1"/>
    <n v="430"/>
    <n v="430"/>
    <n v="100"/>
    <n v="0"/>
    <s v="M"/>
    <n v="0"/>
    <x v="0"/>
  </r>
  <r>
    <x v="1"/>
    <x v="1"/>
    <n v="9600040087"/>
    <n v="2"/>
    <n v="8735"/>
    <n v="4367.5"/>
    <n v="36"/>
    <n v="501"/>
    <s v="F"/>
    <n v="1"/>
    <x v="1"/>
  </r>
  <r>
    <x v="0"/>
    <x v="0"/>
    <n v="9840087018"/>
    <n v="2"/>
    <n v="455"/>
    <n v="227.5"/>
    <n v="313"/>
    <n v="40"/>
    <s v="F"/>
    <n v="0"/>
    <x v="0"/>
  </r>
  <r>
    <x v="1"/>
    <x v="1"/>
    <n v="9840328837"/>
    <n v="2"/>
    <n v="5185"/>
    <n v="2592.5"/>
    <n v="15"/>
    <n v="158"/>
    <s v="F"/>
    <n v="1"/>
    <x v="1"/>
  </r>
  <r>
    <x v="1"/>
    <x v="1"/>
    <n v="9840941355"/>
    <n v="1"/>
    <n v="240"/>
    <n v="240"/>
    <n v="303"/>
    <n v="0"/>
    <s v="F"/>
    <n v="0"/>
    <x v="0"/>
  </r>
  <r>
    <x v="1"/>
    <x v="1"/>
    <n v="9841673952"/>
    <n v="1"/>
    <n v="35"/>
    <n v="35"/>
    <n v="141"/>
    <n v="0"/>
    <s v="F"/>
    <n v="0"/>
    <x v="0"/>
  </r>
  <r>
    <x v="0"/>
    <x v="0"/>
    <n v="9940021587"/>
    <n v="15"/>
    <n v="4670"/>
    <n v="311.33333333333331"/>
    <n v="27"/>
    <n v="38"/>
    <s v="F"/>
    <n v="1"/>
    <x v="1"/>
  </r>
  <r>
    <x v="1"/>
    <x v="1"/>
    <n v="9940091595"/>
    <n v="2"/>
    <n v="247.34"/>
    <n v="123.67"/>
    <n v="456"/>
    <n v="0"/>
    <s v="F"/>
    <n v="0"/>
    <x v="0"/>
  </r>
  <r>
    <x v="1"/>
    <x v="1"/>
    <n v="9962266577"/>
    <n v="13"/>
    <n v="2134"/>
    <n v="164.15384615384616"/>
    <n v="141"/>
    <n v="28.5"/>
    <s v="M"/>
    <n v="1"/>
    <x v="0"/>
  </r>
  <r>
    <x v="1"/>
    <x v="1"/>
    <n v="9962463310"/>
    <n v="14"/>
    <n v="8217.52"/>
    <n v="586.96571428571428"/>
    <n v="1"/>
    <n v="14"/>
    <s v="F"/>
    <n v="1"/>
    <x v="1"/>
  </r>
  <r>
    <x v="1"/>
    <x v="1"/>
    <n v="9994653191"/>
    <n v="4"/>
    <n v="1609"/>
    <n v="402.25"/>
    <n v="305"/>
    <n v="14"/>
    <s v="F"/>
    <n v="1"/>
    <x v="0"/>
  </r>
  <r>
    <x v="0"/>
    <x v="0"/>
    <n v="9600658400"/>
    <n v="1"/>
    <n v="89"/>
    <n v="89"/>
    <n v="334"/>
    <n v="0"/>
    <s v="M"/>
    <n v="0"/>
    <x v="0"/>
  </r>
  <r>
    <x v="1"/>
    <x v="1"/>
    <n v="9962007981"/>
    <n v="1"/>
    <n v="160"/>
    <n v="160"/>
    <n v="253"/>
    <n v="0"/>
    <s v="M"/>
    <n v="0"/>
    <x v="0"/>
  </r>
  <r>
    <x v="0"/>
    <x v="0"/>
    <n v="9994758230"/>
    <n v="2"/>
    <n v="464"/>
    <n v="232"/>
    <n v="333"/>
    <n v="0"/>
    <s v="M"/>
    <n v="0"/>
    <x v="0"/>
  </r>
  <r>
    <x v="0"/>
    <x v="0"/>
    <n v="9751601399"/>
    <n v="14"/>
    <n v="8027.34"/>
    <n v="573.38142857142861"/>
    <n v="60"/>
    <n v="49"/>
    <s v="M"/>
    <n v="1"/>
    <x v="1"/>
  </r>
  <r>
    <x v="1"/>
    <x v="1"/>
    <n v="4422593134"/>
    <n v="1"/>
    <n v="90"/>
    <n v="90"/>
    <n v="332"/>
    <n v="0"/>
    <s v="M"/>
    <n v="0"/>
    <x v="0"/>
  </r>
  <r>
    <x v="1"/>
    <x v="1"/>
    <n v="8754540669"/>
    <n v="2"/>
    <n v="1909"/>
    <n v="954.5"/>
    <n v="153"/>
    <n v="0"/>
    <s v="M"/>
    <n v="1"/>
    <x v="0"/>
  </r>
  <r>
    <x v="1"/>
    <x v="1"/>
    <n v="9884097337"/>
    <n v="1"/>
    <n v="90"/>
    <n v="90"/>
    <n v="6"/>
    <n v="0"/>
    <s v="M"/>
    <n v="1"/>
    <x v="0"/>
  </r>
  <r>
    <x v="1"/>
    <x v="1"/>
    <n v="9940063625"/>
    <n v="1"/>
    <n v="210"/>
    <n v="210"/>
    <n v="318"/>
    <n v="0"/>
    <s v="M"/>
    <n v="0"/>
    <x v="0"/>
  </r>
  <r>
    <x v="1"/>
    <x v="1"/>
    <n v="9940112186"/>
    <n v="70"/>
    <n v="66980.47"/>
    <n v="956.86385714285711"/>
    <n v="3"/>
    <n v="7"/>
    <s v="M"/>
    <n v="1"/>
    <x v="1"/>
  </r>
  <r>
    <x v="1"/>
    <x v="1"/>
    <n v="9840682849"/>
    <n v="1"/>
    <n v="970"/>
    <n v="970"/>
    <n v="89"/>
    <n v="0"/>
    <s v="F"/>
    <n v="1"/>
    <x v="0"/>
  </r>
  <r>
    <x v="1"/>
    <x v="1"/>
    <n v="9884483975"/>
    <n v="1"/>
    <n v="245"/>
    <n v="245"/>
    <n v="457"/>
    <n v="0"/>
    <s v="M"/>
    <n v="0"/>
    <x v="0"/>
  </r>
  <r>
    <x v="1"/>
    <x v="1"/>
    <n v="9894959623"/>
    <n v="18"/>
    <n v="4555"/>
    <n v="253.05555555555554"/>
    <n v="1"/>
    <n v="31"/>
    <s v="M"/>
    <n v="1"/>
    <x v="1"/>
  </r>
  <r>
    <x v="1"/>
    <x v="1"/>
    <n v="9340040909"/>
    <n v="4"/>
    <n v="2024"/>
    <n v="506"/>
    <n v="4"/>
    <n v="37"/>
    <s v="M"/>
    <n v="1"/>
    <x v="1"/>
  </r>
  <r>
    <x v="1"/>
    <x v="1"/>
    <n v="9790935952"/>
    <n v="9"/>
    <n v="1490.17"/>
    <n v="165.57444444444445"/>
    <n v="42"/>
    <n v="68"/>
    <s v="M"/>
    <n v="0"/>
    <x v="1"/>
  </r>
  <r>
    <x v="0"/>
    <x v="0"/>
    <n v="9884085066"/>
    <n v="12"/>
    <n v="5269"/>
    <n v="439.08333333333331"/>
    <n v="80"/>
    <n v="11"/>
    <s v="M"/>
    <n v="1"/>
    <x v="0"/>
  </r>
  <r>
    <x v="1"/>
    <x v="1"/>
    <n v="9884394970"/>
    <n v="1"/>
    <n v="125"/>
    <n v="125"/>
    <n v="561"/>
    <n v="0"/>
    <s v="M"/>
    <n v="0"/>
    <x v="0"/>
  </r>
  <r>
    <x v="0"/>
    <x v="0"/>
    <n v="9962390606"/>
    <n v="8"/>
    <n v="4090"/>
    <n v="511.25"/>
    <n v="35"/>
    <n v="79"/>
    <s v="M"/>
    <n v="1"/>
    <x v="1"/>
  </r>
  <r>
    <x v="1"/>
    <x v="1"/>
    <n v="9444440143"/>
    <n v="2"/>
    <n v="5129"/>
    <n v="2564.5"/>
    <n v="163"/>
    <n v="0"/>
    <s v="M"/>
    <n v="1"/>
    <x v="0"/>
  </r>
  <r>
    <x v="0"/>
    <x v="0"/>
    <n v="9443365151"/>
    <n v="1"/>
    <n v="110"/>
    <n v="110"/>
    <n v="31"/>
    <n v="0"/>
    <s v="M"/>
    <n v="0"/>
    <x v="0"/>
  </r>
  <r>
    <x v="0"/>
    <x v="0"/>
    <n v="9500004661"/>
    <n v="1"/>
    <n v="130"/>
    <n v="130"/>
    <n v="49"/>
    <n v="0"/>
    <s v="M"/>
    <n v="0"/>
    <x v="0"/>
  </r>
  <r>
    <x v="0"/>
    <x v="0"/>
    <n v="9840648924"/>
    <n v="3"/>
    <n v="4379"/>
    <n v="1459.6666666666667"/>
    <n v="113"/>
    <n v="3.5"/>
    <s v="M"/>
    <n v="1"/>
    <x v="0"/>
  </r>
  <r>
    <x v="1"/>
    <x v="1"/>
    <n v="9677606166"/>
    <n v="2"/>
    <n v="739"/>
    <n v="369.5"/>
    <n v="187"/>
    <n v="0"/>
    <s v="F"/>
    <n v="1"/>
    <x v="0"/>
  </r>
  <r>
    <x v="0"/>
    <x v="0"/>
    <n v="9865123561"/>
    <n v="4"/>
    <n v="6614"/>
    <n v="1653.5"/>
    <n v="83"/>
    <n v="49"/>
    <s v="M"/>
    <n v="1"/>
    <x v="1"/>
  </r>
  <r>
    <x v="0"/>
    <x v="0"/>
    <n v="9884188680"/>
    <n v="2"/>
    <n v="290"/>
    <n v="145"/>
    <n v="43"/>
    <n v="49"/>
    <s v="M"/>
    <n v="0"/>
    <x v="1"/>
  </r>
  <r>
    <x v="1"/>
    <x v="1"/>
    <n v="9176358277"/>
    <n v="4"/>
    <n v="3297.34"/>
    <n v="824.33500000000004"/>
    <n v="437"/>
    <n v="3"/>
    <s v="F"/>
    <n v="1"/>
    <x v="0"/>
  </r>
  <r>
    <x v="1"/>
    <x v="1"/>
    <n v="9789819066"/>
    <n v="2"/>
    <n v="390"/>
    <n v="195"/>
    <n v="441"/>
    <n v="24"/>
    <s v="F"/>
    <n v="1"/>
    <x v="0"/>
  </r>
  <r>
    <x v="1"/>
    <x v="1"/>
    <n v="9840235017"/>
    <n v="1"/>
    <n v="340"/>
    <n v="340"/>
    <n v="399"/>
    <n v="0"/>
    <s v="F"/>
    <n v="0"/>
    <x v="0"/>
  </r>
  <r>
    <x v="1"/>
    <x v="1"/>
    <n v="9841021100"/>
    <n v="7"/>
    <n v="6535"/>
    <n v="933.57142857142856"/>
    <n v="83"/>
    <n v="55"/>
    <s v="F"/>
    <n v="1"/>
    <x v="1"/>
  </r>
  <r>
    <x v="1"/>
    <x v="1"/>
    <n v="9841030215"/>
    <n v="1"/>
    <n v="110"/>
    <n v="110"/>
    <n v="14"/>
    <n v="0"/>
    <s v="F"/>
    <n v="0"/>
    <x v="0"/>
  </r>
  <r>
    <x v="1"/>
    <x v="1"/>
    <n v="9884822013"/>
    <n v="7"/>
    <n v="1474"/>
    <n v="210.57142857142858"/>
    <n v="18"/>
    <n v="24"/>
    <s v="F"/>
    <n v="1"/>
    <x v="1"/>
  </r>
  <r>
    <x v="1"/>
    <x v="1"/>
    <n v="9952482466"/>
    <n v="17"/>
    <n v="20810"/>
    <n v="1224.1176470588234"/>
    <n v="9"/>
    <n v="24.5"/>
    <s v="F"/>
    <n v="1"/>
    <x v="1"/>
  </r>
  <r>
    <x v="1"/>
    <x v="1"/>
    <n v="9500004938"/>
    <n v="5"/>
    <n v="5875.22"/>
    <n v="1175.0440000000001"/>
    <n v="10"/>
    <n v="36"/>
    <s v="F"/>
    <n v="1"/>
    <x v="1"/>
  </r>
  <r>
    <x v="1"/>
    <x v="1"/>
    <n v="442461059"/>
    <n v="2"/>
    <n v="1579"/>
    <n v="789.5"/>
    <n v="293"/>
    <n v="0"/>
    <s v="F"/>
    <n v="1"/>
    <x v="0"/>
  </r>
  <r>
    <x v="1"/>
    <x v="1"/>
    <n v="7401133031"/>
    <n v="2"/>
    <n v="1312.34"/>
    <n v="656.17"/>
    <n v="488"/>
    <n v="0"/>
    <s v="F"/>
    <n v="1"/>
    <x v="0"/>
  </r>
  <r>
    <x v="0"/>
    <x v="0"/>
    <n v="8939348796"/>
    <n v="1"/>
    <n v="1157.2"/>
    <n v="1157.2"/>
    <n v="159"/>
    <n v="0"/>
    <s v="F"/>
    <n v="0"/>
    <x v="0"/>
  </r>
  <r>
    <x v="1"/>
    <x v="1"/>
    <n v="9092741511"/>
    <n v="8"/>
    <n v="6977.34"/>
    <n v="872.16750000000002"/>
    <n v="372"/>
    <n v="14"/>
    <s v="F"/>
    <n v="1"/>
    <x v="0"/>
  </r>
  <r>
    <x v="0"/>
    <x v="0"/>
    <n v="9436308325"/>
    <n v="11"/>
    <n v="2464.96"/>
    <n v="224.08727272727273"/>
    <n v="66"/>
    <n v="8.5"/>
    <s v="F"/>
    <n v="1"/>
    <x v="0"/>
  </r>
  <r>
    <x v="0"/>
    <x v="0"/>
    <n v="9444113075"/>
    <n v="4"/>
    <n v="9738"/>
    <n v="2434.5"/>
    <n v="40"/>
    <n v="1"/>
    <s v="M"/>
    <n v="1"/>
    <x v="0"/>
  </r>
  <r>
    <x v="1"/>
    <x v="1"/>
    <n v="9677017085"/>
    <n v="1"/>
    <n v="305"/>
    <n v="305"/>
    <n v="550"/>
    <n v="0"/>
    <s v="F"/>
    <n v="0"/>
    <x v="0"/>
  </r>
  <r>
    <x v="0"/>
    <x v="0"/>
    <n v="9884509615"/>
    <n v="3"/>
    <n v="2134"/>
    <n v="711.33333333333337"/>
    <n v="165"/>
    <n v="5.5"/>
    <s v="F"/>
    <n v="1"/>
    <x v="0"/>
  </r>
  <r>
    <x v="1"/>
    <x v="1"/>
    <n v="9894937603"/>
    <n v="1"/>
    <n v="195"/>
    <n v="195"/>
    <n v="124"/>
    <n v="0"/>
    <s v="F"/>
    <n v="0"/>
    <x v="0"/>
  </r>
  <r>
    <x v="1"/>
    <x v="1"/>
    <n v="9941188252"/>
    <n v="1"/>
    <n v="675"/>
    <n v="675"/>
    <n v="390"/>
    <n v="0"/>
    <s v="F"/>
    <n v="0"/>
    <x v="0"/>
  </r>
  <r>
    <x v="1"/>
    <x v="1"/>
    <n v="9941566982"/>
    <n v="18"/>
    <n v="7777.34"/>
    <n v="432.07444444444445"/>
    <n v="36"/>
    <n v="25"/>
    <s v="F"/>
    <n v="1"/>
    <x v="1"/>
  </r>
  <r>
    <x v="0"/>
    <x v="0"/>
    <n v="9952948594"/>
    <n v="4"/>
    <n v="3739"/>
    <n v="934.75"/>
    <n v="184"/>
    <n v="8"/>
    <s v="F"/>
    <n v="1"/>
    <x v="0"/>
  </r>
  <r>
    <x v="1"/>
    <x v="1"/>
    <n v="8870854121"/>
    <n v="6"/>
    <n v="14101.66"/>
    <n v="2350.2766666666666"/>
    <n v="476"/>
    <n v="21"/>
    <s v="F"/>
    <n v="0"/>
    <x v="0"/>
  </r>
  <r>
    <x v="1"/>
    <x v="1"/>
    <n v="9698379907"/>
    <n v="10"/>
    <n v="6136.4"/>
    <n v="613.64"/>
    <n v="9"/>
    <n v="22"/>
    <s v="F"/>
    <n v="1"/>
    <x v="1"/>
  </r>
  <r>
    <x v="0"/>
    <x v="0"/>
    <n v="9884046740"/>
    <n v="1"/>
    <n v="90"/>
    <n v="90"/>
    <n v="316"/>
    <n v="0"/>
    <s v="F"/>
    <n v="1"/>
    <x v="0"/>
  </r>
  <r>
    <x v="1"/>
    <x v="1"/>
    <n v="9884064334"/>
    <n v="2"/>
    <n v="65"/>
    <n v="32.5"/>
    <n v="28"/>
    <n v="115"/>
    <s v="F"/>
    <n v="0"/>
    <x v="1"/>
  </r>
  <r>
    <x v="1"/>
    <x v="1"/>
    <n v="9566132011"/>
    <n v="1"/>
    <n v="1875"/>
    <n v="1875"/>
    <n v="274"/>
    <n v="0"/>
    <s v="F"/>
    <n v="0"/>
    <x v="0"/>
  </r>
  <r>
    <x v="1"/>
    <x v="1"/>
    <n v="9884551489"/>
    <n v="3"/>
    <n v="832.8"/>
    <n v="277.59999999999997"/>
    <n v="340"/>
    <n v="0"/>
    <s v="F"/>
    <n v="1"/>
    <x v="0"/>
  </r>
  <r>
    <x v="1"/>
    <x v="1"/>
    <n v="9487033151"/>
    <n v="2"/>
    <n v="2239"/>
    <n v="1119.5"/>
    <n v="128"/>
    <n v="0"/>
    <s v="M"/>
    <n v="1"/>
    <x v="0"/>
  </r>
  <r>
    <x v="1"/>
    <x v="1"/>
    <n v="9655546884"/>
    <n v="1"/>
    <n v="150"/>
    <n v="150"/>
    <n v="410"/>
    <n v="0"/>
    <s v="M"/>
    <n v="0"/>
    <x v="0"/>
  </r>
  <r>
    <x v="0"/>
    <x v="0"/>
    <n v="9445400523"/>
    <n v="7"/>
    <n v="17440.03"/>
    <n v="2491.4328571428568"/>
    <n v="255"/>
    <n v="13"/>
    <s v="F"/>
    <n v="1"/>
    <x v="0"/>
  </r>
  <r>
    <x v="0"/>
    <x v="0"/>
    <n v="9884127275"/>
    <n v="2"/>
    <n v="3255"/>
    <n v="1627.5"/>
    <n v="197"/>
    <n v="22"/>
    <s v="F"/>
    <n v="0"/>
    <x v="0"/>
  </r>
  <r>
    <x v="1"/>
    <x v="1"/>
    <n v="9944591063"/>
    <n v="2"/>
    <n v="922.34"/>
    <n v="461.17"/>
    <n v="513"/>
    <n v="0"/>
    <s v="F"/>
    <n v="1"/>
    <x v="0"/>
  </r>
  <r>
    <x v="1"/>
    <x v="1"/>
    <n v="9003230219"/>
    <n v="4"/>
    <n v="487.34000000000003"/>
    <n v="121.83500000000001"/>
    <n v="242"/>
    <n v="86"/>
    <s v="M"/>
    <n v="1"/>
    <x v="0"/>
  </r>
  <r>
    <x v="0"/>
    <x v="0"/>
    <n v="9940124266"/>
    <n v="1"/>
    <n v="155"/>
    <n v="155"/>
    <n v="153"/>
    <n v="0"/>
    <s v="F"/>
    <n v="0"/>
    <x v="0"/>
  </r>
  <r>
    <x v="1"/>
    <x v="1"/>
    <n v="9940528711"/>
    <n v="1"/>
    <n v="1700"/>
    <n v="1700"/>
    <n v="210"/>
    <n v="0"/>
    <s v="F"/>
    <n v="0"/>
    <x v="0"/>
  </r>
  <r>
    <x v="0"/>
    <x v="0"/>
    <n v="9677043630"/>
    <n v="2"/>
    <n v="700"/>
    <n v="350"/>
    <n v="247"/>
    <n v="263"/>
    <s v="M"/>
    <n v="0"/>
    <x v="1"/>
  </r>
  <r>
    <x v="0"/>
    <x v="0"/>
    <n v="9840895875"/>
    <n v="9"/>
    <n v="9896.66"/>
    <n v="1099.6288888888889"/>
    <n v="175"/>
    <n v="25"/>
    <s v="F"/>
    <n v="1"/>
    <x v="0"/>
  </r>
  <r>
    <x v="0"/>
    <x v="0"/>
    <n v="9600477736"/>
    <n v="19"/>
    <n v="9631.2400000000016"/>
    <n v="506.90736842105269"/>
    <n v="15"/>
    <n v="5.5"/>
    <s v="M"/>
    <n v="1"/>
    <x v="0"/>
  </r>
  <r>
    <x v="1"/>
    <x v="1"/>
    <n v="9600048116"/>
    <n v="3"/>
    <n v="1965"/>
    <n v="655"/>
    <n v="191"/>
    <n v="21"/>
    <s v="M"/>
    <n v="0"/>
    <x v="0"/>
  </r>
  <r>
    <x v="1"/>
    <x v="1"/>
    <n v="9884064672"/>
    <n v="1"/>
    <n v="150"/>
    <n v="150"/>
    <n v="551"/>
    <n v="0"/>
    <s v="M"/>
    <n v="0"/>
    <x v="0"/>
  </r>
  <r>
    <x v="1"/>
    <x v="1"/>
    <n v="9944555723"/>
    <n v="2"/>
    <n v="360"/>
    <n v="180"/>
    <n v="5"/>
    <n v="137"/>
    <s v="M"/>
    <n v="0"/>
    <x v="1"/>
  </r>
  <r>
    <x v="0"/>
    <x v="0"/>
    <n v="9551823387"/>
    <n v="1"/>
    <n v="90"/>
    <n v="90"/>
    <n v="294"/>
    <n v="0"/>
    <s v="F"/>
    <n v="1"/>
    <x v="0"/>
  </r>
  <r>
    <x v="1"/>
    <x v="1"/>
    <n v="9884350646"/>
    <n v="4"/>
    <n v="5487.34"/>
    <n v="1371.835"/>
    <n v="197"/>
    <n v="151"/>
    <s v="M"/>
    <n v="1"/>
    <x v="1"/>
  </r>
  <r>
    <x v="0"/>
    <x v="0"/>
    <n v="9176459164"/>
    <n v="1"/>
    <n v="300"/>
    <n v="300"/>
    <n v="417"/>
    <n v="0"/>
    <s v="F"/>
    <n v="0"/>
    <x v="0"/>
  </r>
  <r>
    <x v="1"/>
    <x v="1"/>
    <n v="9677134688"/>
    <n v="5"/>
    <n v="1700"/>
    <n v="340"/>
    <n v="127"/>
    <n v="102.5"/>
    <s v="M"/>
    <n v="0"/>
    <x v="1"/>
  </r>
  <r>
    <x v="0"/>
    <x v="0"/>
    <n v="8939786716"/>
    <n v="3"/>
    <n v="105"/>
    <n v="35"/>
    <n v="12"/>
    <n v="21"/>
    <s v="F"/>
    <n v="0"/>
    <x v="1"/>
  </r>
  <r>
    <x v="1"/>
    <x v="1"/>
    <n v="9003673714"/>
    <n v="1"/>
    <n v="495"/>
    <n v="495"/>
    <n v="92"/>
    <n v="0"/>
    <s v="M"/>
    <n v="0"/>
    <x v="0"/>
  </r>
  <r>
    <x v="1"/>
    <x v="1"/>
    <n v="9488263131"/>
    <n v="1"/>
    <n v="2660"/>
    <n v="2660"/>
    <n v="537"/>
    <n v="0"/>
    <s v="M"/>
    <n v="0"/>
    <x v="0"/>
  </r>
  <r>
    <x v="0"/>
    <x v="0"/>
    <n v="9789986281"/>
    <n v="1"/>
    <n v="270"/>
    <n v="270"/>
    <n v="70"/>
    <n v="0"/>
    <s v="M"/>
    <n v="0"/>
    <x v="0"/>
  </r>
  <r>
    <x v="0"/>
    <x v="0"/>
    <n v="9840920407"/>
    <n v="6"/>
    <n v="2000"/>
    <n v="333.33333333333331"/>
    <n v="289"/>
    <n v="26"/>
    <s v="M"/>
    <n v="0"/>
    <x v="0"/>
  </r>
  <r>
    <x v="0"/>
    <x v="0"/>
    <n v="9841207473"/>
    <n v="2"/>
    <n v="550"/>
    <n v="275"/>
    <n v="77"/>
    <n v="190"/>
    <s v="M"/>
    <n v="0"/>
    <x v="1"/>
  </r>
  <r>
    <x v="1"/>
    <x v="1"/>
    <n v="9940027021"/>
    <n v="6"/>
    <n v="2072.34"/>
    <n v="345.39000000000004"/>
    <n v="128"/>
    <n v="34"/>
    <s v="M"/>
    <n v="1"/>
    <x v="0"/>
  </r>
  <r>
    <x v="1"/>
    <x v="1"/>
    <n v="9943611002"/>
    <n v="1"/>
    <n v="150"/>
    <n v="150"/>
    <n v="323"/>
    <n v="0"/>
    <s v="M"/>
    <n v="0"/>
    <x v="0"/>
  </r>
  <r>
    <x v="1"/>
    <x v="1"/>
    <n v="9094007599"/>
    <n v="1"/>
    <n v="1505"/>
    <n v="1505"/>
    <n v="270"/>
    <n v="0"/>
    <s v="M"/>
    <n v="0"/>
    <x v="0"/>
  </r>
  <r>
    <x v="0"/>
    <x v="0"/>
    <n v="9444247473"/>
    <n v="11"/>
    <n v="1933.28"/>
    <n v="175.75272727272727"/>
    <n v="15"/>
    <n v="40.5"/>
    <s v="M"/>
    <n v="1"/>
    <x v="1"/>
  </r>
  <r>
    <x v="1"/>
    <x v="1"/>
    <n v="9884490924"/>
    <n v="3"/>
    <n v="4105"/>
    <n v="1368.3333333333333"/>
    <n v="67"/>
    <n v="76.5"/>
    <s v="M"/>
    <n v="1"/>
    <x v="1"/>
  </r>
  <r>
    <x v="1"/>
    <x v="1"/>
    <n v="9791045461"/>
    <n v="3"/>
    <n v="6640"/>
    <n v="2213.3333333333335"/>
    <n v="272"/>
    <n v="98.5"/>
    <s v="F"/>
    <n v="1"/>
    <x v="0"/>
  </r>
  <r>
    <x v="1"/>
    <x v="1"/>
    <n v="9994702553"/>
    <n v="1"/>
    <n v="25"/>
    <n v="25"/>
    <n v="449"/>
    <n v="0"/>
    <s v="F"/>
    <n v="0"/>
    <x v="0"/>
  </r>
  <r>
    <x v="1"/>
    <x v="1"/>
    <n v="9003052365"/>
    <n v="1"/>
    <n v="30"/>
    <n v="30"/>
    <n v="46"/>
    <n v="0"/>
    <s v="F"/>
    <n v="0"/>
    <x v="0"/>
  </r>
  <r>
    <x v="1"/>
    <x v="1"/>
    <n v="9176658813"/>
    <n v="16"/>
    <n v="18511.03"/>
    <n v="1156.9393749999999"/>
    <n v="35"/>
    <n v="30"/>
    <s v="M"/>
    <n v="1"/>
    <x v="1"/>
  </r>
  <r>
    <x v="1"/>
    <x v="1"/>
    <n v="9500053384"/>
    <n v="9"/>
    <n v="26215"/>
    <n v="2912.7777777777778"/>
    <n v="50"/>
    <n v="56"/>
    <s v="F"/>
    <n v="1"/>
    <x v="1"/>
  </r>
  <r>
    <x v="1"/>
    <x v="1"/>
    <n v="9500356567"/>
    <n v="3"/>
    <n v="2165"/>
    <n v="721.66666666666663"/>
    <n v="95"/>
    <n v="159.5"/>
    <s v="F"/>
    <n v="1"/>
    <x v="1"/>
  </r>
  <r>
    <x v="1"/>
    <x v="1"/>
    <n v="9841891468"/>
    <n v="7"/>
    <n v="1043.9499999999998"/>
    <n v="149.13571428571427"/>
    <n v="9"/>
    <n v="76.5"/>
    <s v="F"/>
    <n v="1"/>
    <x v="1"/>
  </r>
  <r>
    <x v="1"/>
    <x v="1"/>
    <n v="9790904212"/>
    <n v="1"/>
    <n v="145"/>
    <n v="145"/>
    <n v="239"/>
    <n v="0"/>
    <s v="M"/>
    <n v="0"/>
    <x v="0"/>
  </r>
  <r>
    <x v="0"/>
    <x v="0"/>
    <n v="8220696594"/>
    <n v="1"/>
    <n v="160"/>
    <n v="160"/>
    <n v="237"/>
    <n v="0"/>
    <s v="M"/>
    <n v="0"/>
    <x v="0"/>
  </r>
  <r>
    <x v="0"/>
    <x v="0"/>
    <n v="9840865002"/>
    <n v="3"/>
    <n v="4459"/>
    <n v="1486.3333333333333"/>
    <n v="364"/>
    <n v="92"/>
    <s v="M"/>
    <n v="1"/>
    <x v="0"/>
  </r>
  <r>
    <x v="1"/>
    <x v="1"/>
    <n v="9952014797"/>
    <n v="15"/>
    <n v="4935"/>
    <n v="329"/>
    <n v="175"/>
    <n v="21.5"/>
    <s v="M"/>
    <n v="0"/>
    <x v="0"/>
  </r>
  <r>
    <x v="1"/>
    <x v="1"/>
    <n v="9884392689"/>
    <n v="2"/>
    <n v="469"/>
    <n v="234.5"/>
    <n v="97"/>
    <n v="0"/>
    <s v="M"/>
    <n v="1"/>
    <x v="0"/>
  </r>
  <r>
    <x v="0"/>
    <x v="0"/>
    <n v="7418776672"/>
    <n v="2"/>
    <n v="370"/>
    <n v="185"/>
    <n v="82"/>
    <n v="453"/>
    <s v="M"/>
    <n v="1"/>
    <x v="1"/>
  </r>
  <r>
    <x v="1"/>
    <x v="1"/>
    <n v="9840789990"/>
    <n v="4"/>
    <n v="605"/>
    <n v="151.25"/>
    <n v="100"/>
    <n v="46"/>
    <s v="M"/>
    <n v="0"/>
    <x v="0"/>
  </r>
  <r>
    <x v="0"/>
    <x v="0"/>
    <n v="9841927571"/>
    <n v="4"/>
    <n v="1910"/>
    <n v="477.5"/>
    <n v="274"/>
    <n v="62"/>
    <s v="M"/>
    <n v="1"/>
    <x v="0"/>
  </r>
  <r>
    <x v="1"/>
    <x v="1"/>
    <n v="9841265009"/>
    <n v="10"/>
    <n v="6345.35"/>
    <n v="634.53500000000008"/>
    <n v="169"/>
    <n v="56"/>
    <s v="M"/>
    <n v="1"/>
    <x v="0"/>
  </r>
  <r>
    <x v="1"/>
    <x v="1"/>
    <n v="9940677571"/>
    <n v="7"/>
    <n v="1125"/>
    <n v="160.71428571428572"/>
    <n v="108"/>
    <n v="27.5"/>
    <s v="M"/>
    <n v="0"/>
    <x v="0"/>
  </r>
  <r>
    <x v="1"/>
    <x v="1"/>
    <n v="9884094053"/>
    <n v="1"/>
    <n v="35"/>
    <n v="35"/>
    <n v="261"/>
    <n v="0"/>
    <s v="F"/>
    <n v="0"/>
    <x v="0"/>
  </r>
  <r>
    <x v="0"/>
    <x v="0"/>
    <n v="9940073885"/>
    <n v="1"/>
    <n v="855"/>
    <n v="855"/>
    <n v="44"/>
    <n v="0"/>
    <s v="F"/>
    <n v="0"/>
    <x v="0"/>
  </r>
  <r>
    <x v="1"/>
    <x v="1"/>
    <n v="9787114367"/>
    <n v="1"/>
    <n v="500"/>
    <n v="500"/>
    <n v="260"/>
    <n v="0"/>
    <s v="F"/>
    <n v="0"/>
    <x v="0"/>
  </r>
  <r>
    <x v="1"/>
    <x v="1"/>
    <n v="9952032010"/>
    <n v="1"/>
    <n v="675"/>
    <n v="675"/>
    <n v="482"/>
    <n v="0"/>
    <s v="F"/>
    <n v="0"/>
    <x v="0"/>
  </r>
  <r>
    <x v="1"/>
    <x v="1"/>
    <n v="9940229248"/>
    <n v="1"/>
    <n v="639"/>
    <n v="639"/>
    <n v="379"/>
    <n v="0"/>
    <s v="F"/>
    <n v="1"/>
    <x v="0"/>
  </r>
  <r>
    <x v="1"/>
    <x v="1"/>
    <n v="9840619803"/>
    <n v="1"/>
    <n v="875"/>
    <n v="875"/>
    <n v="471"/>
    <n v="0"/>
    <s v="F"/>
    <n v="0"/>
    <x v="0"/>
  </r>
  <r>
    <x v="0"/>
    <x v="0"/>
    <n v="9043340029"/>
    <n v="1"/>
    <n v="160"/>
    <n v="160"/>
    <n v="79"/>
    <n v="0"/>
    <s v="F"/>
    <n v="0"/>
    <x v="0"/>
  </r>
  <r>
    <x v="1"/>
    <x v="1"/>
    <n v="9500928200"/>
    <n v="1"/>
    <n v="675"/>
    <n v="675"/>
    <n v="412"/>
    <n v="0"/>
    <s v="F"/>
    <n v="0"/>
    <x v="0"/>
  </r>
  <r>
    <x v="1"/>
    <x v="1"/>
    <n v="9176732372"/>
    <n v="5"/>
    <n v="3280"/>
    <n v="656"/>
    <n v="64"/>
    <n v="31.5"/>
    <s v="F"/>
    <n v="0"/>
    <x v="0"/>
  </r>
  <r>
    <x v="1"/>
    <x v="1"/>
    <n v="8056035235"/>
    <n v="17"/>
    <n v="10370.420000000002"/>
    <n v="610.02470588235303"/>
    <n v="2"/>
    <n v="19.5"/>
    <s v="F"/>
    <n v="0"/>
    <x v="1"/>
  </r>
  <r>
    <x v="0"/>
    <x v="0"/>
    <n v="9443881404"/>
    <n v="3"/>
    <n v="7162.52"/>
    <n v="2387.5066666666667"/>
    <n v="185"/>
    <n v="0"/>
    <s v="F"/>
    <n v="1"/>
    <x v="0"/>
  </r>
  <r>
    <x v="1"/>
    <x v="1"/>
    <n v="8754069945"/>
    <n v="1"/>
    <n v="70"/>
    <n v="70"/>
    <n v="205"/>
    <n v="0"/>
    <s v="F"/>
    <n v="0"/>
    <x v="0"/>
  </r>
  <r>
    <x v="1"/>
    <x v="1"/>
    <n v="8939882267"/>
    <n v="2"/>
    <n v="1040"/>
    <n v="520"/>
    <n v="49"/>
    <n v="23"/>
    <s v="F"/>
    <n v="0"/>
    <x v="0"/>
  </r>
  <r>
    <x v="0"/>
    <x v="0"/>
    <n v="9500028943"/>
    <n v="2"/>
    <n v="304"/>
    <n v="152"/>
    <n v="281"/>
    <n v="0"/>
    <s v="M"/>
    <n v="1"/>
    <x v="0"/>
  </r>
  <r>
    <x v="1"/>
    <x v="1"/>
    <n v="9500132921"/>
    <n v="1"/>
    <n v="35"/>
    <n v="35"/>
    <n v="185"/>
    <n v="0"/>
    <s v="F"/>
    <n v="0"/>
    <x v="0"/>
  </r>
  <r>
    <x v="0"/>
    <x v="0"/>
    <n v="9840851448"/>
    <n v="1"/>
    <n v="110"/>
    <n v="110"/>
    <n v="281"/>
    <n v="0"/>
    <s v="F"/>
    <n v="0"/>
    <x v="0"/>
  </r>
  <r>
    <x v="1"/>
    <x v="1"/>
    <n v="9884328790"/>
    <n v="6"/>
    <n v="6404"/>
    <n v="1067.3333333333333"/>
    <n v="107"/>
    <n v="8"/>
    <s v="F"/>
    <n v="1"/>
    <x v="0"/>
  </r>
  <r>
    <x v="1"/>
    <x v="1"/>
    <n v="9884426770"/>
    <n v="4"/>
    <n v="1430"/>
    <n v="357.5"/>
    <n v="30"/>
    <n v="23"/>
    <s v="F"/>
    <n v="0"/>
    <x v="1"/>
  </r>
  <r>
    <x v="1"/>
    <x v="1"/>
    <n v="9940315625"/>
    <n v="1"/>
    <n v="2045"/>
    <n v="2045"/>
    <n v="267"/>
    <n v="0"/>
    <s v="F"/>
    <n v="0"/>
    <x v="0"/>
  </r>
  <r>
    <x v="0"/>
    <x v="0"/>
    <n v="9940355611"/>
    <n v="1"/>
    <n v="300"/>
    <n v="300"/>
    <n v="201"/>
    <n v="0"/>
    <s v="F"/>
    <n v="0"/>
    <x v="0"/>
  </r>
  <r>
    <x v="1"/>
    <x v="1"/>
    <n v="9962225357"/>
    <n v="1"/>
    <n v="90"/>
    <n v="90"/>
    <n v="185"/>
    <n v="0"/>
    <s v="F"/>
    <n v="0"/>
    <x v="0"/>
  </r>
  <r>
    <x v="1"/>
    <x v="1"/>
    <n v="9972550007"/>
    <n v="1"/>
    <n v="130"/>
    <n v="130"/>
    <n v="252"/>
    <n v="0"/>
    <s v="F"/>
    <n v="0"/>
    <x v="0"/>
  </r>
  <r>
    <x v="1"/>
    <x v="1"/>
    <n v="9751670245"/>
    <n v="1"/>
    <n v="315"/>
    <n v="315"/>
    <n v="95"/>
    <n v="0"/>
    <s v="M"/>
    <n v="0"/>
    <x v="0"/>
  </r>
  <r>
    <x v="1"/>
    <x v="1"/>
    <n v="9884417360"/>
    <n v="1"/>
    <n v="320"/>
    <n v="320"/>
    <n v="562"/>
    <n v="0"/>
    <s v="F"/>
    <n v="0"/>
    <x v="0"/>
  </r>
  <r>
    <x v="0"/>
    <x v="0"/>
    <n v="9962430043"/>
    <n v="5"/>
    <n v="1535"/>
    <n v="307"/>
    <n v="84"/>
    <n v="116"/>
    <s v="M"/>
    <n v="1"/>
    <x v="1"/>
  </r>
  <r>
    <x v="0"/>
    <x v="0"/>
    <n v="9746779477"/>
    <n v="1"/>
    <n v="525"/>
    <n v="525"/>
    <n v="163"/>
    <n v="0"/>
    <s v="F"/>
    <n v="0"/>
    <x v="0"/>
  </r>
  <r>
    <x v="0"/>
    <x v="0"/>
    <n v="9994118168"/>
    <n v="1"/>
    <n v="458.52"/>
    <n v="458.52"/>
    <n v="541"/>
    <n v="0"/>
    <s v="F"/>
    <n v="0"/>
    <x v="0"/>
  </r>
  <r>
    <x v="1"/>
    <x v="1"/>
    <n v="9791452912"/>
    <n v="2"/>
    <n v="5795"/>
    <n v="2897.5"/>
    <n v="47"/>
    <n v="30"/>
    <s v="F"/>
    <n v="0"/>
    <x v="1"/>
  </r>
  <r>
    <x v="0"/>
    <x v="0"/>
    <n v="8939862162"/>
    <n v="8"/>
    <n v="1054"/>
    <n v="131.75"/>
    <n v="58"/>
    <n v="48"/>
    <s v="M"/>
    <n v="1"/>
    <x v="1"/>
  </r>
  <r>
    <x v="1"/>
    <x v="1"/>
    <n v="9944989158"/>
    <n v="3"/>
    <n v="2010"/>
    <n v="670"/>
    <n v="65"/>
    <n v="52.5"/>
    <s v="M"/>
    <n v="0"/>
    <x v="1"/>
  </r>
  <r>
    <x v="1"/>
    <x v="1"/>
    <n v="9600088968"/>
    <n v="5"/>
    <n v="1127.3400000000001"/>
    <n v="225.46800000000002"/>
    <n v="304"/>
    <n v="41"/>
    <s v="M"/>
    <n v="1"/>
    <x v="0"/>
  </r>
  <r>
    <x v="1"/>
    <x v="1"/>
    <n v="9790753935"/>
    <n v="1"/>
    <n v="145"/>
    <n v="145"/>
    <n v="47"/>
    <n v="0"/>
    <s v="M"/>
    <n v="0"/>
    <x v="0"/>
  </r>
  <r>
    <x v="1"/>
    <x v="1"/>
    <n v="8939751893"/>
    <n v="1"/>
    <n v="120"/>
    <n v="120"/>
    <n v="406"/>
    <n v="0"/>
    <s v="M"/>
    <n v="0"/>
    <x v="0"/>
  </r>
  <r>
    <x v="1"/>
    <x v="1"/>
    <n v="9003053630"/>
    <n v="1"/>
    <n v="525"/>
    <n v="525"/>
    <n v="177"/>
    <n v="0"/>
    <s v="F"/>
    <n v="0"/>
    <x v="0"/>
  </r>
  <r>
    <x v="1"/>
    <x v="1"/>
    <n v="9551929490"/>
    <n v="2"/>
    <n v="549"/>
    <n v="274.5"/>
    <n v="307"/>
    <n v="0"/>
    <s v="F"/>
    <n v="1"/>
    <x v="0"/>
  </r>
  <r>
    <x v="1"/>
    <x v="1"/>
    <n v="9655509120"/>
    <n v="2"/>
    <n v="395"/>
    <n v="197.5"/>
    <n v="352"/>
    <n v="181"/>
    <s v="M"/>
    <n v="0"/>
    <x v="1"/>
  </r>
  <r>
    <x v="1"/>
    <x v="1"/>
    <n v="9841300321"/>
    <n v="16"/>
    <n v="9770"/>
    <n v="610.625"/>
    <n v="2"/>
    <n v="26"/>
    <s v="M"/>
    <n v="1"/>
    <x v="1"/>
  </r>
  <r>
    <x v="1"/>
    <x v="1"/>
    <n v="9994557231"/>
    <n v="1"/>
    <n v="160"/>
    <n v="160"/>
    <n v="8"/>
    <n v="0"/>
    <s v="M"/>
    <n v="0"/>
    <x v="0"/>
  </r>
  <r>
    <x v="0"/>
    <x v="0"/>
    <n v="9003079119"/>
    <n v="1"/>
    <n v="25"/>
    <n v="25"/>
    <n v="341"/>
    <n v="0"/>
    <s v="F"/>
    <n v="0"/>
    <x v="0"/>
  </r>
  <r>
    <x v="0"/>
    <x v="0"/>
    <n v="9003122661"/>
    <n v="2"/>
    <n v="2879"/>
    <n v="1439.5"/>
    <n v="57"/>
    <n v="0"/>
    <s v="F"/>
    <n v="1"/>
    <x v="0"/>
  </r>
  <r>
    <x v="0"/>
    <x v="0"/>
    <n v="9791018455"/>
    <n v="1"/>
    <n v="300"/>
    <n v="300"/>
    <n v="511"/>
    <n v="0"/>
    <s v="F"/>
    <n v="0"/>
    <x v="0"/>
  </r>
  <r>
    <x v="1"/>
    <x v="1"/>
    <n v="9488118181"/>
    <n v="2"/>
    <n v="525"/>
    <n v="262.5"/>
    <n v="99"/>
    <n v="372"/>
    <s v="F"/>
    <n v="0"/>
    <x v="1"/>
  </r>
  <r>
    <x v="1"/>
    <x v="1"/>
    <n v="9600164210"/>
    <n v="1"/>
    <n v="60"/>
    <n v="60"/>
    <n v="142"/>
    <n v="0"/>
    <s v="F"/>
    <n v="0"/>
    <x v="0"/>
  </r>
  <r>
    <x v="1"/>
    <x v="1"/>
    <n v="9790834225"/>
    <n v="1"/>
    <n v="50"/>
    <n v="50"/>
    <n v="442"/>
    <n v="0"/>
    <s v="F"/>
    <n v="0"/>
    <x v="0"/>
  </r>
  <r>
    <x v="1"/>
    <x v="1"/>
    <n v="9791579427"/>
    <n v="1"/>
    <n v="30"/>
    <n v="30"/>
    <n v="211"/>
    <n v="0"/>
    <s v="F"/>
    <n v="0"/>
    <x v="0"/>
  </r>
  <r>
    <x v="1"/>
    <x v="1"/>
    <n v="4422592859"/>
    <n v="2"/>
    <n v="600"/>
    <n v="300"/>
    <n v="335"/>
    <n v="89"/>
    <s v="F"/>
    <n v="0"/>
    <x v="0"/>
  </r>
  <r>
    <x v="1"/>
    <x v="1"/>
    <n v="9840050844"/>
    <n v="1"/>
    <n v="150"/>
    <n v="150"/>
    <n v="385"/>
    <n v="0"/>
    <s v="M"/>
    <n v="0"/>
    <x v="0"/>
  </r>
  <r>
    <x v="1"/>
    <x v="1"/>
    <n v="9884669080"/>
    <n v="1"/>
    <n v="150"/>
    <n v="150"/>
    <n v="432"/>
    <n v="0"/>
    <s v="M"/>
    <n v="0"/>
    <x v="0"/>
  </r>
  <r>
    <x v="0"/>
    <x v="0"/>
    <n v="9092149999"/>
    <n v="2"/>
    <n v="898"/>
    <n v="449"/>
    <n v="10"/>
    <n v="0"/>
    <s v="M"/>
    <n v="1"/>
    <x v="0"/>
  </r>
  <r>
    <x v="0"/>
    <x v="0"/>
    <n v="9841245678"/>
    <n v="1"/>
    <n v="150"/>
    <n v="150"/>
    <n v="495"/>
    <n v="0"/>
    <s v="F"/>
    <n v="0"/>
    <x v="0"/>
  </r>
  <r>
    <x v="0"/>
    <x v="0"/>
    <n v="9566052496"/>
    <n v="3"/>
    <n v="1189"/>
    <n v="396.33333333333331"/>
    <n v="108"/>
    <n v="105.5"/>
    <s v="M"/>
    <n v="1"/>
    <x v="1"/>
  </r>
  <r>
    <x v="1"/>
    <x v="1"/>
    <n v="9941578374"/>
    <n v="4"/>
    <n v="2104"/>
    <n v="526"/>
    <n v="24"/>
    <n v="63"/>
    <s v="M"/>
    <n v="1"/>
    <x v="1"/>
  </r>
  <r>
    <x v="1"/>
    <x v="1"/>
    <n v="9940099429"/>
    <n v="16"/>
    <n v="2130"/>
    <n v="133.125"/>
    <n v="1"/>
    <n v="35"/>
    <s v="M"/>
    <n v="1"/>
    <x v="1"/>
  </r>
  <r>
    <x v="0"/>
    <x v="0"/>
    <n v="9840184859"/>
    <n v="4"/>
    <n v="4829.18"/>
    <n v="1207.2950000000001"/>
    <n v="258"/>
    <n v="0"/>
    <s v="M"/>
    <n v="1"/>
    <x v="0"/>
  </r>
  <r>
    <x v="1"/>
    <x v="1"/>
    <n v="9962291126"/>
    <n v="37"/>
    <n v="9812.65"/>
    <n v="265.20675675675676"/>
    <n v="9"/>
    <n v="14"/>
    <s v="M"/>
    <n v="1"/>
    <x v="1"/>
  </r>
  <r>
    <x v="0"/>
    <x v="0"/>
    <n v="9566132752"/>
    <n v="20"/>
    <n v="6015"/>
    <n v="300.75"/>
    <n v="5"/>
    <n v="16"/>
    <s v="M"/>
    <n v="1"/>
    <x v="1"/>
  </r>
  <r>
    <x v="1"/>
    <x v="1"/>
    <n v="9600174460"/>
    <n v="5"/>
    <n v="310"/>
    <n v="62"/>
    <n v="155"/>
    <n v="66"/>
    <s v="F"/>
    <n v="0"/>
    <x v="0"/>
  </r>
  <r>
    <x v="1"/>
    <x v="1"/>
    <n v="9840857381"/>
    <n v="2"/>
    <n v="1859"/>
    <n v="929.5"/>
    <n v="40"/>
    <n v="7"/>
    <s v="M"/>
    <n v="1"/>
    <x v="0"/>
  </r>
  <r>
    <x v="1"/>
    <x v="1"/>
    <n v="8754473158"/>
    <n v="10"/>
    <n v="1744"/>
    <n v="174.4"/>
    <n v="17"/>
    <n v="36"/>
    <s v="F"/>
    <n v="1"/>
    <x v="1"/>
  </r>
  <r>
    <x v="1"/>
    <x v="1"/>
    <n v="9789829688"/>
    <n v="3"/>
    <n v="15900"/>
    <n v="5300"/>
    <n v="524"/>
    <n v="6"/>
    <s v="F"/>
    <n v="0"/>
    <x v="0"/>
  </r>
  <r>
    <x v="0"/>
    <x v="0"/>
    <n v="9940071430"/>
    <n v="1"/>
    <n v="330"/>
    <n v="330"/>
    <n v="209"/>
    <n v="0"/>
    <s v="F"/>
    <n v="0"/>
    <x v="0"/>
  </r>
  <r>
    <x v="1"/>
    <x v="1"/>
    <n v="7092689670"/>
    <n v="1"/>
    <n v="989"/>
    <n v="989"/>
    <n v="25"/>
    <n v="0"/>
    <s v="F"/>
    <n v="1"/>
    <x v="0"/>
  </r>
  <r>
    <x v="1"/>
    <x v="1"/>
    <n v="7502577719"/>
    <n v="1"/>
    <n v="2979"/>
    <n v="2979"/>
    <n v="34"/>
    <n v="0"/>
    <s v="F"/>
    <n v="1"/>
    <x v="0"/>
  </r>
  <r>
    <x v="1"/>
    <x v="1"/>
    <n v="8939765519"/>
    <n v="2"/>
    <n v="1709"/>
    <n v="854.5"/>
    <n v="319"/>
    <n v="0"/>
    <s v="M"/>
    <n v="1"/>
    <x v="0"/>
  </r>
  <r>
    <x v="1"/>
    <x v="1"/>
    <n v="9003597120"/>
    <n v="2"/>
    <n v="2299"/>
    <n v="1149.5"/>
    <n v="395"/>
    <n v="0"/>
    <s v="M"/>
    <n v="0"/>
    <x v="0"/>
  </r>
  <r>
    <x v="0"/>
    <x v="0"/>
    <n v="9840933946"/>
    <n v="1"/>
    <n v="150"/>
    <n v="150"/>
    <n v="388"/>
    <n v="0"/>
    <s v="M"/>
    <n v="0"/>
    <x v="0"/>
  </r>
  <r>
    <x v="1"/>
    <x v="1"/>
    <n v="9790098764"/>
    <n v="2"/>
    <n v="270"/>
    <n v="135"/>
    <n v="342"/>
    <n v="29"/>
    <s v="M"/>
    <n v="0"/>
    <x v="0"/>
  </r>
  <r>
    <x v="1"/>
    <x v="1"/>
    <n v="9790777149"/>
    <n v="3"/>
    <n v="867.34"/>
    <n v="289.11333333333334"/>
    <n v="394"/>
    <n v="27.5"/>
    <s v="M"/>
    <n v="1"/>
    <x v="0"/>
  </r>
  <r>
    <x v="0"/>
    <x v="0"/>
    <n v="9841414230"/>
    <n v="3"/>
    <n v="1075.98"/>
    <n v="358.66"/>
    <n v="353"/>
    <n v="77"/>
    <s v="M"/>
    <n v="0"/>
    <x v="0"/>
  </r>
  <r>
    <x v="1"/>
    <x v="1"/>
    <n v="9884110235"/>
    <n v="1"/>
    <n v="130"/>
    <n v="130"/>
    <n v="23"/>
    <n v="0"/>
    <s v="M"/>
    <n v="0"/>
    <x v="0"/>
  </r>
  <r>
    <x v="0"/>
    <x v="0"/>
    <n v="9445489534"/>
    <n v="2"/>
    <n v="3550"/>
    <n v="1775"/>
    <n v="95"/>
    <n v="1"/>
    <s v="F"/>
    <n v="0"/>
    <x v="0"/>
  </r>
  <r>
    <x v="1"/>
    <x v="1"/>
    <n v="9789098427"/>
    <n v="7"/>
    <n v="2171.44"/>
    <n v="310.20571428571429"/>
    <n v="218"/>
    <n v="10"/>
    <s v="F"/>
    <n v="1"/>
    <x v="0"/>
  </r>
  <r>
    <x v="1"/>
    <x v="1"/>
    <n v="9840586905"/>
    <n v="4"/>
    <n v="9437.34"/>
    <n v="2359.335"/>
    <n v="410"/>
    <n v="29"/>
    <s v="F"/>
    <n v="1"/>
    <x v="0"/>
  </r>
  <r>
    <x v="1"/>
    <x v="1"/>
    <n v="9942361749"/>
    <n v="4"/>
    <n v="1850.6599999999999"/>
    <n v="462.66499999999996"/>
    <n v="226"/>
    <n v="4"/>
    <s v="M"/>
    <n v="1"/>
    <x v="0"/>
  </r>
  <r>
    <x v="1"/>
    <x v="1"/>
    <n v="9952922487"/>
    <n v="1"/>
    <n v="465"/>
    <n v="465"/>
    <n v="270"/>
    <n v="0"/>
    <s v="M"/>
    <n v="0"/>
    <x v="0"/>
  </r>
  <r>
    <x v="0"/>
    <x v="0"/>
    <n v="9343730744"/>
    <n v="5"/>
    <n v="1490"/>
    <n v="298"/>
    <n v="131"/>
    <n v="31"/>
    <s v="F"/>
    <n v="0"/>
    <x v="0"/>
  </r>
  <r>
    <x v="1"/>
    <x v="1"/>
    <n v="9790750283"/>
    <n v="1"/>
    <n v="160"/>
    <n v="160"/>
    <n v="157"/>
    <n v="0"/>
    <s v="M"/>
    <n v="0"/>
    <x v="0"/>
  </r>
  <r>
    <x v="0"/>
    <x v="0"/>
    <n v="8056055301"/>
    <n v="1"/>
    <n v="150"/>
    <n v="150"/>
    <n v="372"/>
    <n v="0"/>
    <s v="F"/>
    <n v="0"/>
    <x v="0"/>
  </r>
  <r>
    <x v="0"/>
    <x v="0"/>
    <n v="9677090878"/>
    <n v="1"/>
    <n v="160"/>
    <n v="160"/>
    <n v="268"/>
    <n v="0"/>
    <s v="M"/>
    <n v="0"/>
    <x v="0"/>
  </r>
  <r>
    <x v="0"/>
    <x v="0"/>
    <n v="9043718849"/>
    <n v="1"/>
    <n v="55"/>
    <n v="55"/>
    <n v="400"/>
    <n v="0"/>
    <s v="F"/>
    <n v="0"/>
    <x v="0"/>
  </r>
  <r>
    <x v="0"/>
    <x v="0"/>
    <n v="9092254901"/>
    <n v="2"/>
    <n v="335"/>
    <n v="167.5"/>
    <n v="205"/>
    <n v="65"/>
    <s v="F"/>
    <n v="0"/>
    <x v="0"/>
  </r>
  <r>
    <x v="1"/>
    <x v="1"/>
    <n v="8754504358"/>
    <n v="2"/>
    <n v="329"/>
    <n v="164.5"/>
    <n v="142"/>
    <n v="0"/>
    <s v="F"/>
    <n v="1"/>
    <x v="0"/>
  </r>
  <r>
    <x v="0"/>
    <x v="0"/>
    <n v="9025871678"/>
    <n v="5"/>
    <n v="642.65"/>
    <n v="128.53"/>
    <n v="146"/>
    <n v="32.5"/>
    <s v="F"/>
    <n v="1"/>
    <x v="0"/>
  </r>
  <r>
    <x v="1"/>
    <x v="1"/>
    <n v="9092764585"/>
    <n v="1"/>
    <n v="1450"/>
    <n v="1450"/>
    <n v="323"/>
    <n v="0"/>
    <s v="F"/>
    <n v="0"/>
    <x v="0"/>
  </r>
  <r>
    <x v="0"/>
    <x v="0"/>
    <n v="9894124461"/>
    <n v="2"/>
    <n v="255"/>
    <n v="127.5"/>
    <n v="516"/>
    <n v="40"/>
    <s v="F"/>
    <n v="0"/>
    <x v="0"/>
  </r>
  <r>
    <x v="0"/>
    <x v="0"/>
    <n v="9952495049"/>
    <n v="5"/>
    <n v="2558.04"/>
    <n v="511.608"/>
    <n v="120"/>
    <n v="14"/>
    <s v="M"/>
    <n v="0"/>
    <x v="0"/>
  </r>
  <r>
    <x v="1"/>
    <x v="1"/>
    <n v="9566809743"/>
    <n v="2"/>
    <n v="1144"/>
    <n v="572"/>
    <n v="349"/>
    <n v="0"/>
    <s v="F"/>
    <n v="1"/>
    <x v="0"/>
  </r>
  <r>
    <x v="0"/>
    <x v="0"/>
    <n v="7845747847"/>
    <n v="1"/>
    <n v="320"/>
    <n v="320"/>
    <n v="218"/>
    <n v="0"/>
    <s v="F"/>
    <n v="0"/>
    <x v="0"/>
  </r>
  <r>
    <x v="0"/>
    <x v="0"/>
    <n v="9845747847"/>
    <n v="1"/>
    <n v="95"/>
    <n v="95"/>
    <n v="215"/>
    <n v="0"/>
    <s v="F"/>
    <n v="0"/>
    <x v="0"/>
  </r>
  <r>
    <x v="1"/>
    <x v="1"/>
    <n v="9444043332"/>
    <n v="1"/>
    <n v="675"/>
    <n v="675"/>
    <n v="480"/>
    <n v="0"/>
    <s v="F"/>
    <n v="0"/>
    <x v="0"/>
  </r>
  <r>
    <x v="1"/>
    <x v="1"/>
    <n v="9176666975"/>
    <n v="1"/>
    <n v="25"/>
    <n v="25"/>
    <n v="389"/>
    <n v="0"/>
    <s v="F"/>
    <n v="0"/>
    <x v="0"/>
  </r>
  <r>
    <x v="0"/>
    <x v="0"/>
    <n v="9551940569"/>
    <n v="5"/>
    <n v="839"/>
    <n v="167.8"/>
    <n v="83"/>
    <n v="35.5"/>
    <s v="M"/>
    <n v="1"/>
    <x v="0"/>
  </r>
  <r>
    <x v="1"/>
    <x v="1"/>
    <n v="8056199149"/>
    <n v="1"/>
    <n v="869"/>
    <n v="869"/>
    <n v="36"/>
    <n v="0"/>
    <s v="F"/>
    <n v="0"/>
    <x v="0"/>
  </r>
  <r>
    <x v="1"/>
    <x v="1"/>
    <n v="9003261129"/>
    <n v="2"/>
    <n v="366.24"/>
    <n v="183.12"/>
    <n v="68"/>
    <n v="0"/>
    <s v="M"/>
    <n v="0"/>
    <x v="0"/>
  </r>
  <r>
    <x v="1"/>
    <x v="1"/>
    <n v="9176612409"/>
    <n v="1"/>
    <n v="745"/>
    <n v="745"/>
    <n v="251"/>
    <n v="0"/>
    <s v="M"/>
    <n v="0"/>
    <x v="0"/>
  </r>
  <r>
    <x v="1"/>
    <x v="1"/>
    <n v="9047357798"/>
    <n v="1"/>
    <n v="160"/>
    <n v="160"/>
    <n v="282"/>
    <n v="0"/>
    <s v="M"/>
    <n v="0"/>
    <x v="0"/>
  </r>
  <r>
    <x v="1"/>
    <x v="1"/>
    <n v="9840929652"/>
    <n v="2"/>
    <n v="209"/>
    <n v="104.5"/>
    <n v="347"/>
    <n v="0"/>
    <s v="M"/>
    <n v="1"/>
    <x v="0"/>
  </r>
  <r>
    <x v="1"/>
    <x v="1"/>
    <n v="7080602974"/>
    <n v="4"/>
    <n v="6817.4"/>
    <n v="1704.35"/>
    <n v="92"/>
    <n v="0"/>
    <s v="F"/>
    <n v="1"/>
    <x v="0"/>
  </r>
  <r>
    <x v="1"/>
    <x v="1"/>
    <n v="9884636863"/>
    <n v="1"/>
    <n v="1300"/>
    <n v="1300"/>
    <n v="411"/>
    <n v="0"/>
    <s v="M"/>
    <n v="0"/>
    <x v="0"/>
  </r>
  <r>
    <x v="1"/>
    <x v="1"/>
    <n v="9597041991"/>
    <n v="1"/>
    <n v="200"/>
    <n v="200"/>
    <n v="94"/>
    <n v="0"/>
    <s v="M"/>
    <n v="0"/>
    <x v="0"/>
  </r>
  <r>
    <x v="1"/>
    <x v="1"/>
    <n v="9884528277"/>
    <n v="1"/>
    <n v="130"/>
    <n v="130"/>
    <n v="126"/>
    <n v="0"/>
    <s v="M"/>
    <n v="0"/>
    <x v="0"/>
  </r>
  <r>
    <x v="1"/>
    <x v="1"/>
    <n v="9003065597"/>
    <n v="2"/>
    <n v="1314"/>
    <n v="657"/>
    <n v="107"/>
    <n v="0"/>
    <s v="M"/>
    <n v="1"/>
    <x v="0"/>
  </r>
  <r>
    <x v="1"/>
    <x v="1"/>
    <n v="9043527149"/>
    <n v="2"/>
    <n v="420"/>
    <n v="210"/>
    <n v="1"/>
    <n v="29"/>
    <s v="M"/>
    <n v="0"/>
    <x v="1"/>
  </r>
  <r>
    <x v="0"/>
    <x v="0"/>
    <n v="9894073938"/>
    <n v="3"/>
    <n v="1939"/>
    <n v="646.33333333333337"/>
    <n v="146"/>
    <n v="17.5"/>
    <s v="M"/>
    <n v="1"/>
    <x v="0"/>
  </r>
  <r>
    <x v="1"/>
    <x v="1"/>
    <n v="8148944376"/>
    <n v="1"/>
    <n v="260"/>
    <n v="260"/>
    <n v="310"/>
    <n v="0"/>
    <s v="M"/>
    <n v="0"/>
    <x v="0"/>
  </r>
  <r>
    <x v="0"/>
    <x v="0"/>
    <n v="8939571871"/>
    <n v="2"/>
    <n v="1820"/>
    <n v="910"/>
    <n v="342"/>
    <n v="27"/>
    <s v="M"/>
    <n v="0"/>
    <x v="0"/>
  </r>
  <r>
    <x v="1"/>
    <x v="1"/>
    <n v="9840946022"/>
    <n v="1"/>
    <n v="655"/>
    <n v="655"/>
    <n v="67"/>
    <n v="0"/>
    <s v="M"/>
    <n v="0"/>
    <x v="0"/>
  </r>
  <r>
    <x v="1"/>
    <x v="1"/>
    <n v="8344749747"/>
    <n v="2"/>
    <n v="1181.55"/>
    <n v="590.77499999999998"/>
    <n v="375"/>
    <n v="0"/>
    <s v="F"/>
    <n v="0"/>
    <x v="0"/>
  </r>
  <r>
    <x v="0"/>
    <x v="0"/>
    <n v="9952505218"/>
    <n v="2"/>
    <n v="195"/>
    <n v="97.5"/>
    <n v="344"/>
    <n v="10"/>
    <s v="M"/>
    <n v="0"/>
    <x v="0"/>
  </r>
  <r>
    <x v="1"/>
    <x v="1"/>
    <n v="9840301227"/>
    <n v="2"/>
    <n v="1149"/>
    <n v="574.5"/>
    <n v="22"/>
    <n v="39"/>
    <s v="M"/>
    <n v="1"/>
    <x v="1"/>
  </r>
  <r>
    <x v="0"/>
    <x v="0"/>
    <n v="9742876485"/>
    <n v="2"/>
    <n v="300"/>
    <n v="150"/>
    <n v="504"/>
    <n v="39"/>
    <s v="M"/>
    <n v="0"/>
    <x v="0"/>
  </r>
  <r>
    <x v="1"/>
    <x v="1"/>
    <n v="9841755563"/>
    <n v="1"/>
    <n v="309"/>
    <n v="309"/>
    <n v="26"/>
    <n v="0"/>
    <s v="M"/>
    <n v="1"/>
    <x v="0"/>
  </r>
  <r>
    <x v="0"/>
    <x v="0"/>
    <n v="9894076485"/>
    <n v="1"/>
    <n v="150"/>
    <n v="150"/>
    <n v="384"/>
    <n v="0"/>
    <s v="M"/>
    <n v="0"/>
    <x v="0"/>
  </r>
  <r>
    <x v="1"/>
    <x v="1"/>
    <n v="9597490792"/>
    <n v="9"/>
    <n v="1280"/>
    <n v="142.22222222222223"/>
    <n v="268"/>
    <n v="31"/>
    <s v="F"/>
    <n v="1"/>
    <x v="0"/>
  </r>
  <r>
    <x v="1"/>
    <x v="1"/>
    <n v="9787780587"/>
    <n v="2"/>
    <n v="320"/>
    <n v="160"/>
    <n v="128"/>
    <n v="70"/>
    <s v="M"/>
    <n v="0"/>
    <x v="1"/>
  </r>
  <r>
    <x v="0"/>
    <x v="0"/>
    <n v="4425517121"/>
    <n v="2"/>
    <n v="625"/>
    <n v="312.5"/>
    <n v="484"/>
    <n v="19"/>
    <s v="M"/>
    <n v="0"/>
    <x v="0"/>
  </r>
  <r>
    <x v="1"/>
    <x v="1"/>
    <n v="9600174469"/>
    <n v="1"/>
    <n v="35"/>
    <n v="35"/>
    <n v="302"/>
    <n v="0"/>
    <s v="M"/>
    <n v="0"/>
    <x v="0"/>
  </r>
  <r>
    <x v="1"/>
    <x v="1"/>
    <n v="9789776200"/>
    <n v="4"/>
    <n v="768.78"/>
    <n v="192.19499999999999"/>
    <n v="427"/>
    <n v="31"/>
    <s v="M"/>
    <n v="0"/>
    <x v="0"/>
  </r>
  <r>
    <x v="1"/>
    <x v="1"/>
    <n v="9894012646"/>
    <n v="4"/>
    <n v="2140"/>
    <n v="535"/>
    <n v="207"/>
    <n v="49"/>
    <s v="M"/>
    <n v="0"/>
    <x v="0"/>
  </r>
  <r>
    <x v="1"/>
    <x v="1"/>
    <n v="9962184618"/>
    <n v="3"/>
    <n v="254"/>
    <n v="84.666666666666671"/>
    <n v="309"/>
    <n v="32.5"/>
    <s v="F"/>
    <n v="1"/>
    <x v="0"/>
  </r>
  <r>
    <x v="1"/>
    <x v="1"/>
    <n v="8056155564"/>
    <n v="11"/>
    <n v="1510"/>
    <n v="137.27272727272728"/>
    <n v="158"/>
    <n v="37"/>
    <s v="M"/>
    <n v="1"/>
    <x v="0"/>
  </r>
  <r>
    <x v="1"/>
    <x v="1"/>
    <n v="8903928134"/>
    <n v="12"/>
    <n v="3174"/>
    <n v="264.5"/>
    <n v="5"/>
    <n v="20"/>
    <s v="F"/>
    <n v="1"/>
    <x v="1"/>
  </r>
  <r>
    <x v="1"/>
    <x v="1"/>
    <n v="9677489449"/>
    <n v="2"/>
    <n v="1397.38"/>
    <n v="698.69"/>
    <n v="274"/>
    <n v="93"/>
    <s v="M"/>
    <n v="0"/>
    <x v="0"/>
  </r>
  <r>
    <x v="1"/>
    <x v="1"/>
    <n v="9789008036"/>
    <n v="1"/>
    <n v="320"/>
    <n v="320"/>
    <n v="222"/>
    <n v="0"/>
    <s v="M"/>
    <n v="0"/>
    <x v="0"/>
  </r>
  <r>
    <x v="1"/>
    <x v="1"/>
    <n v="9884327785"/>
    <n v="1"/>
    <n v="265"/>
    <n v="265"/>
    <n v="226"/>
    <n v="0"/>
    <s v="M"/>
    <n v="0"/>
    <x v="0"/>
  </r>
  <r>
    <x v="0"/>
    <x v="0"/>
    <n v="9940174437"/>
    <n v="1"/>
    <n v="150"/>
    <n v="150"/>
    <n v="329"/>
    <n v="0"/>
    <s v="M"/>
    <n v="0"/>
    <x v="0"/>
  </r>
  <r>
    <x v="1"/>
    <x v="1"/>
    <n v="9003198233"/>
    <n v="1"/>
    <n v="110"/>
    <n v="110"/>
    <n v="77"/>
    <n v="0"/>
    <s v="M"/>
    <n v="0"/>
    <x v="0"/>
  </r>
  <r>
    <x v="0"/>
    <x v="0"/>
    <n v="8056153856"/>
    <n v="1"/>
    <n v="150"/>
    <n v="150"/>
    <n v="414"/>
    <n v="0"/>
    <s v="M"/>
    <n v="0"/>
    <x v="0"/>
  </r>
  <r>
    <x v="0"/>
    <x v="0"/>
    <n v="8870031929"/>
    <n v="2"/>
    <n v="1762.34"/>
    <n v="881.17"/>
    <n v="514"/>
    <n v="0"/>
    <s v="M"/>
    <n v="1"/>
    <x v="0"/>
  </r>
  <r>
    <x v="1"/>
    <x v="1"/>
    <n v="9444856576"/>
    <n v="1"/>
    <n v="120"/>
    <n v="120"/>
    <n v="107"/>
    <n v="0"/>
    <s v="M"/>
    <n v="0"/>
    <x v="0"/>
  </r>
  <r>
    <x v="0"/>
    <x v="0"/>
    <n v="9445668272"/>
    <n v="2"/>
    <n v="930"/>
    <n v="465"/>
    <n v="296"/>
    <n v="0"/>
    <s v="M"/>
    <n v="0"/>
    <x v="0"/>
  </r>
  <r>
    <x v="1"/>
    <x v="1"/>
    <n v="9884194092"/>
    <n v="2"/>
    <n v="509"/>
    <n v="254.5"/>
    <n v="87"/>
    <n v="0"/>
    <s v="M"/>
    <n v="1"/>
    <x v="0"/>
  </r>
  <r>
    <x v="0"/>
    <x v="0"/>
    <n v="9443688535"/>
    <n v="1"/>
    <n v="1955"/>
    <n v="1955"/>
    <n v="46"/>
    <n v="0"/>
    <s v="F"/>
    <n v="0"/>
    <x v="0"/>
  </r>
  <r>
    <x v="1"/>
    <x v="1"/>
    <n v="8438486033"/>
    <n v="1"/>
    <n v="150"/>
    <n v="150"/>
    <n v="327"/>
    <n v="0"/>
    <s v="M"/>
    <n v="0"/>
    <x v="0"/>
  </r>
  <r>
    <x v="1"/>
    <x v="1"/>
    <n v="9884831012"/>
    <n v="4"/>
    <n v="5029"/>
    <n v="1257.25"/>
    <n v="228"/>
    <n v="3"/>
    <s v="M"/>
    <n v="1"/>
    <x v="0"/>
  </r>
  <r>
    <x v="0"/>
    <x v="0"/>
    <n v="9789013025"/>
    <n v="1"/>
    <n v="160"/>
    <n v="160"/>
    <n v="88"/>
    <n v="0"/>
    <s v="M"/>
    <n v="0"/>
    <x v="0"/>
  </r>
  <r>
    <x v="1"/>
    <x v="1"/>
    <n v="9840647317"/>
    <n v="1"/>
    <n v="160"/>
    <n v="160"/>
    <n v="114"/>
    <n v="0"/>
    <s v="M"/>
    <n v="0"/>
    <x v="0"/>
  </r>
  <r>
    <x v="1"/>
    <x v="1"/>
    <n v="7299299980"/>
    <n v="1"/>
    <n v="285"/>
    <n v="285"/>
    <n v="208"/>
    <n v="0"/>
    <s v="M"/>
    <n v="0"/>
    <x v="0"/>
  </r>
  <r>
    <x v="1"/>
    <x v="1"/>
    <n v="7401624899"/>
    <n v="1"/>
    <n v="130"/>
    <n v="130"/>
    <n v="27"/>
    <n v="0"/>
    <s v="M"/>
    <n v="0"/>
    <x v="0"/>
  </r>
  <r>
    <x v="0"/>
    <x v="0"/>
    <n v="8089010773"/>
    <n v="4"/>
    <n v="1312.04"/>
    <n v="328.01"/>
    <n v="23"/>
    <n v="0"/>
    <s v="M"/>
    <n v="0"/>
    <x v="0"/>
  </r>
  <r>
    <x v="1"/>
    <x v="1"/>
    <n v="8608001314"/>
    <n v="1"/>
    <n v="120"/>
    <n v="120"/>
    <n v="408"/>
    <n v="0"/>
    <s v="M"/>
    <n v="0"/>
    <x v="0"/>
  </r>
  <r>
    <x v="0"/>
    <x v="0"/>
    <n v="8939862170"/>
    <n v="3"/>
    <n v="450"/>
    <n v="150"/>
    <n v="366"/>
    <n v="52.5"/>
    <s v="M"/>
    <n v="0"/>
    <x v="0"/>
  </r>
  <r>
    <x v="1"/>
    <x v="1"/>
    <n v="9150001306"/>
    <n v="2"/>
    <n v="370"/>
    <n v="185"/>
    <n v="329"/>
    <n v="69"/>
    <s v="M"/>
    <n v="0"/>
    <x v="0"/>
  </r>
  <r>
    <x v="1"/>
    <x v="1"/>
    <n v="9176111504"/>
    <n v="1"/>
    <n v="220"/>
    <n v="220"/>
    <n v="239"/>
    <n v="0"/>
    <s v="M"/>
    <n v="0"/>
    <x v="0"/>
  </r>
  <r>
    <x v="1"/>
    <x v="1"/>
    <n v="9444018510"/>
    <n v="2"/>
    <n v="2360"/>
    <n v="1180"/>
    <n v="215"/>
    <n v="0"/>
    <s v="M"/>
    <n v="0"/>
    <x v="0"/>
  </r>
  <r>
    <x v="0"/>
    <x v="0"/>
    <n v="9445828888"/>
    <n v="2"/>
    <n v="2540"/>
    <n v="1270"/>
    <n v="145"/>
    <n v="0"/>
    <s v="M"/>
    <n v="0"/>
    <x v="0"/>
  </r>
  <r>
    <x v="1"/>
    <x v="1"/>
    <n v="9677079820"/>
    <n v="1"/>
    <n v="150"/>
    <n v="150"/>
    <n v="422"/>
    <n v="0"/>
    <s v="M"/>
    <n v="0"/>
    <x v="0"/>
  </r>
  <r>
    <x v="1"/>
    <x v="1"/>
    <n v="9677101568"/>
    <n v="1"/>
    <n v="320"/>
    <n v="320"/>
    <n v="225"/>
    <n v="0"/>
    <s v="M"/>
    <n v="0"/>
    <x v="0"/>
  </r>
  <r>
    <x v="0"/>
    <x v="0"/>
    <n v="9677119800"/>
    <n v="1"/>
    <n v="35"/>
    <n v="35"/>
    <n v="167"/>
    <n v="0"/>
    <s v="M"/>
    <n v="0"/>
    <x v="0"/>
  </r>
  <r>
    <x v="1"/>
    <x v="1"/>
    <n v="9710626881"/>
    <n v="2"/>
    <n v="3150"/>
    <n v="1575"/>
    <n v="227"/>
    <n v="200"/>
    <s v="M"/>
    <n v="1"/>
    <x v="1"/>
  </r>
  <r>
    <x v="1"/>
    <x v="1"/>
    <n v="9791040309"/>
    <n v="6"/>
    <n v="1500"/>
    <n v="250"/>
    <n v="358"/>
    <n v="51"/>
    <s v="M"/>
    <n v="0"/>
    <x v="0"/>
  </r>
  <r>
    <x v="1"/>
    <x v="1"/>
    <n v="9840861833"/>
    <n v="1"/>
    <n v="365"/>
    <n v="365"/>
    <n v="65"/>
    <n v="0"/>
    <s v="M"/>
    <n v="0"/>
    <x v="0"/>
  </r>
  <r>
    <x v="0"/>
    <x v="0"/>
    <n v="9847245699"/>
    <n v="1"/>
    <n v="805"/>
    <n v="805"/>
    <n v="210"/>
    <n v="0"/>
    <s v="M"/>
    <n v="0"/>
    <x v="0"/>
  </r>
  <r>
    <x v="1"/>
    <x v="1"/>
    <n v="9884074524"/>
    <n v="2"/>
    <n v="480"/>
    <n v="240"/>
    <n v="251"/>
    <n v="60"/>
    <s v="M"/>
    <n v="0"/>
    <x v="0"/>
  </r>
  <r>
    <x v="0"/>
    <x v="0"/>
    <n v="9884081273"/>
    <n v="5"/>
    <n v="6544.98"/>
    <n v="1308.9959999999999"/>
    <n v="10"/>
    <n v="91.5"/>
    <s v="M"/>
    <n v="0"/>
    <x v="1"/>
  </r>
  <r>
    <x v="0"/>
    <x v="0"/>
    <n v="9884097773"/>
    <n v="7"/>
    <n v="2135"/>
    <n v="305"/>
    <n v="344"/>
    <n v="21"/>
    <s v="M"/>
    <n v="0"/>
    <x v="0"/>
  </r>
  <r>
    <x v="1"/>
    <x v="1"/>
    <n v="9884108089"/>
    <n v="1"/>
    <n v="55"/>
    <n v="55"/>
    <n v="553"/>
    <n v="0"/>
    <s v="M"/>
    <n v="1"/>
    <x v="0"/>
  </r>
  <r>
    <x v="0"/>
    <x v="0"/>
    <n v="9884407177"/>
    <n v="2"/>
    <n v="6543.45"/>
    <n v="3271.7249999999999"/>
    <n v="447"/>
    <n v="0"/>
    <s v="M"/>
    <n v="0"/>
    <x v="0"/>
  </r>
  <r>
    <x v="1"/>
    <x v="1"/>
    <n v="9886506675"/>
    <n v="1"/>
    <n v="235"/>
    <n v="235"/>
    <n v="289"/>
    <n v="0"/>
    <s v="M"/>
    <n v="0"/>
    <x v="0"/>
  </r>
  <r>
    <x v="1"/>
    <x v="1"/>
    <n v="9940246458"/>
    <n v="2"/>
    <n v="377.07"/>
    <n v="188.535"/>
    <n v="471"/>
    <n v="0"/>
    <s v="M"/>
    <n v="0"/>
    <x v="0"/>
  </r>
  <r>
    <x v="1"/>
    <x v="1"/>
    <n v="9940642458"/>
    <n v="1"/>
    <n v="405"/>
    <n v="405"/>
    <n v="267"/>
    <n v="0"/>
    <s v="M"/>
    <n v="0"/>
    <x v="0"/>
  </r>
  <r>
    <x v="0"/>
    <x v="0"/>
    <n v="9944544956"/>
    <n v="2"/>
    <n v="3035"/>
    <n v="1517.5"/>
    <n v="16"/>
    <n v="0"/>
    <s v="M"/>
    <n v="0"/>
    <x v="0"/>
  </r>
  <r>
    <x v="1"/>
    <x v="1"/>
    <n v="9962757537"/>
    <n v="1"/>
    <n v="150"/>
    <n v="150"/>
    <n v="401"/>
    <n v="0"/>
    <s v="M"/>
    <n v="0"/>
    <x v="0"/>
  </r>
  <r>
    <x v="1"/>
    <x v="1"/>
    <n v="9965602911"/>
    <n v="1"/>
    <n v="110"/>
    <n v="110"/>
    <n v="553"/>
    <n v="0"/>
    <s v="M"/>
    <n v="0"/>
    <x v="0"/>
  </r>
  <r>
    <x v="0"/>
    <x v="0"/>
    <n v="9986873710"/>
    <n v="1"/>
    <n v="400"/>
    <n v="400"/>
    <n v="464"/>
    <n v="0"/>
    <s v="M"/>
    <n v="0"/>
    <x v="0"/>
  </r>
  <r>
    <x v="0"/>
    <x v="0"/>
    <n v="9994575546"/>
    <n v="1"/>
    <n v="150"/>
    <n v="150"/>
    <n v="451"/>
    <n v="0"/>
    <s v="M"/>
    <n v="0"/>
    <x v="0"/>
  </r>
  <r>
    <x v="0"/>
    <x v="0"/>
    <n v="9043183700"/>
    <n v="1"/>
    <n v="25"/>
    <n v="25"/>
    <n v="553"/>
    <n v="0"/>
    <s v="M"/>
    <n v="0"/>
    <x v="0"/>
  </r>
  <r>
    <x v="0"/>
    <x v="0"/>
    <n v="9962460940"/>
    <n v="2"/>
    <n v="365"/>
    <n v="182.5"/>
    <n v="67"/>
    <n v="193"/>
    <s v="F"/>
    <n v="0"/>
    <x v="1"/>
  </r>
  <r>
    <x v="1"/>
    <x v="1"/>
    <n v="7200065929"/>
    <n v="2"/>
    <n v="3172.34"/>
    <n v="1586.17"/>
    <n v="528"/>
    <n v="0"/>
    <s v="M"/>
    <n v="1"/>
    <x v="0"/>
  </r>
  <r>
    <x v="0"/>
    <x v="0"/>
    <n v="8939106140"/>
    <n v="8"/>
    <n v="1287.3400000000001"/>
    <n v="160.91750000000002"/>
    <n v="109"/>
    <n v="16"/>
    <s v="M"/>
    <n v="1"/>
    <x v="0"/>
  </r>
  <r>
    <x v="1"/>
    <x v="1"/>
    <n v="9944976682"/>
    <n v="1"/>
    <n v="100"/>
    <n v="100"/>
    <n v="41"/>
    <n v="0"/>
    <s v="M"/>
    <n v="0"/>
    <x v="0"/>
  </r>
  <r>
    <x v="1"/>
    <x v="1"/>
    <n v="9884354615"/>
    <n v="1"/>
    <n v="150"/>
    <n v="150"/>
    <n v="496"/>
    <n v="0"/>
    <s v="M"/>
    <n v="0"/>
    <x v="0"/>
  </r>
  <r>
    <x v="1"/>
    <x v="1"/>
    <n v="9994575546"/>
    <n v="1"/>
    <n v="1195"/>
    <n v="1195"/>
    <n v="561"/>
    <n v="0"/>
    <s v="M"/>
    <n v="1"/>
    <x v="0"/>
  </r>
  <r>
    <x v="0"/>
    <x v="0"/>
    <n v="9444222247"/>
    <n v="1"/>
    <n v="935"/>
    <n v="935"/>
    <n v="40"/>
    <n v="0"/>
    <s v="M"/>
    <n v="1"/>
    <x v="0"/>
  </r>
  <r>
    <x v="1"/>
    <x v="1"/>
    <n v="9884120586"/>
    <n v="1"/>
    <n v="445"/>
    <n v="445"/>
    <n v="415"/>
    <n v="0"/>
    <s v="F"/>
    <n v="0"/>
    <x v="0"/>
  </r>
  <r>
    <x v="1"/>
    <x v="1"/>
    <n v="22454592"/>
    <n v="5"/>
    <n v="920"/>
    <n v="184"/>
    <n v="290"/>
    <n v="36"/>
    <s v="M"/>
    <n v="0"/>
    <x v="0"/>
  </r>
  <r>
    <x v="0"/>
    <x v="0"/>
    <n v="9884649633"/>
    <n v="1"/>
    <n v="300"/>
    <n v="300"/>
    <n v="537"/>
    <n v="0"/>
    <s v="F"/>
    <n v="0"/>
    <x v="0"/>
  </r>
  <r>
    <x v="0"/>
    <x v="0"/>
    <n v="9944879621"/>
    <n v="1"/>
    <n v="160"/>
    <n v="160"/>
    <n v="78"/>
    <n v="0"/>
    <s v="M"/>
    <n v="0"/>
    <x v="0"/>
  </r>
  <r>
    <x v="0"/>
    <x v="0"/>
    <n v="9962419853"/>
    <n v="1"/>
    <n v="160"/>
    <n v="160"/>
    <n v="86"/>
    <n v="0"/>
    <s v="F"/>
    <n v="0"/>
    <x v="0"/>
  </r>
  <r>
    <x v="1"/>
    <x v="1"/>
    <n v="9444469481"/>
    <n v="4"/>
    <n v="16801.68"/>
    <n v="4200.42"/>
    <n v="21"/>
    <n v="0"/>
    <s v="M"/>
    <n v="1"/>
    <x v="0"/>
  </r>
  <r>
    <x v="1"/>
    <x v="1"/>
    <n v="9940656280"/>
    <n v="2"/>
    <n v="195"/>
    <n v="97.5"/>
    <n v="259"/>
    <n v="50"/>
    <s v="M"/>
    <n v="0"/>
    <x v="0"/>
  </r>
  <r>
    <x v="0"/>
    <x v="0"/>
    <n v="8754766434"/>
    <n v="7"/>
    <n v="1615"/>
    <n v="230.71428571428572"/>
    <n v="331"/>
    <n v="30"/>
    <s v="M"/>
    <n v="1"/>
    <x v="0"/>
  </r>
  <r>
    <x v="0"/>
    <x v="0"/>
    <n v="9566033282"/>
    <n v="1"/>
    <n v="35"/>
    <n v="35"/>
    <n v="162"/>
    <n v="0"/>
    <s v="F"/>
    <n v="0"/>
    <x v="0"/>
  </r>
  <r>
    <x v="1"/>
    <x v="1"/>
    <n v="9791896560"/>
    <n v="4"/>
    <n v="4729"/>
    <n v="1182.25"/>
    <n v="241"/>
    <n v="13"/>
    <s v="M"/>
    <n v="1"/>
    <x v="0"/>
  </r>
  <r>
    <x v="1"/>
    <x v="1"/>
    <n v="9677670688"/>
    <n v="5"/>
    <n v="2012.3400000000001"/>
    <n v="402.46800000000002"/>
    <n v="452"/>
    <n v="5.5"/>
    <s v="M"/>
    <n v="1"/>
    <x v="0"/>
  </r>
  <r>
    <x v="1"/>
    <x v="1"/>
    <n v="9884974911"/>
    <n v="1"/>
    <n v="390"/>
    <n v="390"/>
    <n v="443"/>
    <n v="0"/>
    <s v="M"/>
    <n v="0"/>
    <x v="0"/>
  </r>
  <r>
    <x v="0"/>
    <x v="0"/>
    <n v="9715169110"/>
    <n v="3"/>
    <n v="1744"/>
    <n v="581.33333333333337"/>
    <n v="26"/>
    <n v="42"/>
    <s v="F"/>
    <n v="1"/>
    <x v="1"/>
  </r>
  <r>
    <x v="1"/>
    <x v="1"/>
    <n v="9884994014"/>
    <n v="1"/>
    <n v="90"/>
    <n v="90"/>
    <n v="362"/>
    <n v="0"/>
    <s v="F"/>
    <n v="0"/>
    <x v="0"/>
  </r>
  <r>
    <x v="0"/>
    <x v="0"/>
    <n v="9789058127"/>
    <n v="2"/>
    <n v="105"/>
    <n v="52.5"/>
    <n v="377"/>
    <n v="39"/>
    <s v="F"/>
    <n v="0"/>
    <x v="0"/>
  </r>
  <r>
    <x v="0"/>
    <x v="0"/>
    <n v="9884843450"/>
    <n v="3"/>
    <n v="1569"/>
    <n v="523"/>
    <n v="175"/>
    <n v="88.5"/>
    <s v="M"/>
    <n v="1"/>
    <x v="1"/>
  </r>
  <r>
    <x v="1"/>
    <x v="1"/>
    <n v="9841447967"/>
    <n v="7"/>
    <n v="2099"/>
    <n v="299.85714285714283"/>
    <n v="30"/>
    <n v="45"/>
    <s v="M"/>
    <n v="1"/>
    <x v="1"/>
  </r>
  <r>
    <x v="1"/>
    <x v="1"/>
    <n v="9942340047"/>
    <n v="1"/>
    <n v="150"/>
    <n v="150"/>
    <n v="515"/>
    <n v="0"/>
    <s v="M"/>
    <n v="0"/>
    <x v="0"/>
  </r>
  <r>
    <x v="1"/>
    <x v="1"/>
    <n v="9790886871"/>
    <n v="4"/>
    <n v="4374.0200000000004"/>
    <n v="1093.5050000000001"/>
    <n v="490"/>
    <n v="0"/>
    <s v="M"/>
    <n v="1"/>
    <x v="0"/>
  </r>
  <r>
    <x v="0"/>
    <x v="0"/>
    <n v="7401054789"/>
    <n v="7"/>
    <n v="399"/>
    <n v="57"/>
    <n v="180"/>
    <n v="20.5"/>
    <s v="F"/>
    <n v="1"/>
    <x v="0"/>
  </r>
  <r>
    <x v="0"/>
    <x v="0"/>
    <n v="9444649588"/>
    <n v="2"/>
    <n v="237.34"/>
    <n v="118.67"/>
    <n v="437"/>
    <n v="0"/>
    <s v="M"/>
    <n v="1"/>
    <x v="0"/>
  </r>
  <r>
    <x v="1"/>
    <x v="1"/>
    <n v="9500880084"/>
    <n v="4"/>
    <n v="650"/>
    <n v="162.5"/>
    <n v="76"/>
    <n v="62"/>
    <s v="M"/>
    <n v="0"/>
    <x v="1"/>
  </r>
  <r>
    <x v="0"/>
    <x v="0"/>
    <n v="9840032176"/>
    <n v="1"/>
    <n v="150"/>
    <n v="150"/>
    <n v="528"/>
    <n v="0"/>
    <s v="M"/>
    <n v="0"/>
    <x v="0"/>
  </r>
  <r>
    <x v="0"/>
    <x v="0"/>
    <n v="9840505094"/>
    <n v="2"/>
    <n v="2900"/>
    <n v="1450"/>
    <n v="522"/>
    <n v="1"/>
    <s v="M"/>
    <n v="0"/>
    <x v="0"/>
  </r>
  <r>
    <x v="1"/>
    <x v="1"/>
    <n v="9884323548"/>
    <n v="1"/>
    <n v="155"/>
    <n v="155"/>
    <n v="95"/>
    <n v="0"/>
    <s v="M"/>
    <n v="0"/>
    <x v="0"/>
  </r>
  <r>
    <x v="1"/>
    <x v="1"/>
    <n v="9895542703"/>
    <n v="1"/>
    <n v="179"/>
    <n v="179"/>
    <n v="6"/>
    <n v="0"/>
    <s v="M"/>
    <n v="0"/>
    <x v="0"/>
  </r>
  <r>
    <x v="0"/>
    <x v="0"/>
    <n v="9884673111"/>
    <n v="3"/>
    <n v="3250"/>
    <n v="1083.3333333333333"/>
    <n v="323"/>
    <n v="99.5"/>
    <s v="F"/>
    <n v="0"/>
    <x v="0"/>
  </r>
  <r>
    <x v="1"/>
    <x v="1"/>
    <n v="9884101391"/>
    <n v="6"/>
    <n v="1744.18"/>
    <n v="290.69666666666666"/>
    <n v="107"/>
    <n v="35"/>
    <s v="F"/>
    <n v="1"/>
    <x v="0"/>
  </r>
  <r>
    <x v="1"/>
    <x v="1"/>
    <n v="9043903093"/>
    <n v="1"/>
    <n v="25"/>
    <n v="25"/>
    <n v="413"/>
    <n v="0"/>
    <s v="F"/>
    <n v="0"/>
    <x v="0"/>
  </r>
  <r>
    <x v="0"/>
    <x v="0"/>
    <n v="8681018894"/>
    <n v="1"/>
    <n v="470"/>
    <n v="470"/>
    <n v="62"/>
    <n v="0"/>
    <s v="M"/>
    <n v="0"/>
    <x v="0"/>
  </r>
  <r>
    <x v="1"/>
    <x v="1"/>
    <n v="9789956483"/>
    <n v="1"/>
    <n v="410.48"/>
    <n v="410.48"/>
    <n v="409"/>
    <n v="0"/>
    <s v="F"/>
    <n v="0"/>
    <x v="0"/>
  </r>
  <r>
    <x v="1"/>
    <x v="1"/>
    <n v="9962474442"/>
    <n v="4"/>
    <n v="6395"/>
    <n v="1598.75"/>
    <n v="305"/>
    <n v="41"/>
    <s v="M"/>
    <n v="1"/>
    <x v="0"/>
  </r>
  <r>
    <x v="0"/>
    <x v="0"/>
    <n v="7299394428"/>
    <n v="1"/>
    <n v="150"/>
    <n v="150"/>
    <n v="378"/>
    <n v="0"/>
    <s v="M"/>
    <n v="0"/>
    <x v="0"/>
  </r>
  <r>
    <x v="1"/>
    <x v="1"/>
    <n v="9840136608"/>
    <n v="1"/>
    <n v="3200"/>
    <n v="3200"/>
    <n v="539"/>
    <n v="0"/>
    <s v="M"/>
    <n v="0"/>
    <x v="0"/>
  </r>
  <r>
    <x v="0"/>
    <x v="0"/>
    <n v="9840539077"/>
    <n v="4"/>
    <n v="640"/>
    <n v="160"/>
    <n v="39"/>
    <n v="47"/>
    <s v="M"/>
    <n v="0"/>
    <x v="1"/>
  </r>
  <r>
    <x v="1"/>
    <x v="1"/>
    <n v="9841622256"/>
    <n v="1"/>
    <n v="395"/>
    <n v="395"/>
    <n v="470"/>
    <n v="0"/>
    <s v="M"/>
    <n v="0"/>
    <x v="0"/>
  </r>
  <r>
    <x v="1"/>
    <x v="1"/>
    <n v="9884369601"/>
    <n v="1"/>
    <n v="245"/>
    <n v="245"/>
    <n v="483"/>
    <n v="0"/>
    <s v="M"/>
    <n v="0"/>
    <x v="0"/>
  </r>
  <r>
    <x v="0"/>
    <x v="0"/>
    <n v="9566180996"/>
    <n v="5"/>
    <n v="2378.54"/>
    <n v="475.70799999999997"/>
    <n v="90"/>
    <n v="101"/>
    <s v="M"/>
    <n v="1"/>
    <x v="1"/>
  </r>
  <r>
    <x v="1"/>
    <x v="1"/>
    <n v="9952900879"/>
    <n v="2"/>
    <n v="1864"/>
    <n v="932"/>
    <n v="61"/>
    <n v="0"/>
    <s v="M"/>
    <n v="0"/>
    <x v="0"/>
  </r>
  <r>
    <x v="1"/>
    <x v="1"/>
    <n v="9500079809"/>
    <n v="4"/>
    <n v="445"/>
    <n v="111.25"/>
    <n v="463"/>
    <n v="14"/>
    <s v="M"/>
    <n v="1"/>
    <x v="0"/>
  </r>
  <r>
    <x v="0"/>
    <x v="0"/>
    <n v="9566120935"/>
    <n v="68"/>
    <n v="50448.57"/>
    <n v="741.89073529411769"/>
    <n v="47"/>
    <n v="4"/>
    <s v="M"/>
    <n v="1"/>
    <x v="0"/>
  </r>
  <r>
    <x v="1"/>
    <x v="1"/>
    <n v="8939820526"/>
    <n v="1"/>
    <n v="150"/>
    <n v="150"/>
    <n v="426"/>
    <n v="0"/>
    <s v="M"/>
    <n v="0"/>
    <x v="0"/>
  </r>
  <r>
    <x v="1"/>
    <x v="1"/>
    <n v="9487752484"/>
    <n v="1"/>
    <n v="100"/>
    <n v="100"/>
    <n v="113"/>
    <n v="0"/>
    <s v="M"/>
    <n v="0"/>
    <x v="0"/>
  </r>
  <r>
    <x v="1"/>
    <x v="1"/>
    <n v="9566122923"/>
    <n v="13"/>
    <n v="12876.66"/>
    <n v="990.51230769230767"/>
    <n v="72"/>
    <n v="38"/>
    <s v="M"/>
    <n v="0"/>
    <x v="1"/>
  </r>
  <r>
    <x v="1"/>
    <x v="1"/>
    <n v="9597454220"/>
    <n v="2"/>
    <n v="255"/>
    <n v="127.5"/>
    <n v="36"/>
    <n v="253"/>
    <s v="M"/>
    <n v="0"/>
    <x v="1"/>
  </r>
  <r>
    <x v="0"/>
    <x v="0"/>
    <n v="9840229365"/>
    <n v="1"/>
    <n v="120"/>
    <n v="120"/>
    <n v="65"/>
    <n v="0"/>
    <s v="M"/>
    <n v="0"/>
    <x v="0"/>
  </r>
  <r>
    <x v="1"/>
    <x v="1"/>
    <n v="9500012450"/>
    <n v="1"/>
    <n v="715"/>
    <n v="715"/>
    <n v="62"/>
    <n v="0"/>
    <s v="M"/>
    <n v="0"/>
    <x v="0"/>
  </r>
  <r>
    <x v="1"/>
    <x v="1"/>
    <n v="9600028486"/>
    <n v="1"/>
    <n v="90"/>
    <n v="90"/>
    <n v="445"/>
    <n v="0"/>
    <s v="M"/>
    <n v="0"/>
    <x v="0"/>
  </r>
  <r>
    <x v="0"/>
    <x v="0"/>
    <n v="9952026510"/>
    <n v="4"/>
    <n v="1809.37"/>
    <n v="452.34249999999997"/>
    <n v="81"/>
    <n v="28"/>
    <s v="M"/>
    <n v="0"/>
    <x v="0"/>
  </r>
  <r>
    <x v="1"/>
    <x v="1"/>
    <n v="22432674"/>
    <n v="1"/>
    <n v="35"/>
    <n v="35"/>
    <n v="285"/>
    <n v="0"/>
    <s v="F"/>
    <n v="0"/>
    <x v="0"/>
  </r>
  <r>
    <x v="1"/>
    <x v="1"/>
    <n v="7358261339"/>
    <n v="1"/>
    <n v="250"/>
    <n v="250"/>
    <n v="21"/>
    <n v="0"/>
    <s v="M"/>
    <n v="0"/>
    <x v="0"/>
  </r>
  <r>
    <x v="1"/>
    <x v="1"/>
    <n v="8754416342"/>
    <n v="1"/>
    <n v="275"/>
    <n v="275"/>
    <n v="518"/>
    <n v="0"/>
    <s v="F"/>
    <n v="0"/>
    <x v="0"/>
  </r>
  <r>
    <x v="1"/>
    <x v="1"/>
    <n v="8754494336"/>
    <n v="6"/>
    <n v="560"/>
    <n v="93.333333333333329"/>
    <n v="29"/>
    <n v="90"/>
    <s v="F"/>
    <n v="1"/>
    <x v="1"/>
  </r>
  <r>
    <x v="1"/>
    <x v="1"/>
    <n v="9003020707"/>
    <n v="1"/>
    <n v="155"/>
    <n v="155"/>
    <n v="230"/>
    <n v="0"/>
    <s v="F"/>
    <n v="0"/>
    <x v="0"/>
  </r>
  <r>
    <x v="0"/>
    <x v="0"/>
    <n v="9176320232"/>
    <n v="1"/>
    <n v="145"/>
    <n v="145"/>
    <n v="232"/>
    <n v="0"/>
    <s v="F"/>
    <n v="0"/>
    <x v="0"/>
  </r>
  <r>
    <x v="1"/>
    <x v="1"/>
    <n v="9578491682"/>
    <n v="1"/>
    <n v="110"/>
    <n v="110"/>
    <n v="9"/>
    <n v="0"/>
    <s v="F"/>
    <n v="0"/>
    <x v="0"/>
  </r>
  <r>
    <x v="1"/>
    <x v="1"/>
    <n v="9597228818"/>
    <n v="1"/>
    <n v="55"/>
    <n v="55"/>
    <n v="388"/>
    <n v="0"/>
    <s v="F"/>
    <n v="0"/>
    <x v="0"/>
  </r>
  <r>
    <x v="1"/>
    <x v="1"/>
    <n v="9626936291"/>
    <n v="1"/>
    <n v="65"/>
    <n v="65"/>
    <n v="127"/>
    <n v="0"/>
    <s v="F"/>
    <n v="0"/>
    <x v="0"/>
  </r>
  <r>
    <x v="0"/>
    <x v="0"/>
    <n v="9786286200"/>
    <n v="10"/>
    <n v="5445"/>
    <n v="544.5"/>
    <n v="173"/>
    <n v="27"/>
    <s v="M"/>
    <n v="1"/>
    <x v="0"/>
  </r>
  <r>
    <x v="0"/>
    <x v="0"/>
    <n v="9840433009"/>
    <n v="1"/>
    <n v="105"/>
    <n v="105"/>
    <n v="397"/>
    <n v="0"/>
    <s v="F"/>
    <n v="0"/>
    <x v="0"/>
  </r>
  <r>
    <x v="1"/>
    <x v="1"/>
    <n v="9840440350"/>
    <n v="31"/>
    <n v="30841.06"/>
    <n v="994.87290322580645"/>
    <n v="16"/>
    <n v="12.5"/>
    <s v="F"/>
    <n v="1"/>
    <x v="1"/>
  </r>
  <r>
    <x v="1"/>
    <x v="1"/>
    <n v="9840932720"/>
    <n v="6"/>
    <n v="8965"/>
    <n v="1494.1666666666667"/>
    <n v="97"/>
    <n v="24"/>
    <s v="F"/>
    <n v="0"/>
    <x v="0"/>
  </r>
  <r>
    <x v="1"/>
    <x v="1"/>
    <n v="9840952387"/>
    <n v="2"/>
    <n v="2002.52"/>
    <n v="1001.26"/>
    <n v="395"/>
    <n v="0"/>
    <s v="F"/>
    <n v="0"/>
    <x v="0"/>
  </r>
  <r>
    <x v="1"/>
    <x v="1"/>
    <n v="9884553563"/>
    <n v="1"/>
    <n v="275"/>
    <n v="275"/>
    <n v="22"/>
    <n v="0"/>
    <s v="M"/>
    <n v="0"/>
    <x v="0"/>
  </r>
  <r>
    <x v="1"/>
    <x v="1"/>
    <n v="9884976212"/>
    <n v="4"/>
    <n v="16540"/>
    <n v="4135"/>
    <n v="85"/>
    <n v="163"/>
    <s v="F"/>
    <n v="0"/>
    <x v="1"/>
  </r>
  <r>
    <x v="1"/>
    <x v="1"/>
    <n v="9962138726"/>
    <n v="7"/>
    <n v="19826.330000000002"/>
    <n v="2832.3328571428574"/>
    <n v="407"/>
    <n v="11"/>
    <s v="F"/>
    <n v="1"/>
    <x v="0"/>
  </r>
  <r>
    <x v="0"/>
    <x v="0"/>
    <n v="9962651481"/>
    <n v="15"/>
    <n v="15306.89"/>
    <n v="1020.4593333333333"/>
    <n v="61"/>
    <n v="21"/>
    <s v="F"/>
    <n v="1"/>
    <x v="0"/>
  </r>
  <r>
    <x v="1"/>
    <x v="1"/>
    <n v="9962669595"/>
    <n v="1"/>
    <n v="280"/>
    <n v="280"/>
    <n v="262"/>
    <n v="0"/>
    <s v="F"/>
    <n v="0"/>
    <x v="0"/>
  </r>
  <r>
    <x v="1"/>
    <x v="1"/>
    <n v="7867015042"/>
    <n v="2"/>
    <n v="635"/>
    <n v="317.5"/>
    <n v="25"/>
    <n v="10"/>
    <s v="M"/>
    <n v="0"/>
    <x v="0"/>
  </r>
  <r>
    <x v="1"/>
    <x v="1"/>
    <n v="9841558432"/>
    <n v="1"/>
    <n v="25"/>
    <n v="25"/>
    <n v="563"/>
    <n v="0"/>
    <s v="F"/>
    <n v="0"/>
    <x v="0"/>
  </r>
  <r>
    <x v="1"/>
    <x v="1"/>
    <n v="9940488533"/>
    <n v="4"/>
    <n v="640"/>
    <n v="160"/>
    <n v="25"/>
    <n v="34"/>
    <s v="M"/>
    <n v="0"/>
    <x v="1"/>
  </r>
  <r>
    <x v="1"/>
    <x v="1"/>
    <n v="8056662222"/>
    <n v="1"/>
    <n v="150"/>
    <n v="150"/>
    <n v="385"/>
    <n v="0"/>
    <s v="M"/>
    <n v="0"/>
    <x v="0"/>
  </r>
  <r>
    <x v="1"/>
    <x v="1"/>
    <n v="9841010366"/>
    <n v="1"/>
    <n v="150"/>
    <n v="150"/>
    <n v="452"/>
    <n v="0"/>
    <s v="M"/>
    <n v="0"/>
    <x v="0"/>
  </r>
  <r>
    <x v="0"/>
    <x v="0"/>
    <n v="9952859040"/>
    <n v="1"/>
    <n v="450"/>
    <n v="450"/>
    <n v="353"/>
    <n v="0"/>
    <s v="F"/>
    <n v="0"/>
    <x v="0"/>
  </r>
  <r>
    <x v="0"/>
    <x v="0"/>
    <n v="8821843797"/>
    <n v="3"/>
    <n v="2864"/>
    <n v="954.66666666666663"/>
    <n v="190"/>
    <n v="0"/>
    <s v="F"/>
    <n v="1"/>
    <x v="0"/>
  </r>
  <r>
    <x v="1"/>
    <x v="1"/>
    <n v="9884888928"/>
    <n v="1"/>
    <n v="3510"/>
    <n v="3510"/>
    <n v="102"/>
    <n v="0"/>
    <s v="F"/>
    <n v="0"/>
    <x v="0"/>
  </r>
  <r>
    <x v="1"/>
    <x v="1"/>
    <n v="8056037777"/>
    <n v="14"/>
    <n v="14882.04"/>
    <n v="1063.0028571428572"/>
    <n v="51"/>
    <n v="27"/>
    <s v="M"/>
    <n v="1"/>
    <x v="1"/>
  </r>
  <r>
    <x v="0"/>
    <x v="0"/>
    <n v="9941007768"/>
    <n v="3"/>
    <n v="1536.7"/>
    <n v="512.23333333333335"/>
    <n v="97"/>
    <n v="32.5"/>
    <s v="M"/>
    <n v="0"/>
    <x v="0"/>
  </r>
  <r>
    <x v="0"/>
    <x v="0"/>
    <n v="9962310411"/>
    <n v="1"/>
    <n v="300"/>
    <n v="300"/>
    <n v="330"/>
    <n v="0"/>
    <s v="F"/>
    <n v="0"/>
    <x v="0"/>
  </r>
  <r>
    <x v="0"/>
    <x v="0"/>
    <n v="9941350570"/>
    <n v="7"/>
    <n v="5955"/>
    <n v="850.71428571428567"/>
    <n v="303"/>
    <n v="32"/>
    <s v="F"/>
    <n v="1"/>
    <x v="0"/>
  </r>
  <r>
    <x v="1"/>
    <x v="1"/>
    <n v="9600454799"/>
    <n v="1"/>
    <n v="250"/>
    <n v="250"/>
    <n v="318"/>
    <n v="0"/>
    <s v="F"/>
    <n v="0"/>
    <x v="0"/>
  </r>
  <r>
    <x v="1"/>
    <x v="1"/>
    <n v="9789098645"/>
    <n v="29"/>
    <n v="6935"/>
    <n v="239.13793103448276"/>
    <n v="8"/>
    <n v="19"/>
    <s v="F"/>
    <n v="1"/>
    <x v="1"/>
  </r>
  <r>
    <x v="0"/>
    <x v="0"/>
    <n v="8056284745"/>
    <n v="1"/>
    <n v="160"/>
    <n v="160"/>
    <n v="36"/>
    <n v="0"/>
    <s v="F"/>
    <n v="0"/>
    <x v="0"/>
  </r>
  <r>
    <x v="0"/>
    <x v="0"/>
    <n v="7667287579"/>
    <n v="1"/>
    <n v="70"/>
    <n v="70"/>
    <n v="44"/>
    <n v="0"/>
    <s v="F"/>
    <n v="0"/>
    <x v="0"/>
  </r>
  <r>
    <x v="0"/>
    <x v="0"/>
    <n v="8939209967"/>
    <n v="1"/>
    <n v="35"/>
    <n v="35"/>
    <n v="94"/>
    <n v="0"/>
    <s v="F"/>
    <n v="0"/>
    <x v="0"/>
  </r>
  <r>
    <x v="0"/>
    <x v="0"/>
    <n v="9884136920"/>
    <n v="9"/>
    <n v="4781.66"/>
    <n v="531.29555555555555"/>
    <n v="99"/>
    <n v="45"/>
    <s v="F"/>
    <n v="1"/>
    <x v="0"/>
  </r>
  <r>
    <x v="0"/>
    <x v="0"/>
    <n v="0"/>
    <n v="1"/>
    <n v="155"/>
    <n v="155"/>
    <n v="266"/>
    <n v="0"/>
    <s v="F"/>
    <n v="0"/>
    <x v="0"/>
  </r>
  <r>
    <x v="1"/>
    <x v="1"/>
    <n v="9841011000"/>
    <n v="1"/>
    <n v="150"/>
    <n v="150"/>
    <n v="482"/>
    <n v="0"/>
    <s v="M"/>
    <n v="0"/>
    <x v="0"/>
  </r>
  <r>
    <x v="1"/>
    <x v="1"/>
    <n v="9790971837"/>
    <n v="3"/>
    <n v="10042.06"/>
    <n v="3347.353333333333"/>
    <n v="341"/>
    <n v="0.5"/>
    <s v="F"/>
    <n v="0"/>
    <x v="0"/>
  </r>
  <r>
    <x v="1"/>
    <x v="1"/>
    <n v="9884914769"/>
    <n v="2"/>
    <n v="2384"/>
    <n v="1192"/>
    <n v="80"/>
    <n v="0"/>
    <s v="M"/>
    <n v="1"/>
    <x v="0"/>
  </r>
  <r>
    <x v="0"/>
    <x v="0"/>
    <n v="9600654774"/>
    <n v="1"/>
    <n v="270"/>
    <n v="270"/>
    <n v="268"/>
    <n v="0"/>
    <s v="F"/>
    <n v="0"/>
    <x v="0"/>
  </r>
  <r>
    <x v="0"/>
    <x v="0"/>
    <n v="9962160460"/>
    <n v="1"/>
    <n v="25"/>
    <n v="25"/>
    <n v="508"/>
    <n v="0"/>
    <s v="M"/>
    <n v="0"/>
    <x v="0"/>
  </r>
  <r>
    <x v="0"/>
    <x v="0"/>
    <n v="9884842721"/>
    <n v="1"/>
    <n v="150"/>
    <n v="150"/>
    <n v="465"/>
    <n v="0"/>
    <s v="M"/>
    <n v="0"/>
    <x v="0"/>
  </r>
  <r>
    <x v="0"/>
    <x v="0"/>
    <n v="9791184090"/>
    <n v="1"/>
    <n v="35"/>
    <n v="35"/>
    <n v="209"/>
    <n v="0"/>
    <s v="F"/>
    <n v="0"/>
    <x v="0"/>
  </r>
  <r>
    <x v="0"/>
    <x v="0"/>
    <n v="9962588697"/>
    <n v="1"/>
    <n v="150"/>
    <n v="150"/>
    <n v="487"/>
    <n v="0"/>
    <s v="F"/>
    <n v="0"/>
    <x v="0"/>
  </r>
  <r>
    <x v="0"/>
    <x v="0"/>
    <n v="9840861575"/>
    <n v="1"/>
    <n v="150"/>
    <n v="150"/>
    <n v="428"/>
    <n v="0"/>
    <s v="M"/>
    <n v="0"/>
    <x v="0"/>
  </r>
  <r>
    <x v="0"/>
    <x v="0"/>
    <n v="9566040548"/>
    <n v="4"/>
    <n v="1470"/>
    <n v="367.5"/>
    <n v="295"/>
    <n v="91"/>
    <s v="M"/>
    <n v="1"/>
    <x v="0"/>
  </r>
  <r>
    <x v="1"/>
    <x v="1"/>
    <n v="9500179244"/>
    <n v="2"/>
    <n v="175"/>
    <n v="87.5"/>
    <n v="350"/>
    <n v="114"/>
    <s v="F"/>
    <n v="0"/>
    <x v="0"/>
  </r>
  <r>
    <x v="0"/>
    <x v="0"/>
    <n v="9176845719"/>
    <n v="1"/>
    <n v="160"/>
    <n v="160"/>
    <n v="300"/>
    <n v="0"/>
    <s v="F"/>
    <n v="0"/>
    <x v="0"/>
  </r>
  <r>
    <x v="0"/>
    <x v="0"/>
    <n v="8754476828"/>
    <n v="2"/>
    <n v="309"/>
    <n v="154.5"/>
    <n v="48"/>
    <n v="93"/>
    <s v="M"/>
    <n v="1"/>
    <x v="1"/>
  </r>
  <r>
    <x v="0"/>
    <x v="0"/>
    <n v="9566099206"/>
    <n v="2"/>
    <n v="425"/>
    <n v="212.5"/>
    <n v="157"/>
    <n v="22"/>
    <s v="M"/>
    <n v="0"/>
    <x v="0"/>
  </r>
  <r>
    <x v="0"/>
    <x v="0"/>
    <n v="9884095928"/>
    <n v="2"/>
    <n v="931.66"/>
    <n v="465.83"/>
    <n v="448"/>
    <n v="0"/>
    <s v="M"/>
    <n v="0"/>
    <x v="0"/>
  </r>
  <r>
    <x v="1"/>
    <x v="1"/>
    <n v="9443794137"/>
    <n v="7"/>
    <n v="17749"/>
    <n v="2535.5714285714284"/>
    <n v="328"/>
    <n v="6"/>
    <s v="M"/>
    <n v="1"/>
    <x v="0"/>
  </r>
  <r>
    <x v="0"/>
    <x v="0"/>
    <n v="9941466114"/>
    <n v="1"/>
    <n v="35"/>
    <n v="35"/>
    <n v="308"/>
    <n v="0"/>
    <s v="F"/>
    <n v="0"/>
    <x v="0"/>
  </r>
  <r>
    <x v="0"/>
    <x v="0"/>
    <n v="9597712649"/>
    <n v="1"/>
    <n v="95"/>
    <n v="95"/>
    <n v="200"/>
    <n v="0"/>
    <s v="F"/>
    <n v="0"/>
    <x v="0"/>
  </r>
  <r>
    <x v="1"/>
    <x v="1"/>
    <n v="9789021836"/>
    <n v="1"/>
    <n v="1075"/>
    <n v="1075"/>
    <n v="471"/>
    <n v="0"/>
    <s v="F"/>
    <n v="0"/>
    <x v="0"/>
  </r>
  <r>
    <x v="1"/>
    <x v="1"/>
    <n v="9600133689"/>
    <n v="1"/>
    <n v="1375"/>
    <n v="1375"/>
    <n v="303"/>
    <n v="0"/>
    <s v="F"/>
    <n v="0"/>
    <x v="0"/>
  </r>
  <r>
    <x v="1"/>
    <x v="1"/>
    <n v="8939621621"/>
    <n v="10"/>
    <n v="11440"/>
    <n v="1144"/>
    <n v="148"/>
    <n v="26"/>
    <s v="M"/>
    <n v="1"/>
    <x v="0"/>
  </r>
  <r>
    <x v="1"/>
    <x v="1"/>
    <n v="0"/>
    <n v="3"/>
    <n v="95"/>
    <n v="31.666666666666668"/>
    <n v="2"/>
    <n v="228"/>
    <s v="F"/>
    <n v="0"/>
    <x v="1"/>
  </r>
  <r>
    <x v="1"/>
    <x v="1"/>
    <n v="9884850089"/>
    <n v="8"/>
    <n v="2230"/>
    <n v="278.75"/>
    <n v="85"/>
    <n v="36"/>
    <s v="F"/>
    <n v="0"/>
    <x v="0"/>
  </r>
  <r>
    <x v="1"/>
    <x v="1"/>
    <n v="9884491162"/>
    <n v="5"/>
    <n v="3156.48"/>
    <n v="631.29600000000005"/>
    <n v="543"/>
    <n v="0"/>
    <s v="F"/>
    <n v="0"/>
    <x v="0"/>
  </r>
  <r>
    <x v="0"/>
    <x v="0"/>
    <n v="9445362207"/>
    <n v="12"/>
    <n v="2615"/>
    <n v="217.91666666666666"/>
    <n v="202"/>
    <n v="11"/>
    <s v="M"/>
    <n v="1"/>
    <x v="0"/>
  </r>
  <r>
    <x v="1"/>
    <x v="1"/>
    <n v="9962539052"/>
    <n v="11"/>
    <n v="11062.760000000002"/>
    <n v="1005.7054545454547"/>
    <n v="8"/>
    <n v="33.5"/>
    <s v="M"/>
    <n v="0"/>
    <x v="1"/>
  </r>
  <r>
    <x v="1"/>
    <x v="1"/>
    <n v="9952590039"/>
    <n v="6"/>
    <n v="834"/>
    <n v="139"/>
    <n v="71"/>
    <n v="30"/>
    <s v="M"/>
    <n v="1"/>
    <x v="0"/>
  </r>
  <r>
    <x v="1"/>
    <x v="1"/>
    <n v="9940936793"/>
    <n v="2"/>
    <n v="3194"/>
    <n v="1597"/>
    <n v="240"/>
    <n v="1"/>
    <s v="M"/>
    <n v="1"/>
    <x v="0"/>
  </r>
  <r>
    <x v="1"/>
    <x v="1"/>
    <n v="9987554664"/>
    <n v="2"/>
    <n v="1759"/>
    <n v="879.5"/>
    <n v="326"/>
    <n v="0"/>
    <s v="M"/>
    <n v="1"/>
    <x v="0"/>
  </r>
  <r>
    <x v="0"/>
    <x v="0"/>
    <n v="9635298507"/>
    <n v="2"/>
    <n v="425"/>
    <n v="212.5"/>
    <n v="36"/>
    <n v="1"/>
    <s v="M"/>
    <n v="0"/>
    <x v="0"/>
  </r>
  <r>
    <x v="1"/>
    <x v="1"/>
    <n v="9940044943"/>
    <n v="5"/>
    <n v="3170"/>
    <n v="634"/>
    <n v="261"/>
    <n v="67.5"/>
    <s v="M"/>
    <n v="1"/>
    <x v="0"/>
  </r>
  <r>
    <x v="0"/>
    <x v="0"/>
    <n v="9841270559"/>
    <n v="16"/>
    <n v="5660"/>
    <n v="353.75"/>
    <n v="12"/>
    <n v="41"/>
    <s v="M"/>
    <n v="1"/>
    <x v="1"/>
  </r>
  <r>
    <x v="1"/>
    <x v="1"/>
    <n v="9444037770"/>
    <n v="1"/>
    <n v="160"/>
    <n v="160"/>
    <n v="240"/>
    <n v="0"/>
    <s v="M"/>
    <n v="0"/>
    <x v="0"/>
  </r>
  <r>
    <x v="0"/>
    <x v="0"/>
    <n v="9382308045"/>
    <n v="17"/>
    <n v="11079.02"/>
    <n v="651.70705882352945"/>
    <n v="19"/>
    <n v="34.5"/>
    <s v="F"/>
    <n v="1"/>
    <x v="1"/>
  </r>
  <r>
    <x v="1"/>
    <x v="1"/>
    <n v="7598007224"/>
    <n v="2"/>
    <n v="320"/>
    <n v="160"/>
    <n v="13"/>
    <n v="63"/>
    <s v="M"/>
    <n v="0"/>
    <x v="1"/>
  </r>
  <r>
    <x v="1"/>
    <x v="1"/>
    <n v="9994279315"/>
    <n v="2"/>
    <n v="385"/>
    <n v="192.5"/>
    <n v="178"/>
    <n v="273"/>
    <s v="M"/>
    <n v="0"/>
    <x v="1"/>
  </r>
  <r>
    <x v="1"/>
    <x v="1"/>
    <n v="9444081599"/>
    <n v="5"/>
    <n v="1450"/>
    <n v="290"/>
    <n v="388"/>
    <n v="42"/>
    <s v="M"/>
    <n v="0"/>
    <x v="0"/>
  </r>
  <r>
    <x v="1"/>
    <x v="1"/>
    <n v="9842253866"/>
    <n v="1"/>
    <n v="90"/>
    <n v="90"/>
    <n v="29"/>
    <n v="0"/>
    <s v="M"/>
    <n v="0"/>
    <x v="0"/>
  </r>
  <r>
    <x v="1"/>
    <x v="1"/>
    <n v="9952099111"/>
    <n v="2"/>
    <n v="309"/>
    <n v="154.5"/>
    <n v="159"/>
    <n v="0"/>
    <s v="M"/>
    <n v="1"/>
    <x v="0"/>
  </r>
  <r>
    <x v="0"/>
    <x v="0"/>
    <n v="9345182719"/>
    <n v="3"/>
    <n v="225"/>
    <n v="75"/>
    <n v="401"/>
    <n v="8.5"/>
    <s v="M"/>
    <n v="0"/>
    <x v="0"/>
  </r>
  <r>
    <x v="1"/>
    <x v="1"/>
    <n v="9566068046"/>
    <n v="3"/>
    <n v="3314"/>
    <n v="1104.6666666666667"/>
    <n v="1"/>
    <n v="4"/>
    <s v="F"/>
    <n v="0"/>
    <x v="1"/>
  </r>
  <r>
    <x v="1"/>
    <x v="1"/>
    <n v="9841504849"/>
    <n v="2"/>
    <n v="494"/>
    <n v="247"/>
    <n v="296"/>
    <n v="0"/>
    <s v="M"/>
    <n v="1"/>
    <x v="0"/>
  </r>
  <r>
    <x v="0"/>
    <x v="0"/>
    <n v="9884633046"/>
    <n v="1"/>
    <n v="30"/>
    <n v="30"/>
    <n v="42"/>
    <n v="0"/>
    <s v="F"/>
    <n v="1"/>
    <x v="0"/>
  </r>
  <r>
    <x v="0"/>
    <x v="0"/>
    <n v="9842198977"/>
    <n v="1"/>
    <n v="50"/>
    <n v="50"/>
    <n v="373"/>
    <n v="0"/>
    <s v="M"/>
    <n v="1"/>
    <x v="0"/>
  </r>
  <r>
    <x v="0"/>
    <x v="0"/>
    <n v="8939724402"/>
    <n v="1"/>
    <n v="160"/>
    <n v="160"/>
    <n v="4"/>
    <n v="0"/>
    <s v="M"/>
    <n v="0"/>
    <x v="0"/>
  </r>
  <r>
    <x v="0"/>
    <x v="0"/>
    <n v="9487638093"/>
    <n v="2"/>
    <n v="430"/>
    <n v="215"/>
    <n v="47"/>
    <n v="40"/>
    <s v="M"/>
    <n v="0"/>
    <x v="1"/>
  </r>
  <r>
    <x v="0"/>
    <x v="0"/>
    <n v="9884819125"/>
    <n v="1"/>
    <n v="70"/>
    <n v="70"/>
    <n v="82"/>
    <n v="0"/>
    <s v="M"/>
    <n v="0"/>
    <x v="0"/>
  </r>
  <r>
    <x v="1"/>
    <x v="1"/>
    <n v="9894212854"/>
    <n v="3"/>
    <n v="5514"/>
    <n v="1838"/>
    <n v="85"/>
    <n v="30.5"/>
    <s v="M"/>
    <n v="1"/>
    <x v="0"/>
  </r>
  <r>
    <x v="0"/>
    <x v="0"/>
    <n v="9884224402"/>
    <n v="5"/>
    <n v="2080.52"/>
    <n v="416.10399999999998"/>
    <n v="131"/>
    <n v="64.5"/>
    <s v="M"/>
    <n v="0"/>
    <x v="0"/>
  </r>
  <r>
    <x v="1"/>
    <x v="1"/>
    <n v="9994265445"/>
    <n v="2"/>
    <n v="219"/>
    <n v="109.5"/>
    <n v="243"/>
    <n v="0"/>
    <s v="M"/>
    <n v="1"/>
    <x v="0"/>
  </r>
  <r>
    <x v="1"/>
    <x v="1"/>
    <n v="9677132659"/>
    <n v="3"/>
    <n v="4715"/>
    <n v="1571.6666666666667"/>
    <n v="223"/>
    <n v="37"/>
    <s v="M"/>
    <n v="0"/>
    <x v="0"/>
  </r>
  <r>
    <x v="0"/>
    <x v="0"/>
    <n v="9884224462"/>
    <n v="1"/>
    <n v="150"/>
    <n v="150"/>
    <n v="489"/>
    <n v="0"/>
    <s v="M"/>
    <n v="0"/>
    <x v="0"/>
  </r>
  <r>
    <x v="0"/>
    <x v="0"/>
    <n v="8056280086"/>
    <n v="4"/>
    <n v="525"/>
    <n v="131.25"/>
    <n v="150"/>
    <n v="17"/>
    <s v="M"/>
    <n v="1"/>
    <x v="0"/>
  </r>
  <r>
    <x v="1"/>
    <x v="1"/>
    <n v="9941797847"/>
    <n v="6"/>
    <n v="1129"/>
    <n v="188.16666666666666"/>
    <n v="143"/>
    <n v="56"/>
    <s v="M"/>
    <n v="1"/>
    <x v="0"/>
  </r>
  <r>
    <x v="1"/>
    <x v="1"/>
    <n v="8895900711"/>
    <n v="2"/>
    <n v="1489"/>
    <n v="744.5"/>
    <n v="116"/>
    <n v="0"/>
    <s v="F"/>
    <n v="1"/>
    <x v="0"/>
  </r>
  <r>
    <x v="1"/>
    <x v="1"/>
    <n v="9894320464"/>
    <n v="2"/>
    <n v="985"/>
    <n v="492.5"/>
    <n v="280"/>
    <n v="19"/>
    <s v="M"/>
    <n v="1"/>
    <x v="0"/>
  </r>
  <r>
    <x v="1"/>
    <x v="1"/>
    <n v="9600052750"/>
    <n v="1"/>
    <n v="525"/>
    <n v="525"/>
    <n v="94"/>
    <n v="0"/>
    <s v="F"/>
    <n v="0"/>
    <x v="0"/>
  </r>
  <r>
    <x v="1"/>
    <x v="1"/>
    <n v="8939069839"/>
    <n v="5"/>
    <n v="3644"/>
    <n v="728.8"/>
    <n v="113"/>
    <n v="28"/>
    <s v="M"/>
    <n v="1"/>
    <x v="0"/>
  </r>
  <r>
    <x v="1"/>
    <x v="1"/>
    <n v="9884376553"/>
    <n v="2"/>
    <n v="395"/>
    <n v="197.5"/>
    <n v="484"/>
    <n v="42"/>
    <s v="M"/>
    <n v="0"/>
    <x v="0"/>
  </r>
  <r>
    <x v="1"/>
    <x v="1"/>
    <n v="9884548748"/>
    <n v="1"/>
    <n v="675"/>
    <n v="675"/>
    <n v="326"/>
    <n v="0"/>
    <s v="M"/>
    <n v="0"/>
    <x v="0"/>
  </r>
  <r>
    <x v="1"/>
    <x v="1"/>
    <n v="9176079036"/>
    <n v="1"/>
    <n v="170.31"/>
    <n v="170.31"/>
    <n v="471"/>
    <n v="0"/>
    <s v="F"/>
    <n v="0"/>
    <x v="0"/>
  </r>
  <r>
    <x v="1"/>
    <x v="1"/>
    <n v="9843333866"/>
    <n v="2"/>
    <n v="287.34000000000003"/>
    <n v="143.67000000000002"/>
    <n v="407"/>
    <n v="0"/>
    <s v="M"/>
    <n v="1"/>
    <x v="0"/>
  </r>
  <r>
    <x v="0"/>
    <x v="0"/>
    <n v="9894556232"/>
    <n v="1"/>
    <n v="130"/>
    <n v="130"/>
    <n v="312"/>
    <n v="0"/>
    <s v="M"/>
    <n v="0"/>
    <x v="0"/>
  </r>
  <r>
    <x v="0"/>
    <x v="0"/>
    <n v="9941902445"/>
    <n v="3"/>
    <n v="802.18000000000006"/>
    <n v="267.39333333333337"/>
    <n v="382"/>
    <n v="39.5"/>
    <s v="M"/>
    <n v="0"/>
    <x v="0"/>
  </r>
  <r>
    <x v="1"/>
    <x v="1"/>
    <n v="9600033792"/>
    <n v="4"/>
    <n v="2852.34"/>
    <n v="713.08500000000004"/>
    <n v="233"/>
    <n v="0"/>
    <s v="F"/>
    <n v="1"/>
    <x v="0"/>
  </r>
  <r>
    <x v="1"/>
    <x v="1"/>
    <n v="9962259336"/>
    <n v="1"/>
    <n v="150"/>
    <n v="150"/>
    <n v="533"/>
    <n v="0"/>
    <s v="M"/>
    <n v="0"/>
    <x v="0"/>
  </r>
  <r>
    <x v="1"/>
    <x v="1"/>
    <n v="8870707365"/>
    <n v="2"/>
    <n v="529"/>
    <n v="264.5"/>
    <n v="45"/>
    <n v="0"/>
    <s v="M"/>
    <n v="1"/>
    <x v="0"/>
  </r>
  <r>
    <x v="1"/>
    <x v="1"/>
    <n v="9444318021"/>
    <n v="1"/>
    <n v="2745"/>
    <n v="2745"/>
    <n v="138"/>
    <n v="0"/>
    <s v="M"/>
    <n v="0"/>
    <x v="0"/>
  </r>
  <r>
    <x v="1"/>
    <x v="1"/>
    <n v="9003262287"/>
    <n v="8"/>
    <n v="1005"/>
    <n v="125.625"/>
    <n v="74"/>
    <n v="34"/>
    <s v="M"/>
    <n v="0"/>
    <x v="0"/>
  </r>
  <r>
    <x v="0"/>
    <x v="0"/>
    <n v="9381004602"/>
    <n v="2"/>
    <n v="300"/>
    <n v="150"/>
    <n v="390"/>
    <n v="165"/>
    <s v="M"/>
    <n v="0"/>
    <x v="0"/>
  </r>
  <r>
    <x v="0"/>
    <x v="0"/>
    <n v="9884000554"/>
    <n v="1"/>
    <n v="90"/>
    <n v="90"/>
    <n v="31"/>
    <n v="0"/>
    <s v="F"/>
    <n v="0"/>
    <x v="0"/>
  </r>
  <r>
    <x v="1"/>
    <x v="1"/>
    <n v="9894965643"/>
    <n v="1"/>
    <n v="210"/>
    <n v="210"/>
    <n v="399"/>
    <n v="0"/>
    <s v="M"/>
    <n v="0"/>
    <x v="0"/>
  </r>
  <r>
    <x v="1"/>
    <x v="1"/>
    <n v="7401224433"/>
    <n v="1"/>
    <n v="350"/>
    <n v="350"/>
    <n v="240"/>
    <n v="0"/>
    <s v="F"/>
    <n v="0"/>
    <x v="0"/>
  </r>
  <r>
    <x v="0"/>
    <x v="0"/>
    <n v="8050854896"/>
    <n v="1"/>
    <n v="150"/>
    <n v="150"/>
    <n v="408"/>
    <n v="0"/>
    <s v="F"/>
    <n v="0"/>
    <x v="0"/>
  </r>
  <r>
    <x v="1"/>
    <x v="1"/>
    <n v="9047047902"/>
    <n v="5"/>
    <n v="3749"/>
    <n v="749.8"/>
    <n v="113"/>
    <n v="49"/>
    <s v="F"/>
    <n v="1"/>
    <x v="0"/>
  </r>
  <r>
    <x v="0"/>
    <x v="0"/>
    <n v="9445264812"/>
    <n v="3"/>
    <n v="395"/>
    <n v="131.66666666666666"/>
    <n v="310"/>
    <n v="24.5"/>
    <s v="F"/>
    <n v="0"/>
    <x v="0"/>
  </r>
  <r>
    <x v="0"/>
    <x v="0"/>
    <n v="9789060340"/>
    <n v="3"/>
    <n v="4664.18"/>
    <n v="1554.7266666666667"/>
    <n v="198"/>
    <n v="0"/>
    <s v="F"/>
    <n v="0"/>
    <x v="0"/>
  </r>
  <r>
    <x v="1"/>
    <x v="1"/>
    <n v="9543604043"/>
    <n v="3"/>
    <n v="447.34000000000003"/>
    <n v="149.11333333333334"/>
    <n v="509"/>
    <n v="19"/>
    <s v="M"/>
    <n v="1"/>
    <x v="0"/>
  </r>
  <r>
    <x v="0"/>
    <x v="0"/>
    <n v="8220987221"/>
    <n v="1"/>
    <n v="315"/>
    <n v="315"/>
    <n v="190"/>
    <n v="0"/>
    <s v="M"/>
    <n v="0"/>
    <x v="0"/>
  </r>
  <r>
    <x v="1"/>
    <x v="1"/>
    <n v="9884338585"/>
    <n v="1"/>
    <n v="160"/>
    <n v="160"/>
    <n v="213"/>
    <n v="0"/>
    <s v="M"/>
    <n v="0"/>
    <x v="0"/>
  </r>
  <r>
    <x v="1"/>
    <x v="1"/>
    <n v="9994639679"/>
    <n v="5"/>
    <n v="3659"/>
    <n v="731.8"/>
    <n v="8"/>
    <n v="39"/>
    <s v="M"/>
    <n v="1"/>
    <x v="1"/>
  </r>
  <r>
    <x v="0"/>
    <x v="0"/>
    <n v="9094943798"/>
    <n v="2"/>
    <n v="1575"/>
    <n v="787.5"/>
    <n v="499"/>
    <n v="0"/>
    <s v="F"/>
    <n v="0"/>
    <x v="0"/>
  </r>
  <r>
    <x v="1"/>
    <x v="1"/>
    <n v="9884813213"/>
    <n v="5"/>
    <n v="175"/>
    <n v="35"/>
    <n v="41"/>
    <n v="27"/>
    <s v="F"/>
    <n v="0"/>
    <x v="1"/>
  </r>
  <r>
    <x v="0"/>
    <x v="0"/>
    <n v="9943526996"/>
    <n v="1"/>
    <n v="35"/>
    <n v="35"/>
    <n v="142"/>
    <n v="0"/>
    <s v="F"/>
    <n v="0"/>
    <x v="0"/>
  </r>
  <r>
    <x v="0"/>
    <x v="0"/>
    <n v="9600019097"/>
    <n v="1"/>
    <n v="95"/>
    <n v="95"/>
    <n v="469"/>
    <n v="0"/>
    <s v="M"/>
    <n v="0"/>
    <x v="0"/>
  </r>
  <r>
    <x v="1"/>
    <x v="1"/>
    <n v="9769970082"/>
    <n v="1"/>
    <n v="500"/>
    <n v="500"/>
    <n v="316"/>
    <n v="0"/>
    <s v="F"/>
    <n v="0"/>
    <x v="0"/>
  </r>
  <r>
    <x v="1"/>
    <x v="1"/>
    <n v="9884000581"/>
    <n v="2"/>
    <n v="235"/>
    <n v="117.5"/>
    <n v="44"/>
    <n v="32"/>
    <s v="F"/>
    <n v="0"/>
    <x v="1"/>
  </r>
  <r>
    <x v="0"/>
    <x v="0"/>
    <n v="9894757444"/>
    <n v="3"/>
    <n v="490"/>
    <n v="163.33333333333334"/>
    <n v="295"/>
    <n v="73.5"/>
    <s v="F"/>
    <n v="0"/>
    <x v="0"/>
  </r>
  <r>
    <x v="1"/>
    <x v="1"/>
    <n v="9003075929"/>
    <n v="12"/>
    <n v="3904.17"/>
    <n v="325.34750000000003"/>
    <n v="36"/>
    <n v="27"/>
    <s v="M"/>
    <n v="1"/>
    <x v="1"/>
  </r>
  <r>
    <x v="0"/>
    <x v="0"/>
    <n v="9080695143"/>
    <n v="4"/>
    <n v="960"/>
    <n v="240"/>
    <n v="441"/>
    <n v="43"/>
    <s v="F"/>
    <n v="0"/>
    <x v="0"/>
  </r>
  <r>
    <x v="1"/>
    <x v="1"/>
    <n v="9884450779"/>
    <n v="2"/>
    <n v="380"/>
    <n v="190"/>
    <n v="10"/>
    <n v="27"/>
    <s v="M"/>
    <n v="0"/>
    <x v="1"/>
  </r>
  <r>
    <x v="0"/>
    <x v="0"/>
    <n v="7708080899"/>
    <n v="13"/>
    <n v="6415"/>
    <n v="493.46153846153845"/>
    <n v="1"/>
    <n v="31"/>
    <s v="M"/>
    <n v="0"/>
    <x v="1"/>
  </r>
  <r>
    <x v="1"/>
    <x v="1"/>
    <n v="9789038226"/>
    <n v="3"/>
    <n v="749"/>
    <n v="249.66666666666666"/>
    <n v="42"/>
    <n v="32.5"/>
    <s v="M"/>
    <n v="1"/>
    <x v="1"/>
  </r>
  <r>
    <x v="1"/>
    <x v="1"/>
    <n v="9840998115"/>
    <n v="3"/>
    <n v="539"/>
    <n v="179.66666666666666"/>
    <n v="113"/>
    <n v="8.5"/>
    <s v="M"/>
    <n v="1"/>
    <x v="0"/>
  </r>
  <r>
    <x v="0"/>
    <x v="0"/>
    <n v="9003010161"/>
    <n v="13"/>
    <n v="4097.34"/>
    <n v="315.18"/>
    <n v="89"/>
    <n v="22.5"/>
    <s v="F"/>
    <n v="1"/>
    <x v="0"/>
  </r>
  <r>
    <x v="0"/>
    <x v="0"/>
    <n v="7373184484"/>
    <n v="1"/>
    <n v="35"/>
    <n v="35"/>
    <n v="157"/>
    <n v="0"/>
    <s v="F"/>
    <n v="0"/>
    <x v="0"/>
  </r>
  <r>
    <x v="1"/>
    <x v="1"/>
    <n v="9791175118"/>
    <n v="1"/>
    <n v="980"/>
    <n v="980"/>
    <n v="247"/>
    <n v="0"/>
    <s v="M"/>
    <n v="0"/>
    <x v="0"/>
  </r>
  <r>
    <x v="0"/>
    <x v="0"/>
    <n v="9840736253"/>
    <n v="1"/>
    <n v="1450"/>
    <n v="1450"/>
    <n v="54"/>
    <n v="0"/>
    <s v="M"/>
    <n v="0"/>
    <x v="0"/>
  </r>
  <r>
    <x v="0"/>
    <x v="0"/>
    <n v="9952017087"/>
    <n v="1"/>
    <n v="160"/>
    <n v="160"/>
    <n v="183"/>
    <n v="0"/>
    <s v="F"/>
    <n v="0"/>
    <x v="0"/>
  </r>
  <r>
    <x v="1"/>
    <x v="1"/>
    <n v="9884473789"/>
    <n v="2"/>
    <n v="2502.34"/>
    <n v="1251.17"/>
    <n v="442"/>
    <n v="0"/>
    <s v="F"/>
    <n v="1"/>
    <x v="0"/>
  </r>
  <r>
    <x v="1"/>
    <x v="1"/>
    <n v="9003556128"/>
    <n v="2"/>
    <n v="475"/>
    <n v="237.5"/>
    <n v="418"/>
    <n v="0"/>
    <s v="F"/>
    <n v="0"/>
    <x v="0"/>
  </r>
  <r>
    <x v="1"/>
    <x v="1"/>
    <n v="9047780033"/>
    <n v="3"/>
    <n v="5658.59"/>
    <n v="1886.1966666666667"/>
    <n v="302"/>
    <n v="15"/>
    <s v="F"/>
    <n v="0"/>
    <x v="0"/>
  </r>
  <r>
    <x v="1"/>
    <x v="1"/>
    <n v="9444019552"/>
    <n v="2"/>
    <n v="3336.55"/>
    <n v="1668.2750000000001"/>
    <n v="457"/>
    <n v="0"/>
    <s v="F"/>
    <n v="0"/>
    <x v="0"/>
  </r>
  <r>
    <x v="0"/>
    <x v="0"/>
    <n v="9445393075"/>
    <n v="11"/>
    <n v="1340.35"/>
    <n v="121.85"/>
    <n v="2"/>
    <n v="44.5"/>
    <s v="F"/>
    <n v="1"/>
    <x v="1"/>
  </r>
  <r>
    <x v="1"/>
    <x v="1"/>
    <n v="9710952969"/>
    <n v="1"/>
    <n v="190"/>
    <n v="190"/>
    <n v="13"/>
    <n v="0"/>
    <s v="F"/>
    <n v="0"/>
    <x v="0"/>
  </r>
  <r>
    <x v="1"/>
    <x v="1"/>
    <n v="9789043671"/>
    <n v="3"/>
    <n v="105"/>
    <n v="35"/>
    <n v="22"/>
    <n v="80"/>
    <s v="F"/>
    <n v="0"/>
    <x v="1"/>
  </r>
  <r>
    <x v="1"/>
    <x v="1"/>
    <n v="9791160617"/>
    <n v="3"/>
    <n v="2091.7000000000003"/>
    <n v="697.23333333333346"/>
    <n v="25"/>
    <n v="86"/>
    <s v="F"/>
    <n v="0"/>
    <x v="1"/>
  </r>
  <r>
    <x v="1"/>
    <x v="1"/>
    <n v="9840180674"/>
    <n v="3"/>
    <n v="3302.1800000000003"/>
    <n v="1100.7266666666667"/>
    <n v="1"/>
    <n v="14.5"/>
    <s v="F"/>
    <n v="0"/>
    <x v="1"/>
  </r>
  <r>
    <x v="1"/>
    <x v="1"/>
    <n v="9840623149"/>
    <n v="1"/>
    <n v="1980"/>
    <n v="1980"/>
    <n v="379"/>
    <n v="0"/>
    <s v="F"/>
    <n v="0"/>
    <x v="0"/>
  </r>
  <r>
    <x v="1"/>
    <x v="1"/>
    <n v="9884040829"/>
    <n v="8"/>
    <n v="759"/>
    <n v="94.875"/>
    <n v="121"/>
    <n v="37"/>
    <s v="F"/>
    <n v="1"/>
    <x v="0"/>
  </r>
  <r>
    <x v="1"/>
    <x v="1"/>
    <n v="9626735950"/>
    <n v="4"/>
    <n v="200"/>
    <n v="50"/>
    <n v="2"/>
    <n v="71"/>
    <s v="F"/>
    <n v="0"/>
    <x v="1"/>
  </r>
  <r>
    <x v="1"/>
    <x v="1"/>
    <n v="9789866638"/>
    <n v="2"/>
    <n v="979"/>
    <n v="489.5"/>
    <n v="168"/>
    <n v="0"/>
    <s v="M"/>
    <n v="1"/>
    <x v="0"/>
  </r>
  <r>
    <x v="1"/>
    <x v="1"/>
    <n v="9715936073"/>
    <n v="1"/>
    <n v="275"/>
    <n v="275"/>
    <n v="459"/>
    <n v="0"/>
    <s v="F"/>
    <n v="0"/>
    <x v="0"/>
  </r>
  <r>
    <x v="1"/>
    <x v="1"/>
    <n v="8056186365"/>
    <n v="1"/>
    <n v="40"/>
    <n v="40"/>
    <n v="357"/>
    <n v="0"/>
    <s v="F"/>
    <n v="0"/>
    <x v="0"/>
  </r>
  <r>
    <x v="1"/>
    <x v="1"/>
    <n v="7418899581"/>
    <n v="1"/>
    <n v="2675"/>
    <n v="2675"/>
    <n v="312"/>
    <n v="0"/>
    <s v="F"/>
    <n v="0"/>
    <x v="0"/>
  </r>
  <r>
    <x v="1"/>
    <x v="1"/>
    <n v="9840794455"/>
    <n v="1"/>
    <n v="485"/>
    <n v="485"/>
    <n v="366"/>
    <n v="0"/>
    <s v="F"/>
    <n v="0"/>
    <x v="0"/>
  </r>
  <r>
    <x v="1"/>
    <x v="1"/>
    <n v="9965371581"/>
    <n v="1"/>
    <n v="35"/>
    <n v="35"/>
    <n v="273"/>
    <n v="0"/>
    <s v="F"/>
    <n v="0"/>
    <x v="0"/>
  </r>
  <r>
    <x v="1"/>
    <x v="1"/>
    <n v="8903225648"/>
    <n v="9"/>
    <n v="3489"/>
    <n v="387.66666666666669"/>
    <n v="67"/>
    <n v="42"/>
    <s v="F"/>
    <n v="1"/>
    <x v="1"/>
  </r>
  <r>
    <x v="1"/>
    <x v="1"/>
    <n v="7708812223"/>
    <n v="22"/>
    <n v="12120"/>
    <n v="550.90909090909088"/>
    <n v="17"/>
    <n v="16"/>
    <s v="F"/>
    <n v="0"/>
    <x v="1"/>
  </r>
  <r>
    <x v="1"/>
    <x v="1"/>
    <n v="9003262287"/>
    <n v="7"/>
    <n v="870"/>
    <n v="124.28571428571429"/>
    <n v="273"/>
    <n v="41"/>
    <s v="M"/>
    <n v="0"/>
    <x v="0"/>
  </r>
  <r>
    <x v="1"/>
    <x v="1"/>
    <n v="9945244387"/>
    <n v="1"/>
    <n v="710"/>
    <n v="710"/>
    <n v="179"/>
    <n v="0"/>
    <s v="M"/>
    <n v="0"/>
    <x v="0"/>
  </r>
  <r>
    <x v="0"/>
    <x v="0"/>
    <n v="8939917197"/>
    <n v="3"/>
    <n v="3963.69"/>
    <n v="1321.23"/>
    <n v="192"/>
    <n v="11.5"/>
    <s v="M"/>
    <n v="0"/>
    <x v="0"/>
  </r>
  <r>
    <x v="0"/>
    <x v="0"/>
    <n v="9600070034"/>
    <n v="2"/>
    <n v="1177.18"/>
    <n v="588.59"/>
    <n v="98"/>
    <n v="0"/>
    <s v="M"/>
    <n v="0"/>
    <x v="0"/>
  </r>
  <r>
    <x v="1"/>
    <x v="1"/>
    <n v="8939917197"/>
    <n v="24"/>
    <n v="12241.16"/>
    <n v="510.04833333333335"/>
    <n v="49"/>
    <n v="17"/>
    <s v="M"/>
    <n v="1"/>
    <x v="0"/>
  </r>
  <r>
    <x v="0"/>
    <x v="0"/>
    <n v="9894079343"/>
    <n v="4"/>
    <n v="645.16999999999996"/>
    <n v="161.29249999999999"/>
    <n v="370"/>
    <n v="42"/>
    <s v="M"/>
    <n v="0"/>
    <x v="0"/>
  </r>
  <r>
    <x v="1"/>
    <x v="1"/>
    <n v="9566838303"/>
    <n v="2"/>
    <n v="300"/>
    <n v="150"/>
    <n v="427"/>
    <n v="74"/>
    <s v="M"/>
    <n v="0"/>
    <x v="0"/>
  </r>
  <r>
    <x v="0"/>
    <x v="0"/>
    <n v="9841729383"/>
    <n v="3"/>
    <n v="1840"/>
    <n v="613.33333333333337"/>
    <n v="69"/>
    <n v="112"/>
    <s v="M"/>
    <n v="1"/>
    <x v="1"/>
  </r>
  <r>
    <x v="1"/>
    <x v="1"/>
    <n v="9597824828"/>
    <n v="1"/>
    <n v="155"/>
    <n v="155"/>
    <n v="6"/>
    <n v="0"/>
    <s v="M"/>
    <n v="0"/>
    <x v="0"/>
  </r>
  <r>
    <x v="1"/>
    <x v="1"/>
    <n v="9823330421"/>
    <n v="1"/>
    <n v="1245"/>
    <n v="1245"/>
    <n v="300"/>
    <n v="0"/>
    <s v="M"/>
    <n v="0"/>
    <x v="0"/>
  </r>
  <r>
    <x v="1"/>
    <x v="1"/>
    <n v="9003971087"/>
    <n v="2"/>
    <n v="1312.34"/>
    <n v="656.17"/>
    <n v="506"/>
    <n v="0"/>
    <s v="F"/>
    <n v="1"/>
    <x v="0"/>
  </r>
  <r>
    <x v="0"/>
    <x v="0"/>
    <n v="9840327742"/>
    <n v="1"/>
    <n v="260"/>
    <n v="260"/>
    <n v="198"/>
    <n v="0"/>
    <s v="M"/>
    <n v="0"/>
    <x v="0"/>
  </r>
  <r>
    <x v="1"/>
    <x v="1"/>
    <n v="22531626"/>
    <n v="1"/>
    <n v="179.04"/>
    <n v="179.04"/>
    <n v="218"/>
    <n v="0"/>
    <s v="F"/>
    <n v="0"/>
    <x v="0"/>
  </r>
  <r>
    <x v="1"/>
    <x v="1"/>
    <n v="8148731390"/>
    <n v="2"/>
    <n v="2202.34"/>
    <n v="1101.17"/>
    <n v="527"/>
    <n v="0"/>
    <s v="F"/>
    <n v="1"/>
    <x v="0"/>
  </r>
  <r>
    <x v="1"/>
    <x v="1"/>
    <n v="8447670700"/>
    <n v="1"/>
    <n v="160"/>
    <n v="160"/>
    <n v="291"/>
    <n v="0"/>
    <s v="F"/>
    <n v="0"/>
    <x v="0"/>
  </r>
  <r>
    <x v="0"/>
    <x v="0"/>
    <n v="9003225003"/>
    <n v="2"/>
    <n v="3700"/>
    <n v="1850"/>
    <n v="123"/>
    <n v="334"/>
    <s v="F"/>
    <n v="1"/>
    <x v="1"/>
  </r>
  <r>
    <x v="0"/>
    <x v="0"/>
    <n v="9047907107"/>
    <n v="1"/>
    <n v="35"/>
    <n v="35"/>
    <n v="155"/>
    <n v="0"/>
    <s v="F"/>
    <n v="0"/>
    <x v="0"/>
  </r>
  <r>
    <x v="1"/>
    <x v="1"/>
    <n v="9094041679"/>
    <n v="3"/>
    <n v="370"/>
    <n v="123.33333333333333"/>
    <n v="26"/>
    <n v="72.5"/>
    <s v="F"/>
    <n v="0"/>
    <x v="1"/>
  </r>
  <r>
    <x v="0"/>
    <x v="0"/>
    <n v="9486887874"/>
    <n v="1"/>
    <n v="70"/>
    <n v="70"/>
    <n v="204"/>
    <n v="0"/>
    <s v="F"/>
    <n v="0"/>
    <x v="0"/>
  </r>
  <r>
    <x v="1"/>
    <x v="1"/>
    <n v="9626633707"/>
    <n v="2"/>
    <n v="60"/>
    <n v="30"/>
    <n v="190"/>
    <n v="42"/>
    <s v="F"/>
    <n v="0"/>
    <x v="0"/>
  </r>
  <r>
    <x v="0"/>
    <x v="0"/>
    <n v="9790952224"/>
    <n v="5"/>
    <n v="504"/>
    <n v="100.8"/>
    <n v="44"/>
    <n v="41"/>
    <s v="F"/>
    <n v="1"/>
    <x v="1"/>
  </r>
  <r>
    <x v="1"/>
    <x v="1"/>
    <n v="9791011764"/>
    <n v="2"/>
    <n v="994"/>
    <n v="497"/>
    <n v="200"/>
    <n v="0"/>
    <s v="F"/>
    <n v="1"/>
    <x v="0"/>
  </r>
  <r>
    <x v="0"/>
    <x v="0"/>
    <n v="9791018135"/>
    <n v="2"/>
    <n v="460"/>
    <n v="230"/>
    <n v="320"/>
    <n v="0"/>
    <s v="F"/>
    <n v="0"/>
    <x v="0"/>
  </r>
  <r>
    <x v="1"/>
    <x v="1"/>
    <n v="9884061379"/>
    <n v="3"/>
    <n v="4532.34"/>
    <n v="1510.78"/>
    <n v="480"/>
    <n v="6.5"/>
    <s v="F"/>
    <n v="1"/>
    <x v="0"/>
  </r>
  <r>
    <x v="1"/>
    <x v="1"/>
    <n v="9884543954"/>
    <n v="1"/>
    <n v="541.48"/>
    <n v="541.48"/>
    <n v="557"/>
    <n v="0"/>
    <s v="F"/>
    <n v="0"/>
    <x v="0"/>
  </r>
  <r>
    <x v="1"/>
    <x v="1"/>
    <n v="9887670700"/>
    <n v="1"/>
    <n v="150"/>
    <n v="150"/>
    <n v="555"/>
    <n v="0"/>
    <s v="F"/>
    <n v="0"/>
    <x v="0"/>
  </r>
  <r>
    <x v="1"/>
    <x v="1"/>
    <n v="9940049562"/>
    <n v="5"/>
    <n v="10645.66"/>
    <n v="2129.1320000000001"/>
    <n v="109"/>
    <n v="26"/>
    <s v="F"/>
    <n v="1"/>
    <x v="0"/>
  </r>
  <r>
    <x v="1"/>
    <x v="1"/>
    <n v="9941013370"/>
    <n v="1"/>
    <n v="55"/>
    <n v="55"/>
    <n v="486"/>
    <n v="0"/>
    <s v="F"/>
    <n v="0"/>
    <x v="0"/>
  </r>
  <r>
    <x v="1"/>
    <x v="1"/>
    <n v="9962668229"/>
    <n v="1"/>
    <n v="25"/>
    <n v="25"/>
    <n v="329"/>
    <n v="0"/>
    <s v="F"/>
    <n v="0"/>
    <x v="0"/>
  </r>
  <r>
    <x v="1"/>
    <x v="1"/>
    <n v="9962711145"/>
    <n v="1"/>
    <n v="1225"/>
    <n v="1225"/>
    <n v="557"/>
    <n v="0"/>
    <s v="F"/>
    <n v="0"/>
    <x v="0"/>
  </r>
  <r>
    <x v="1"/>
    <x v="1"/>
    <n v="9894068925"/>
    <n v="2"/>
    <n v="1424"/>
    <n v="712"/>
    <n v="153"/>
    <n v="0"/>
    <s v="F"/>
    <n v="1"/>
    <x v="0"/>
  </r>
  <r>
    <x v="1"/>
    <x v="1"/>
    <n v="9710926290"/>
    <n v="20"/>
    <n v="13482.34"/>
    <n v="674.11699999999996"/>
    <n v="4"/>
    <n v="12"/>
    <s v="M"/>
    <n v="1"/>
    <x v="1"/>
  </r>
  <r>
    <x v="0"/>
    <x v="0"/>
    <n v="9444012025"/>
    <n v="1"/>
    <n v="50"/>
    <n v="50"/>
    <n v="363"/>
    <n v="0"/>
    <s v="M"/>
    <n v="0"/>
    <x v="0"/>
  </r>
  <r>
    <x v="1"/>
    <x v="1"/>
    <n v="9710936369"/>
    <n v="1"/>
    <n v="1510"/>
    <n v="1510"/>
    <n v="9"/>
    <n v="0"/>
    <s v="M"/>
    <n v="0"/>
    <x v="0"/>
  </r>
  <r>
    <x v="1"/>
    <x v="1"/>
    <n v="9789961866"/>
    <n v="1"/>
    <n v="395"/>
    <n v="395"/>
    <n v="444"/>
    <n v="0"/>
    <s v="M"/>
    <n v="0"/>
    <x v="0"/>
  </r>
  <r>
    <x v="1"/>
    <x v="1"/>
    <n v="9840991853"/>
    <n v="2"/>
    <n v="500"/>
    <n v="250"/>
    <n v="302"/>
    <n v="91"/>
    <s v="M"/>
    <n v="0"/>
    <x v="0"/>
  </r>
  <r>
    <x v="1"/>
    <x v="1"/>
    <n v="9841502269"/>
    <n v="1"/>
    <n v="235"/>
    <n v="235"/>
    <n v="99"/>
    <n v="0"/>
    <s v="M"/>
    <n v="0"/>
    <x v="0"/>
  </r>
  <r>
    <x v="0"/>
    <x v="0"/>
    <n v="9841605380"/>
    <n v="1"/>
    <n v="2265"/>
    <n v="2265"/>
    <n v="92"/>
    <n v="0"/>
    <s v="M"/>
    <n v="0"/>
    <x v="0"/>
  </r>
  <r>
    <x v="1"/>
    <x v="1"/>
    <n v="9952088199"/>
    <n v="14"/>
    <n v="1670"/>
    <n v="119.28571428571429"/>
    <n v="8"/>
    <n v="27"/>
    <s v="M"/>
    <n v="0"/>
    <x v="1"/>
  </r>
  <r>
    <x v="0"/>
    <x v="0"/>
    <n v="9962991418"/>
    <n v="1"/>
    <n v="60"/>
    <n v="60"/>
    <n v="2"/>
    <n v="0"/>
    <s v="M"/>
    <n v="0"/>
    <x v="0"/>
  </r>
  <r>
    <x v="1"/>
    <x v="1"/>
    <n v="9884345949"/>
    <n v="1"/>
    <n v="2555"/>
    <n v="2555"/>
    <n v="31"/>
    <n v="0"/>
    <s v="M"/>
    <n v="0"/>
    <x v="0"/>
  </r>
  <r>
    <x v="0"/>
    <x v="0"/>
    <n v="9500003911"/>
    <n v="5"/>
    <n v="760"/>
    <n v="152"/>
    <n v="226"/>
    <n v="76"/>
    <s v="M"/>
    <n v="0"/>
    <x v="0"/>
  </r>
  <r>
    <x v="1"/>
    <x v="1"/>
    <n v="9945511883"/>
    <n v="1"/>
    <n v="87.34"/>
    <n v="87.34"/>
    <n v="520"/>
    <n v="0"/>
    <s v="M"/>
    <n v="1"/>
    <x v="0"/>
  </r>
  <r>
    <x v="0"/>
    <x v="0"/>
    <n v="9543189100"/>
    <n v="1"/>
    <n v="975"/>
    <n v="975"/>
    <n v="295"/>
    <n v="0"/>
    <s v="F"/>
    <n v="0"/>
    <x v="0"/>
  </r>
  <r>
    <x v="0"/>
    <x v="0"/>
    <n v="9787206042"/>
    <n v="7"/>
    <n v="4087.34"/>
    <n v="583.90571428571434"/>
    <n v="373"/>
    <n v="24.5"/>
    <s v="M"/>
    <n v="1"/>
    <x v="0"/>
  </r>
  <r>
    <x v="0"/>
    <x v="0"/>
    <n v="9940466612"/>
    <n v="1"/>
    <n v="2585"/>
    <n v="2585"/>
    <n v="322"/>
    <n v="0"/>
    <s v="F"/>
    <n v="0"/>
    <x v="0"/>
  </r>
  <r>
    <x v="0"/>
    <x v="0"/>
    <n v="9841754472"/>
    <n v="1"/>
    <n v="325"/>
    <n v="325"/>
    <n v="105"/>
    <n v="0"/>
    <s v="F"/>
    <n v="0"/>
    <x v="0"/>
  </r>
  <r>
    <x v="1"/>
    <x v="1"/>
    <n v="8608349039"/>
    <n v="3"/>
    <n v="187.34"/>
    <n v="62.446666666666665"/>
    <n v="477"/>
    <n v="21.5"/>
    <s v="M"/>
    <n v="0"/>
    <x v="0"/>
  </r>
  <r>
    <x v="1"/>
    <x v="1"/>
    <n v="9884125654"/>
    <n v="1"/>
    <n v="740"/>
    <n v="740"/>
    <n v="451"/>
    <n v="0"/>
    <s v="F"/>
    <n v="0"/>
    <x v="0"/>
  </r>
  <r>
    <x v="0"/>
    <x v="0"/>
    <n v="9865479249"/>
    <n v="15"/>
    <n v="8040.17"/>
    <n v="536.01133333333337"/>
    <n v="58"/>
    <n v="30.5"/>
    <s v="F"/>
    <n v="1"/>
    <x v="1"/>
  </r>
  <r>
    <x v="1"/>
    <x v="1"/>
    <n v="8754466112"/>
    <n v="1"/>
    <n v="150"/>
    <n v="150"/>
    <n v="352"/>
    <n v="0"/>
    <s v="M"/>
    <n v="0"/>
    <x v="0"/>
  </r>
  <r>
    <x v="1"/>
    <x v="1"/>
    <n v="8754489173"/>
    <n v="1"/>
    <n v="150"/>
    <n v="150"/>
    <n v="445"/>
    <n v="0"/>
    <s v="M"/>
    <n v="0"/>
    <x v="0"/>
  </r>
  <r>
    <x v="1"/>
    <x v="1"/>
    <n v="9047422684"/>
    <n v="2"/>
    <n v="450"/>
    <n v="225"/>
    <n v="429"/>
    <n v="63"/>
    <s v="M"/>
    <n v="0"/>
    <x v="0"/>
  </r>
  <r>
    <x v="1"/>
    <x v="1"/>
    <n v="9176451819"/>
    <n v="1"/>
    <n v="85"/>
    <n v="85"/>
    <n v="395"/>
    <n v="0"/>
    <s v="M"/>
    <n v="0"/>
    <x v="0"/>
  </r>
  <r>
    <x v="0"/>
    <x v="0"/>
    <n v="9362444444"/>
    <n v="2"/>
    <n v="390"/>
    <n v="195"/>
    <n v="448"/>
    <n v="112"/>
    <s v="M"/>
    <n v="0"/>
    <x v="0"/>
  </r>
  <r>
    <x v="0"/>
    <x v="0"/>
    <n v="9444288465"/>
    <n v="6"/>
    <n v="905"/>
    <n v="150.83333333333334"/>
    <n v="191"/>
    <n v="97"/>
    <s v="M"/>
    <n v="0"/>
    <x v="1"/>
  </r>
  <r>
    <x v="1"/>
    <x v="1"/>
    <n v="9566021935"/>
    <n v="17"/>
    <n v="2439"/>
    <n v="143.47058823529412"/>
    <n v="1"/>
    <n v="36"/>
    <s v="M"/>
    <n v="1"/>
    <x v="1"/>
  </r>
  <r>
    <x v="0"/>
    <x v="0"/>
    <n v="9600007022"/>
    <n v="1"/>
    <n v="670"/>
    <n v="670"/>
    <n v="51"/>
    <n v="0"/>
    <s v="M"/>
    <n v="0"/>
    <x v="0"/>
  </r>
  <r>
    <x v="0"/>
    <x v="0"/>
    <n v="9632066367"/>
    <n v="1"/>
    <n v="150"/>
    <n v="150"/>
    <n v="356"/>
    <n v="0"/>
    <s v="M"/>
    <n v="0"/>
    <x v="0"/>
  </r>
  <r>
    <x v="1"/>
    <x v="1"/>
    <n v="9791179525"/>
    <n v="2"/>
    <n v="1439"/>
    <n v="719.5"/>
    <n v="317"/>
    <n v="0"/>
    <s v="M"/>
    <n v="1"/>
    <x v="0"/>
  </r>
  <r>
    <x v="1"/>
    <x v="1"/>
    <n v="9840991855"/>
    <n v="1"/>
    <n v="245"/>
    <n v="245"/>
    <n v="364"/>
    <n v="0"/>
    <s v="M"/>
    <n v="0"/>
    <x v="0"/>
  </r>
  <r>
    <x v="0"/>
    <x v="0"/>
    <n v="9841417334"/>
    <n v="1"/>
    <n v="35"/>
    <n v="35"/>
    <n v="312"/>
    <n v="0"/>
    <s v="M"/>
    <n v="0"/>
    <x v="0"/>
  </r>
  <r>
    <x v="0"/>
    <x v="0"/>
    <n v="9865159096"/>
    <n v="2"/>
    <n v="3202.18"/>
    <n v="1601.09"/>
    <n v="461"/>
    <n v="0"/>
    <s v="M"/>
    <n v="0"/>
    <x v="0"/>
  </r>
  <r>
    <x v="1"/>
    <x v="1"/>
    <n v="9884099965"/>
    <n v="1"/>
    <n v="90"/>
    <n v="90"/>
    <n v="8"/>
    <n v="0"/>
    <s v="M"/>
    <n v="0"/>
    <x v="0"/>
  </r>
  <r>
    <x v="1"/>
    <x v="1"/>
    <n v="9884699919"/>
    <n v="1"/>
    <n v="300"/>
    <n v="300"/>
    <n v="527"/>
    <n v="0"/>
    <s v="M"/>
    <n v="0"/>
    <x v="0"/>
  </r>
  <r>
    <x v="0"/>
    <x v="0"/>
    <n v="9894027182"/>
    <n v="1"/>
    <n v="180"/>
    <n v="180"/>
    <n v="81"/>
    <n v="0"/>
    <s v="M"/>
    <n v="0"/>
    <x v="0"/>
  </r>
  <r>
    <x v="1"/>
    <x v="1"/>
    <n v="9894726221"/>
    <n v="6"/>
    <n v="1825"/>
    <n v="304.16666666666669"/>
    <n v="2"/>
    <n v="49"/>
    <s v="M"/>
    <n v="0"/>
    <x v="1"/>
  </r>
  <r>
    <x v="1"/>
    <x v="1"/>
    <n v="9940393338"/>
    <n v="7"/>
    <n v="1400"/>
    <n v="200"/>
    <n v="15"/>
    <n v="70"/>
    <s v="M"/>
    <n v="0"/>
    <x v="1"/>
  </r>
  <r>
    <x v="0"/>
    <x v="0"/>
    <n v="9940596439"/>
    <n v="3"/>
    <n v="1691.71"/>
    <n v="563.90333333333331"/>
    <n v="457"/>
    <n v="15.5"/>
    <s v="M"/>
    <n v="1"/>
    <x v="0"/>
  </r>
  <r>
    <x v="1"/>
    <x v="1"/>
    <n v="9940747418"/>
    <n v="8"/>
    <n v="3350"/>
    <n v="418.75"/>
    <n v="138"/>
    <n v="19"/>
    <s v="M"/>
    <n v="0"/>
    <x v="0"/>
  </r>
  <r>
    <x v="0"/>
    <x v="0"/>
    <n v="9962041299"/>
    <n v="1"/>
    <n v="520"/>
    <n v="520"/>
    <n v="468"/>
    <n v="0"/>
    <s v="M"/>
    <n v="0"/>
    <x v="0"/>
  </r>
  <r>
    <x v="0"/>
    <x v="0"/>
    <n v="9962103850"/>
    <n v="1"/>
    <n v="210"/>
    <n v="210"/>
    <n v="526"/>
    <n v="0"/>
    <s v="M"/>
    <n v="1"/>
    <x v="0"/>
  </r>
  <r>
    <x v="1"/>
    <x v="1"/>
    <n v="9962535092"/>
    <n v="5"/>
    <n v="4914"/>
    <n v="982.8"/>
    <n v="142"/>
    <n v="0"/>
    <s v="M"/>
    <n v="1"/>
    <x v="0"/>
  </r>
  <r>
    <x v="0"/>
    <x v="0"/>
    <n v="9789583183"/>
    <n v="2"/>
    <n v="2070"/>
    <n v="1035"/>
    <n v="442"/>
    <n v="56"/>
    <s v="M"/>
    <n v="0"/>
    <x v="0"/>
  </r>
  <r>
    <x v="1"/>
    <x v="1"/>
    <n v="9791673010"/>
    <n v="6"/>
    <n v="7319"/>
    <n v="1219.8333333333333"/>
    <n v="2"/>
    <n v="26"/>
    <s v="M"/>
    <n v="1"/>
    <x v="1"/>
  </r>
  <r>
    <x v="1"/>
    <x v="1"/>
    <n v="9840172768"/>
    <n v="1"/>
    <n v="320"/>
    <n v="320"/>
    <n v="95"/>
    <n v="0"/>
    <s v="M"/>
    <n v="0"/>
    <x v="0"/>
  </r>
  <r>
    <x v="1"/>
    <x v="1"/>
    <n v="9962262112"/>
    <n v="2"/>
    <n v="345"/>
    <n v="172.5"/>
    <n v="401"/>
    <n v="84"/>
    <s v="M"/>
    <n v="0"/>
    <x v="0"/>
  </r>
  <r>
    <x v="0"/>
    <x v="0"/>
    <n v="7200124078"/>
    <n v="1"/>
    <n v="65"/>
    <n v="65"/>
    <n v="204"/>
    <n v="0"/>
    <s v="M"/>
    <n v="0"/>
    <x v="0"/>
  </r>
  <r>
    <x v="0"/>
    <x v="0"/>
    <n v="7299141344"/>
    <n v="2"/>
    <n v="1255"/>
    <n v="627.5"/>
    <n v="32"/>
    <n v="0"/>
    <s v="F"/>
    <n v="0"/>
    <x v="0"/>
  </r>
  <r>
    <x v="1"/>
    <x v="1"/>
    <n v="9047649204"/>
    <n v="1"/>
    <n v="25"/>
    <n v="25"/>
    <n v="480"/>
    <n v="0"/>
    <s v="F"/>
    <n v="0"/>
    <x v="0"/>
  </r>
  <r>
    <x v="0"/>
    <x v="0"/>
    <n v="9600148765"/>
    <n v="10"/>
    <n v="8163"/>
    <n v="816.3"/>
    <n v="11"/>
    <n v="38"/>
    <s v="F"/>
    <n v="1"/>
    <x v="1"/>
  </r>
  <r>
    <x v="1"/>
    <x v="1"/>
    <n v="9677004438"/>
    <n v="2"/>
    <n v="812.34"/>
    <n v="406.17"/>
    <n v="527"/>
    <n v="0"/>
    <s v="F"/>
    <n v="1"/>
    <x v="0"/>
  </r>
  <r>
    <x v="1"/>
    <x v="1"/>
    <n v="9677125925"/>
    <n v="2"/>
    <n v="2160.6799999999998"/>
    <n v="1080.3399999999999"/>
    <n v="401"/>
    <n v="0"/>
    <s v="F"/>
    <n v="1"/>
    <x v="0"/>
  </r>
  <r>
    <x v="0"/>
    <x v="0"/>
    <n v="9710482224"/>
    <n v="1"/>
    <n v="35"/>
    <n v="35"/>
    <n v="308"/>
    <n v="0"/>
    <s v="F"/>
    <n v="0"/>
    <x v="0"/>
  </r>
  <r>
    <x v="0"/>
    <x v="0"/>
    <n v="9841144201"/>
    <n v="1"/>
    <n v="110"/>
    <n v="110"/>
    <n v="247"/>
    <n v="0"/>
    <s v="M"/>
    <n v="0"/>
    <x v="0"/>
  </r>
  <r>
    <x v="0"/>
    <x v="0"/>
    <n v="9841233233"/>
    <n v="2"/>
    <n v="245"/>
    <n v="122.5"/>
    <n v="387"/>
    <n v="0"/>
    <s v="F"/>
    <n v="0"/>
    <x v="0"/>
  </r>
  <r>
    <x v="0"/>
    <x v="0"/>
    <n v="9940020359"/>
    <n v="1"/>
    <n v="1390"/>
    <n v="1390"/>
    <n v="392"/>
    <n v="0"/>
    <s v="F"/>
    <n v="0"/>
    <x v="0"/>
  </r>
  <r>
    <x v="1"/>
    <x v="1"/>
    <n v="9940190006"/>
    <n v="8"/>
    <n v="7541.49"/>
    <n v="942.68624999999997"/>
    <n v="144"/>
    <n v="58"/>
    <s v="F"/>
    <n v="1"/>
    <x v="0"/>
  </r>
  <r>
    <x v="0"/>
    <x v="0"/>
    <n v="9840679593"/>
    <n v="6"/>
    <n v="1040"/>
    <n v="173.33333333333334"/>
    <n v="428"/>
    <n v="25"/>
    <s v="M"/>
    <n v="1"/>
    <x v="0"/>
  </r>
  <r>
    <x v="0"/>
    <x v="0"/>
    <n v="9940200936"/>
    <n v="2"/>
    <n v="1090"/>
    <n v="545"/>
    <n v="232"/>
    <n v="0"/>
    <s v="F"/>
    <n v="0"/>
    <x v="0"/>
  </r>
  <r>
    <x v="1"/>
    <x v="1"/>
    <n v="9790909229"/>
    <n v="8"/>
    <n v="455"/>
    <n v="56.875"/>
    <n v="28"/>
    <n v="25"/>
    <s v="M"/>
    <n v="1"/>
    <x v="1"/>
  </r>
  <r>
    <x v="1"/>
    <x v="1"/>
    <n v="9600718222"/>
    <n v="4"/>
    <n v="4405"/>
    <n v="1101.25"/>
    <n v="50"/>
    <n v="78"/>
    <s v="F"/>
    <n v="0"/>
    <x v="1"/>
  </r>
  <r>
    <x v="1"/>
    <x v="1"/>
    <n v="7845232214"/>
    <n v="1"/>
    <n v="110"/>
    <n v="110"/>
    <n v="107"/>
    <n v="0"/>
    <s v="M"/>
    <n v="0"/>
    <x v="0"/>
  </r>
  <r>
    <x v="1"/>
    <x v="1"/>
    <n v="8220640016"/>
    <n v="3"/>
    <n v="554"/>
    <n v="184.66666666666666"/>
    <n v="261"/>
    <n v="151"/>
    <s v="M"/>
    <n v="1"/>
    <x v="1"/>
  </r>
  <r>
    <x v="1"/>
    <x v="1"/>
    <n v="9952242697"/>
    <n v="1"/>
    <n v="565"/>
    <n v="565"/>
    <n v="273"/>
    <n v="0"/>
    <s v="F"/>
    <n v="0"/>
    <x v="0"/>
  </r>
  <r>
    <x v="0"/>
    <x v="0"/>
    <n v="9965472014"/>
    <n v="1"/>
    <n v="770"/>
    <n v="770"/>
    <n v="142"/>
    <n v="0"/>
    <s v="F"/>
    <n v="0"/>
    <x v="0"/>
  </r>
  <r>
    <x v="1"/>
    <x v="1"/>
    <n v="9444986902"/>
    <n v="3"/>
    <n v="5980.0599999999995"/>
    <n v="1993.3533333333332"/>
    <n v="209"/>
    <n v="1"/>
    <s v="F"/>
    <n v="1"/>
    <x v="0"/>
  </r>
  <r>
    <x v="1"/>
    <x v="1"/>
    <n v="9845099851"/>
    <n v="1"/>
    <n v="1065.5"/>
    <n v="1065.5"/>
    <n v="477"/>
    <n v="0"/>
    <s v="M"/>
    <n v="0"/>
    <x v="0"/>
  </r>
  <r>
    <x v="1"/>
    <x v="1"/>
    <n v="9677992642"/>
    <n v="2"/>
    <n v="507.34000000000003"/>
    <n v="253.67000000000002"/>
    <n v="488"/>
    <n v="0"/>
    <s v="F"/>
    <n v="1"/>
    <x v="0"/>
  </r>
  <r>
    <x v="0"/>
    <x v="0"/>
    <n v="9943010000"/>
    <n v="1"/>
    <n v="150"/>
    <n v="150"/>
    <n v="327"/>
    <n v="0"/>
    <s v="F"/>
    <n v="0"/>
    <x v="0"/>
  </r>
  <r>
    <x v="0"/>
    <x v="0"/>
    <n v="9600637299"/>
    <n v="1"/>
    <n v="195"/>
    <n v="195"/>
    <n v="110"/>
    <n v="0"/>
    <s v="M"/>
    <n v="0"/>
    <x v="0"/>
  </r>
  <r>
    <x v="0"/>
    <x v="0"/>
    <n v="9791005790"/>
    <n v="1"/>
    <n v="465"/>
    <n v="465"/>
    <n v="89"/>
    <n v="0"/>
    <s v="M"/>
    <n v="0"/>
    <x v="0"/>
  </r>
  <r>
    <x v="0"/>
    <x v="0"/>
    <n v="8939641525"/>
    <n v="3"/>
    <n v="8127.34"/>
    <n v="2709.1133333333332"/>
    <n v="504"/>
    <n v="1.5"/>
    <s v="F"/>
    <n v="1"/>
    <x v="0"/>
  </r>
  <r>
    <x v="1"/>
    <x v="1"/>
    <n v="9176637955"/>
    <n v="1"/>
    <n v="781.66"/>
    <n v="781.66"/>
    <n v="519"/>
    <n v="0"/>
    <s v="M"/>
    <n v="1"/>
    <x v="0"/>
  </r>
  <r>
    <x v="1"/>
    <x v="1"/>
    <n v="9841731984"/>
    <n v="3"/>
    <n v="280"/>
    <n v="93.333333333333329"/>
    <n v="41"/>
    <n v="158.5"/>
    <s v="F"/>
    <n v="0"/>
    <x v="1"/>
  </r>
  <r>
    <x v="1"/>
    <x v="1"/>
    <n v="9980761539"/>
    <n v="1"/>
    <n v="502.18"/>
    <n v="502.18"/>
    <n v="162"/>
    <n v="0"/>
    <s v="F"/>
    <n v="0"/>
    <x v="0"/>
  </r>
  <r>
    <x v="1"/>
    <x v="1"/>
    <n v="9444837343"/>
    <n v="2"/>
    <n v="60"/>
    <n v="30"/>
    <n v="239"/>
    <n v="51"/>
    <s v="F"/>
    <n v="0"/>
    <x v="0"/>
  </r>
  <r>
    <x v="0"/>
    <x v="0"/>
    <n v="9884063036"/>
    <n v="5"/>
    <n v="1340.8600000000001"/>
    <n v="268.17200000000003"/>
    <n v="204"/>
    <n v="42"/>
    <s v="M"/>
    <n v="1"/>
    <x v="0"/>
  </r>
  <r>
    <x v="0"/>
    <x v="0"/>
    <n v="9894652625"/>
    <n v="2"/>
    <n v="909"/>
    <n v="454.5"/>
    <n v="341"/>
    <n v="0"/>
    <s v="M"/>
    <n v="1"/>
    <x v="0"/>
  </r>
  <r>
    <x v="0"/>
    <x v="0"/>
    <n v="8015298663"/>
    <n v="1"/>
    <n v="3100"/>
    <n v="3100"/>
    <n v="494"/>
    <n v="0"/>
    <s v="M"/>
    <n v="0"/>
    <x v="0"/>
  </r>
  <r>
    <x v="0"/>
    <x v="0"/>
    <n v="9444761008"/>
    <n v="3"/>
    <n v="260"/>
    <n v="86.666666666666671"/>
    <n v="295"/>
    <n v="59"/>
    <s v="M"/>
    <n v="0"/>
    <x v="0"/>
  </r>
  <r>
    <x v="1"/>
    <x v="1"/>
    <n v="9629733332"/>
    <n v="1"/>
    <n v="458.52"/>
    <n v="458.52"/>
    <n v="185"/>
    <n v="0"/>
    <s v="M"/>
    <n v="0"/>
    <x v="0"/>
  </r>
  <r>
    <x v="1"/>
    <x v="1"/>
    <n v="9791099223"/>
    <n v="12"/>
    <n v="9175.18"/>
    <n v="764.59833333333336"/>
    <n v="50"/>
    <n v="9"/>
    <s v="M"/>
    <n v="0"/>
    <x v="0"/>
  </r>
  <r>
    <x v="1"/>
    <x v="1"/>
    <n v="9840579068"/>
    <n v="1"/>
    <n v="245"/>
    <n v="245"/>
    <n v="501"/>
    <n v="0"/>
    <s v="M"/>
    <n v="0"/>
    <x v="0"/>
  </r>
  <r>
    <x v="0"/>
    <x v="0"/>
    <n v="9940013281"/>
    <n v="2"/>
    <n v="310"/>
    <n v="155"/>
    <n v="259"/>
    <n v="267"/>
    <s v="M"/>
    <n v="0"/>
    <x v="1"/>
  </r>
  <r>
    <x v="0"/>
    <x v="0"/>
    <n v="9940092760"/>
    <n v="9"/>
    <n v="1370"/>
    <n v="152.22222222222223"/>
    <n v="273"/>
    <n v="26.5"/>
    <s v="M"/>
    <n v="0"/>
    <x v="0"/>
  </r>
  <r>
    <x v="1"/>
    <x v="1"/>
    <n v="9962599554"/>
    <n v="1"/>
    <n v="2110"/>
    <n v="2110"/>
    <n v="251"/>
    <n v="0"/>
    <s v="M"/>
    <n v="0"/>
    <x v="0"/>
  </r>
  <r>
    <x v="1"/>
    <x v="1"/>
    <n v="9962079996"/>
    <n v="1"/>
    <n v="25"/>
    <n v="25"/>
    <n v="415"/>
    <n v="0"/>
    <s v="F"/>
    <n v="0"/>
    <x v="0"/>
  </r>
  <r>
    <x v="0"/>
    <x v="0"/>
    <n v="9345688535"/>
    <n v="1"/>
    <n v="345"/>
    <n v="345"/>
    <n v="307"/>
    <n v="0"/>
    <s v="F"/>
    <n v="0"/>
    <x v="0"/>
  </r>
  <r>
    <x v="1"/>
    <x v="1"/>
    <n v="9894340948"/>
    <n v="2"/>
    <n v="1660"/>
    <n v="830"/>
    <n v="85"/>
    <n v="358"/>
    <s v="F"/>
    <n v="0"/>
    <x v="1"/>
  </r>
  <r>
    <x v="1"/>
    <x v="1"/>
    <n v="9443323454"/>
    <n v="5"/>
    <n v="5353.58"/>
    <n v="1070.7159999999999"/>
    <n v="311"/>
    <n v="17"/>
    <s v="F"/>
    <n v="1"/>
    <x v="0"/>
  </r>
  <r>
    <x v="0"/>
    <x v="0"/>
    <n v="9790865825"/>
    <n v="1"/>
    <n v="480.35"/>
    <n v="480.35"/>
    <n v="561"/>
    <n v="0"/>
    <s v="M"/>
    <n v="0"/>
    <x v="0"/>
  </r>
  <r>
    <x v="1"/>
    <x v="1"/>
    <n v="9943987700"/>
    <n v="3"/>
    <n v="519"/>
    <n v="173"/>
    <n v="92"/>
    <n v="63"/>
    <s v="M"/>
    <n v="1"/>
    <x v="1"/>
  </r>
  <r>
    <x v="0"/>
    <x v="0"/>
    <n v="9176130682"/>
    <n v="2"/>
    <n v="1450"/>
    <n v="725"/>
    <n v="366"/>
    <n v="0"/>
    <s v="F"/>
    <n v="0"/>
    <x v="0"/>
  </r>
  <r>
    <x v="1"/>
    <x v="1"/>
    <n v="9841616643"/>
    <n v="1"/>
    <n v="639"/>
    <n v="639"/>
    <n v="9"/>
    <n v="0"/>
    <s v="M"/>
    <n v="1"/>
    <x v="0"/>
  </r>
  <r>
    <x v="0"/>
    <x v="0"/>
    <n v="9894330069"/>
    <n v="2"/>
    <n v="335"/>
    <n v="167.5"/>
    <n v="44"/>
    <n v="42"/>
    <s v="F"/>
    <n v="0"/>
    <x v="1"/>
  </r>
  <r>
    <x v="0"/>
    <x v="0"/>
    <n v="8939755599"/>
    <n v="17"/>
    <n v="4217.18"/>
    <n v="248.0694117647059"/>
    <n v="9"/>
    <n v="30"/>
    <s v="M"/>
    <n v="0"/>
    <x v="1"/>
  </r>
  <r>
    <x v="0"/>
    <x v="0"/>
    <n v="9884401517"/>
    <n v="20"/>
    <n v="11350"/>
    <n v="567.5"/>
    <n v="39"/>
    <n v="18"/>
    <s v="M"/>
    <n v="1"/>
    <x v="0"/>
  </r>
  <r>
    <x v="1"/>
    <x v="1"/>
    <n v="9442173709"/>
    <n v="32"/>
    <n v="42467.01"/>
    <n v="1327.0940625000001"/>
    <n v="12"/>
    <n v="18"/>
    <s v="F"/>
    <n v="0"/>
    <x v="1"/>
  </r>
  <r>
    <x v="1"/>
    <x v="1"/>
    <n v="8939362781"/>
    <n v="2"/>
    <n v="3619"/>
    <n v="1809.5"/>
    <n v="285"/>
    <n v="0"/>
    <s v="F"/>
    <n v="1"/>
    <x v="0"/>
  </r>
  <r>
    <x v="1"/>
    <x v="1"/>
    <n v="9944123307"/>
    <n v="3"/>
    <n v="625"/>
    <n v="208.33333333333334"/>
    <n v="347"/>
    <n v="69.5"/>
    <s v="M"/>
    <n v="0"/>
    <x v="0"/>
  </r>
  <r>
    <x v="1"/>
    <x v="1"/>
    <n v="9962643042"/>
    <n v="4"/>
    <n v="959"/>
    <n v="239.75"/>
    <n v="128"/>
    <n v="193"/>
    <s v="M"/>
    <n v="1"/>
    <x v="1"/>
  </r>
  <r>
    <x v="0"/>
    <x v="0"/>
    <n v="9500056503"/>
    <n v="61"/>
    <n v="95938.51999999999"/>
    <n v="1572.7626229508196"/>
    <n v="9"/>
    <n v="8.5"/>
    <s v="M"/>
    <n v="1"/>
    <x v="1"/>
  </r>
  <r>
    <x v="0"/>
    <x v="0"/>
    <n v="9840617580"/>
    <n v="7"/>
    <n v="1019"/>
    <n v="145.57142857142858"/>
    <n v="100"/>
    <n v="38"/>
    <s v="M"/>
    <n v="1"/>
    <x v="0"/>
  </r>
  <r>
    <x v="0"/>
    <x v="0"/>
    <n v="8056280602"/>
    <n v="1"/>
    <n v="3360"/>
    <n v="3360"/>
    <n v="18"/>
    <n v="0"/>
    <s v="F"/>
    <n v="0"/>
    <x v="0"/>
  </r>
  <r>
    <x v="1"/>
    <x v="1"/>
    <n v="9600127555"/>
    <n v="1"/>
    <n v="35"/>
    <n v="35"/>
    <n v="274"/>
    <n v="0"/>
    <s v="F"/>
    <n v="0"/>
    <x v="0"/>
  </r>
  <r>
    <x v="1"/>
    <x v="1"/>
    <n v="9952942018"/>
    <n v="1"/>
    <n v="4143.75"/>
    <n v="4143.75"/>
    <n v="36"/>
    <n v="0"/>
    <s v="F"/>
    <n v="0"/>
    <x v="0"/>
  </r>
  <r>
    <x v="1"/>
    <x v="1"/>
    <n v="9962133044"/>
    <n v="1"/>
    <n v="115"/>
    <n v="115"/>
    <n v="482"/>
    <n v="0"/>
    <s v="F"/>
    <n v="0"/>
    <x v="0"/>
  </r>
  <r>
    <x v="0"/>
    <x v="0"/>
    <n v="9962121100"/>
    <n v="3"/>
    <n v="535"/>
    <n v="178.33333333333334"/>
    <n v="239"/>
    <n v="73.5"/>
    <s v="M"/>
    <n v="0"/>
    <x v="0"/>
  </r>
  <r>
    <x v="1"/>
    <x v="1"/>
    <n v="9840278677"/>
    <n v="1"/>
    <n v="750"/>
    <n v="750"/>
    <n v="488"/>
    <n v="0"/>
    <s v="M"/>
    <n v="0"/>
    <x v="0"/>
  </r>
  <r>
    <x v="1"/>
    <x v="1"/>
    <n v="9841489384"/>
    <n v="3"/>
    <n v="1049"/>
    <n v="349.66666666666669"/>
    <n v="310"/>
    <n v="76.5"/>
    <s v="F"/>
    <n v="1"/>
    <x v="0"/>
  </r>
  <r>
    <x v="1"/>
    <x v="1"/>
    <n v="9965578677"/>
    <n v="22"/>
    <n v="2930"/>
    <n v="133.18181818181819"/>
    <n v="11"/>
    <n v="23"/>
    <s v="M"/>
    <n v="1"/>
    <x v="1"/>
  </r>
  <r>
    <x v="1"/>
    <x v="1"/>
    <n v="9789958123"/>
    <n v="1"/>
    <n v="110"/>
    <n v="110"/>
    <n v="240"/>
    <n v="0"/>
    <s v="F"/>
    <n v="0"/>
    <x v="0"/>
  </r>
  <r>
    <x v="1"/>
    <x v="1"/>
    <n v="8151928183"/>
    <n v="2"/>
    <n v="1274"/>
    <n v="637"/>
    <n v="5"/>
    <n v="1"/>
    <s v="F"/>
    <n v="1"/>
    <x v="0"/>
  </r>
  <r>
    <x v="0"/>
    <x v="0"/>
    <n v="9748625434"/>
    <n v="1"/>
    <n v="470"/>
    <n v="470"/>
    <n v="261"/>
    <n v="0"/>
    <s v="F"/>
    <n v="0"/>
    <x v="0"/>
  </r>
  <r>
    <x v="1"/>
    <x v="1"/>
    <n v="9659459893"/>
    <n v="1"/>
    <n v="270"/>
    <n v="270"/>
    <n v="32"/>
    <n v="0"/>
    <s v="F"/>
    <n v="0"/>
    <x v="0"/>
  </r>
  <r>
    <x v="0"/>
    <x v="0"/>
    <n v="9884716963"/>
    <n v="3"/>
    <n v="4640"/>
    <n v="1546.6666666666667"/>
    <n v="264"/>
    <n v="135"/>
    <s v="F"/>
    <n v="1"/>
    <x v="1"/>
  </r>
  <r>
    <x v="1"/>
    <x v="1"/>
    <n v="9629654295"/>
    <n v="2"/>
    <n v="897.84"/>
    <n v="448.92"/>
    <n v="175"/>
    <n v="0"/>
    <s v="M"/>
    <n v="0"/>
    <x v="0"/>
  </r>
  <r>
    <x v="1"/>
    <x v="1"/>
    <n v="7200513913"/>
    <n v="4"/>
    <n v="5200"/>
    <n v="1300"/>
    <n v="444"/>
    <n v="24"/>
    <s v="M"/>
    <n v="1"/>
    <x v="0"/>
  </r>
  <r>
    <x v="0"/>
    <x v="0"/>
    <n v="9487004017"/>
    <n v="2"/>
    <n v="1185"/>
    <n v="592.5"/>
    <n v="235"/>
    <n v="0"/>
    <s v="M"/>
    <n v="0"/>
    <x v="0"/>
  </r>
  <r>
    <x v="1"/>
    <x v="1"/>
    <n v="9940376841"/>
    <n v="1"/>
    <n v="385"/>
    <n v="385"/>
    <n v="547"/>
    <n v="0"/>
    <s v="F"/>
    <n v="1"/>
    <x v="0"/>
  </r>
  <r>
    <x v="0"/>
    <x v="0"/>
    <n v="9600168515"/>
    <n v="4"/>
    <n v="2600"/>
    <n v="650"/>
    <n v="61"/>
    <n v="112"/>
    <s v="F"/>
    <n v="0"/>
    <x v="1"/>
  </r>
  <r>
    <x v="1"/>
    <x v="1"/>
    <n v="9677982027"/>
    <n v="1"/>
    <n v="35"/>
    <n v="35"/>
    <n v="225"/>
    <n v="0"/>
    <s v="F"/>
    <n v="0"/>
    <x v="0"/>
  </r>
  <r>
    <x v="1"/>
    <x v="1"/>
    <n v="9840498063"/>
    <n v="2"/>
    <n v="634"/>
    <n v="317"/>
    <n v="354"/>
    <n v="0"/>
    <s v="F"/>
    <n v="1"/>
    <x v="0"/>
  </r>
  <r>
    <x v="1"/>
    <x v="1"/>
    <n v="9176560609"/>
    <n v="5"/>
    <n v="867.34"/>
    <n v="173.46800000000002"/>
    <n v="425"/>
    <n v="25"/>
    <s v="M"/>
    <n v="1"/>
    <x v="0"/>
  </r>
  <r>
    <x v="0"/>
    <x v="0"/>
    <n v="8754441430"/>
    <n v="10"/>
    <n v="1335"/>
    <n v="133.5"/>
    <n v="15"/>
    <n v="55"/>
    <s v="M"/>
    <n v="1"/>
    <x v="1"/>
  </r>
  <r>
    <x v="1"/>
    <x v="1"/>
    <n v="9884064532"/>
    <n v="1"/>
    <n v="1091.7"/>
    <n v="1091.7"/>
    <n v="137"/>
    <n v="0"/>
    <s v="F"/>
    <n v="0"/>
    <x v="0"/>
  </r>
  <r>
    <x v="0"/>
    <x v="0"/>
    <n v="9841340802"/>
    <n v="1"/>
    <n v="1004.37"/>
    <n v="1004.37"/>
    <n v="411"/>
    <n v="0"/>
    <s v="M"/>
    <n v="0"/>
    <x v="0"/>
  </r>
  <r>
    <x v="1"/>
    <x v="1"/>
    <n v="8608202419"/>
    <n v="4"/>
    <n v="6949"/>
    <n v="1737.25"/>
    <n v="70"/>
    <n v="2"/>
    <s v="M"/>
    <n v="1"/>
    <x v="0"/>
  </r>
  <r>
    <x v="1"/>
    <x v="1"/>
    <n v="8754371986"/>
    <n v="4"/>
    <n v="2529"/>
    <n v="632.25"/>
    <n v="31"/>
    <n v="23"/>
    <s v="M"/>
    <n v="1"/>
    <x v="1"/>
  </r>
  <r>
    <x v="1"/>
    <x v="1"/>
    <n v="8903910647"/>
    <n v="1"/>
    <n v="1000"/>
    <n v="1000"/>
    <n v="422"/>
    <n v="0"/>
    <s v="M"/>
    <n v="0"/>
    <x v="0"/>
  </r>
  <r>
    <x v="0"/>
    <x v="0"/>
    <n v="9092904944"/>
    <n v="1"/>
    <n v="150"/>
    <n v="150"/>
    <n v="499"/>
    <n v="0"/>
    <s v="M"/>
    <n v="0"/>
    <x v="0"/>
  </r>
  <r>
    <x v="1"/>
    <x v="1"/>
    <n v="9444324447"/>
    <n v="4"/>
    <n v="605"/>
    <n v="151.25"/>
    <n v="540"/>
    <n v="7"/>
    <s v="M"/>
    <n v="0"/>
    <x v="0"/>
  </r>
  <r>
    <x v="1"/>
    <x v="1"/>
    <n v="9444639808"/>
    <n v="10"/>
    <n v="7093.52"/>
    <n v="709.35200000000009"/>
    <n v="15"/>
    <n v="48"/>
    <s v="M"/>
    <n v="1"/>
    <x v="1"/>
  </r>
  <r>
    <x v="0"/>
    <x v="0"/>
    <n v="9445101112"/>
    <n v="2"/>
    <n v="760"/>
    <n v="380"/>
    <n v="429"/>
    <n v="22"/>
    <s v="M"/>
    <n v="0"/>
    <x v="0"/>
  </r>
  <r>
    <x v="1"/>
    <x v="1"/>
    <n v="9500611112"/>
    <n v="1"/>
    <n v="150"/>
    <n v="150"/>
    <n v="470"/>
    <n v="0"/>
    <s v="M"/>
    <n v="0"/>
    <x v="0"/>
  </r>
  <r>
    <x v="0"/>
    <x v="0"/>
    <n v="9551114144"/>
    <n v="7"/>
    <n v="850"/>
    <n v="121.42857142857143"/>
    <n v="34"/>
    <n v="43"/>
    <s v="M"/>
    <n v="1"/>
    <x v="1"/>
  </r>
  <r>
    <x v="1"/>
    <x v="1"/>
    <n v="9597631896"/>
    <n v="1"/>
    <n v="1570"/>
    <n v="1570"/>
    <n v="24"/>
    <n v="0"/>
    <s v="M"/>
    <n v="0"/>
    <x v="0"/>
  </r>
  <r>
    <x v="1"/>
    <x v="1"/>
    <n v="9597825775"/>
    <n v="10"/>
    <n v="1070"/>
    <n v="107"/>
    <n v="18"/>
    <n v="36"/>
    <s v="M"/>
    <n v="0"/>
    <x v="1"/>
  </r>
  <r>
    <x v="1"/>
    <x v="1"/>
    <n v="9600041327"/>
    <n v="18"/>
    <n v="22384.9"/>
    <n v="1243.6055555555556"/>
    <n v="24"/>
    <n v="28"/>
    <s v="M"/>
    <n v="0"/>
    <x v="1"/>
  </r>
  <r>
    <x v="1"/>
    <x v="1"/>
    <n v="9600055500"/>
    <n v="1"/>
    <n v="1745"/>
    <n v="1745"/>
    <n v="481"/>
    <n v="0"/>
    <s v="M"/>
    <n v="0"/>
    <x v="0"/>
  </r>
  <r>
    <x v="1"/>
    <x v="1"/>
    <n v="9698888377"/>
    <n v="1"/>
    <n v="110"/>
    <n v="110"/>
    <n v="149"/>
    <n v="0"/>
    <s v="M"/>
    <n v="0"/>
    <x v="0"/>
  </r>
  <r>
    <x v="0"/>
    <x v="0"/>
    <n v="9710535414"/>
    <n v="15"/>
    <n v="2410.86"/>
    <n v="160.72400000000002"/>
    <n v="341"/>
    <n v="12"/>
    <s v="M"/>
    <n v="1"/>
    <x v="0"/>
  </r>
  <r>
    <x v="1"/>
    <x v="1"/>
    <n v="9790319766"/>
    <n v="1"/>
    <n v="3810"/>
    <n v="3810"/>
    <n v="484"/>
    <n v="0"/>
    <s v="M"/>
    <n v="0"/>
    <x v="0"/>
  </r>
  <r>
    <x v="1"/>
    <x v="1"/>
    <n v="9790534549"/>
    <n v="1"/>
    <n v="190"/>
    <n v="190"/>
    <n v="127"/>
    <n v="0"/>
    <s v="M"/>
    <n v="0"/>
    <x v="0"/>
  </r>
  <r>
    <x v="1"/>
    <x v="1"/>
    <n v="9791145993"/>
    <n v="7"/>
    <n v="5010"/>
    <n v="715.71428571428567"/>
    <n v="72"/>
    <n v="46.5"/>
    <s v="M"/>
    <n v="1"/>
    <x v="1"/>
  </r>
  <r>
    <x v="1"/>
    <x v="1"/>
    <n v="9840231370"/>
    <n v="4"/>
    <n v="719"/>
    <n v="179.75"/>
    <n v="393"/>
    <n v="48"/>
    <s v="M"/>
    <n v="1"/>
    <x v="0"/>
  </r>
  <r>
    <x v="1"/>
    <x v="1"/>
    <n v="9840448254"/>
    <n v="1"/>
    <n v="265"/>
    <n v="265"/>
    <n v="114"/>
    <n v="0"/>
    <s v="M"/>
    <n v="0"/>
    <x v="0"/>
  </r>
  <r>
    <x v="0"/>
    <x v="0"/>
    <n v="9840716526"/>
    <n v="2"/>
    <n v="300"/>
    <n v="150"/>
    <n v="443"/>
    <n v="77"/>
    <s v="M"/>
    <n v="0"/>
    <x v="0"/>
  </r>
  <r>
    <x v="1"/>
    <x v="1"/>
    <n v="9840762626"/>
    <n v="1"/>
    <n v="95"/>
    <n v="95"/>
    <n v="418"/>
    <n v="0"/>
    <s v="M"/>
    <n v="0"/>
    <x v="0"/>
  </r>
  <r>
    <x v="1"/>
    <x v="1"/>
    <n v="9840789551"/>
    <n v="2"/>
    <n v="2637.34"/>
    <n v="1318.67"/>
    <n v="477"/>
    <n v="0"/>
    <s v="M"/>
    <n v="1"/>
    <x v="0"/>
  </r>
  <r>
    <x v="0"/>
    <x v="0"/>
    <n v="9840961433"/>
    <n v="13"/>
    <n v="5264"/>
    <n v="404.92307692307691"/>
    <n v="86"/>
    <n v="9.5"/>
    <s v="M"/>
    <n v="1"/>
    <x v="0"/>
  </r>
  <r>
    <x v="1"/>
    <x v="1"/>
    <n v="9841019204"/>
    <n v="14"/>
    <n v="4009.02"/>
    <n v="286.35857142857145"/>
    <n v="64"/>
    <n v="35"/>
    <s v="M"/>
    <n v="1"/>
    <x v="1"/>
  </r>
  <r>
    <x v="1"/>
    <x v="1"/>
    <n v="9841129339"/>
    <n v="7"/>
    <n v="2844"/>
    <n v="406.28571428571428"/>
    <n v="19"/>
    <n v="21.5"/>
    <s v="M"/>
    <n v="1"/>
    <x v="1"/>
  </r>
  <r>
    <x v="1"/>
    <x v="1"/>
    <n v="9841527020"/>
    <n v="2"/>
    <n v="1439"/>
    <n v="719.5"/>
    <n v="330"/>
    <n v="0"/>
    <s v="M"/>
    <n v="1"/>
    <x v="0"/>
  </r>
  <r>
    <x v="1"/>
    <x v="1"/>
    <n v="9884915537"/>
    <n v="5"/>
    <n v="984.17"/>
    <n v="196.834"/>
    <n v="219"/>
    <n v="17.5"/>
    <s v="M"/>
    <n v="1"/>
    <x v="0"/>
  </r>
  <r>
    <x v="1"/>
    <x v="1"/>
    <n v="9894090875"/>
    <n v="1"/>
    <n v="160"/>
    <n v="160"/>
    <n v="23"/>
    <n v="0"/>
    <s v="M"/>
    <n v="0"/>
    <x v="0"/>
  </r>
  <r>
    <x v="1"/>
    <x v="1"/>
    <n v="9941135241"/>
    <n v="11"/>
    <n v="1510"/>
    <n v="137.27272727272728"/>
    <n v="12"/>
    <n v="17.5"/>
    <s v="M"/>
    <n v="0"/>
    <x v="1"/>
  </r>
  <r>
    <x v="1"/>
    <x v="1"/>
    <n v="9944133371"/>
    <n v="10"/>
    <n v="13118.52"/>
    <n v="1311.8520000000001"/>
    <n v="274"/>
    <n v="35"/>
    <s v="M"/>
    <n v="0"/>
    <x v="0"/>
  </r>
  <r>
    <x v="1"/>
    <x v="1"/>
    <n v="9952970981"/>
    <n v="23"/>
    <n v="8129.55"/>
    <n v="353.4586956521739"/>
    <n v="15"/>
    <n v="19"/>
    <s v="M"/>
    <n v="1"/>
    <x v="1"/>
  </r>
  <r>
    <x v="1"/>
    <x v="1"/>
    <n v="9962039373"/>
    <n v="10"/>
    <n v="1490"/>
    <n v="149"/>
    <n v="83"/>
    <n v="37"/>
    <s v="M"/>
    <n v="1"/>
    <x v="0"/>
  </r>
  <r>
    <x v="0"/>
    <x v="0"/>
    <n v="9962406161"/>
    <n v="1"/>
    <n v="130"/>
    <n v="130"/>
    <n v="26"/>
    <n v="0"/>
    <s v="M"/>
    <n v="0"/>
    <x v="0"/>
  </r>
  <r>
    <x v="0"/>
    <x v="0"/>
    <n v="9962406164"/>
    <n v="19"/>
    <n v="3020"/>
    <n v="158.94736842105263"/>
    <n v="19"/>
    <n v="18"/>
    <s v="M"/>
    <n v="1"/>
    <x v="1"/>
  </r>
  <r>
    <x v="1"/>
    <x v="1"/>
    <n v="9884812688"/>
    <n v="1"/>
    <n v="1095"/>
    <n v="1095"/>
    <n v="498"/>
    <n v="0"/>
    <s v="M"/>
    <n v="0"/>
    <x v="0"/>
  </r>
  <r>
    <x v="0"/>
    <x v="0"/>
    <n v="9940256842"/>
    <n v="3"/>
    <n v="6240"/>
    <n v="2080"/>
    <n v="435"/>
    <n v="57.5"/>
    <s v="M"/>
    <n v="1"/>
    <x v="0"/>
  </r>
  <r>
    <x v="1"/>
    <x v="1"/>
    <n v="9003064832"/>
    <n v="1"/>
    <n v="5600"/>
    <n v="5600"/>
    <n v="407"/>
    <n v="0"/>
    <s v="F"/>
    <n v="0"/>
    <x v="0"/>
  </r>
  <r>
    <x v="1"/>
    <x v="1"/>
    <n v="9500068582"/>
    <n v="11"/>
    <n v="1420"/>
    <n v="129.09090909090909"/>
    <n v="1"/>
    <n v="18.5"/>
    <s v="M"/>
    <n v="0"/>
    <x v="1"/>
  </r>
  <r>
    <x v="0"/>
    <x v="0"/>
    <n v="9962338199"/>
    <n v="2"/>
    <n v="300"/>
    <n v="150"/>
    <n v="496"/>
    <n v="59"/>
    <s v="M"/>
    <n v="0"/>
    <x v="0"/>
  </r>
  <r>
    <x v="0"/>
    <x v="0"/>
    <n v="9790922151"/>
    <n v="3"/>
    <n v="290"/>
    <n v="96.666666666666671"/>
    <n v="134"/>
    <n v="63"/>
    <s v="F"/>
    <n v="1"/>
    <x v="0"/>
  </r>
  <r>
    <x v="1"/>
    <x v="1"/>
    <n v="9962281178"/>
    <n v="9"/>
    <n v="5063.5200000000004"/>
    <n v="562.61333333333334"/>
    <n v="149"/>
    <n v="41.5"/>
    <s v="M"/>
    <n v="0"/>
    <x v="0"/>
  </r>
  <r>
    <x v="0"/>
    <x v="0"/>
    <n v="9500101170"/>
    <n v="1"/>
    <n v="80"/>
    <n v="80"/>
    <n v="458"/>
    <n v="0"/>
    <s v="M"/>
    <n v="0"/>
    <x v="0"/>
  </r>
  <r>
    <x v="0"/>
    <x v="0"/>
    <n v="9373262626"/>
    <n v="1"/>
    <n v="370"/>
    <n v="370"/>
    <n v="466"/>
    <n v="0"/>
    <s v="M"/>
    <n v="0"/>
    <x v="0"/>
  </r>
  <r>
    <x v="0"/>
    <x v="0"/>
    <n v="9790951715"/>
    <n v="1"/>
    <n v="150"/>
    <n v="150"/>
    <n v="450"/>
    <n v="0"/>
    <s v="M"/>
    <n v="0"/>
    <x v="0"/>
  </r>
  <r>
    <x v="1"/>
    <x v="1"/>
    <n v="9841984253"/>
    <n v="1"/>
    <n v="160"/>
    <n v="160"/>
    <n v="256"/>
    <n v="0"/>
    <s v="M"/>
    <n v="0"/>
    <x v="0"/>
  </r>
  <r>
    <x v="0"/>
    <x v="0"/>
    <n v="8807488445"/>
    <n v="1"/>
    <n v="315"/>
    <n v="315"/>
    <n v="125"/>
    <n v="0"/>
    <s v="F"/>
    <n v="0"/>
    <x v="0"/>
  </r>
  <r>
    <x v="0"/>
    <x v="0"/>
    <n v="9840201209"/>
    <n v="3"/>
    <n v="2030"/>
    <n v="676.66666666666663"/>
    <n v="223"/>
    <n v="157"/>
    <s v="M"/>
    <n v="1"/>
    <x v="1"/>
  </r>
  <r>
    <x v="0"/>
    <x v="0"/>
    <n v="9940449487"/>
    <n v="4"/>
    <n v="1914"/>
    <n v="478.5"/>
    <n v="100"/>
    <n v="53"/>
    <s v="F"/>
    <n v="1"/>
    <x v="1"/>
  </r>
  <r>
    <x v="1"/>
    <x v="1"/>
    <n v="9840265729"/>
    <n v="1"/>
    <n v="420"/>
    <n v="420"/>
    <n v="145"/>
    <n v="0"/>
    <s v="M"/>
    <n v="0"/>
    <x v="0"/>
  </r>
  <r>
    <x v="0"/>
    <x v="0"/>
    <n v="9952028656"/>
    <n v="11"/>
    <n v="2697.4700000000003"/>
    <n v="245.22454545454548"/>
    <n v="3"/>
    <n v="33.5"/>
    <s v="M"/>
    <n v="1"/>
    <x v="1"/>
  </r>
  <r>
    <x v="1"/>
    <x v="1"/>
    <n v="9962626657"/>
    <n v="2"/>
    <n v="320"/>
    <n v="160"/>
    <n v="237"/>
    <n v="58"/>
    <s v="M"/>
    <n v="0"/>
    <x v="0"/>
  </r>
  <r>
    <x v="1"/>
    <x v="1"/>
    <n v="9790459099"/>
    <n v="1"/>
    <n v="150"/>
    <n v="150"/>
    <n v="425"/>
    <n v="0"/>
    <s v="M"/>
    <n v="0"/>
    <x v="0"/>
  </r>
  <r>
    <x v="1"/>
    <x v="1"/>
    <n v="9841856764"/>
    <n v="2"/>
    <n v="2439"/>
    <n v="1219.5"/>
    <n v="252"/>
    <n v="0"/>
    <s v="M"/>
    <n v="1"/>
    <x v="0"/>
  </r>
  <r>
    <x v="1"/>
    <x v="1"/>
    <n v="9790146061"/>
    <n v="5"/>
    <n v="774"/>
    <n v="154.80000000000001"/>
    <n v="254"/>
    <n v="26"/>
    <s v="M"/>
    <n v="1"/>
    <x v="0"/>
  </r>
  <r>
    <x v="1"/>
    <x v="1"/>
    <n v="9047161188"/>
    <n v="10"/>
    <n v="8689.94"/>
    <n v="868.99400000000003"/>
    <n v="16"/>
    <n v="51"/>
    <s v="F"/>
    <n v="1"/>
    <x v="1"/>
  </r>
  <r>
    <x v="1"/>
    <x v="1"/>
    <n v="9380874000"/>
    <n v="2"/>
    <n v="630.35"/>
    <n v="315.17500000000001"/>
    <n v="527"/>
    <n v="0"/>
    <s v="M"/>
    <n v="0"/>
    <x v="0"/>
  </r>
  <r>
    <x v="1"/>
    <x v="1"/>
    <n v="9940396985"/>
    <n v="5"/>
    <n v="5275.8000000000011"/>
    <n v="1055.1600000000003"/>
    <n v="30"/>
    <n v="34"/>
    <s v="M"/>
    <n v="0"/>
    <x v="1"/>
  </r>
  <r>
    <x v="1"/>
    <x v="1"/>
    <n v="7200009832"/>
    <n v="1"/>
    <n v="95"/>
    <n v="95"/>
    <n v="525"/>
    <n v="0"/>
    <s v="M"/>
    <n v="0"/>
    <x v="0"/>
  </r>
  <r>
    <x v="1"/>
    <x v="1"/>
    <n v="7708922695"/>
    <n v="2"/>
    <n v="70"/>
    <n v="35"/>
    <n v="47"/>
    <n v="135"/>
    <s v="F"/>
    <n v="0"/>
    <x v="1"/>
  </r>
  <r>
    <x v="1"/>
    <x v="1"/>
    <n v="9042214034"/>
    <n v="2"/>
    <n v="350"/>
    <n v="175"/>
    <n v="44"/>
    <n v="56"/>
    <s v="M"/>
    <n v="0"/>
    <x v="1"/>
  </r>
  <r>
    <x v="1"/>
    <x v="1"/>
    <n v="9600092224"/>
    <n v="1"/>
    <n v="300"/>
    <n v="300"/>
    <n v="528"/>
    <n v="0"/>
    <s v="M"/>
    <n v="0"/>
    <x v="0"/>
  </r>
  <r>
    <x v="1"/>
    <x v="1"/>
    <n v="9842515916"/>
    <n v="3"/>
    <n v="2747.34"/>
    <n v="915.78000000000009"/>
    <n v="327"/>
    <n v="88"/>
    <s v="M"/>
    <n v="1"/>
    <x v="0"/>
  </r>
  <r>
    <x v="1"/>
    <x v="1"/>
    <n v="9894272903"/>
    <n v="3"/>
    <n v="2959"/>
    <n v="986.33333333333337"/>
    <n v="93"/>
    <n v="111"/>
    <s v="M"/>
    <n v="1"/>
    <x v="1"/>
  </r>
  <r>
    <x v="1"/>
    <x v="1"/>
    <n v="9940176760"/>
    <n v="3"/>
    <n v="4505"/>
    <n v="1501.6666666666667"/>
    <n v="327"/>
    <n v="0.5"/>
    <s v="M"/>
    <n v="0"/>
    <x v="0"/>
  </r>
  <r>
    <x v="1"/>
    <x v="1"/>
    <n v="9944388423"/>
    <n v="4"/>
    <n v="4380.4400000000005"/>
    <n v="1095.1100000000001"/>
    <n v="70"/>
    <n v="68"/>
    <s v="M"/>
    <n v="0"/>
    <x v="1"/>
  </r>
  <r>
    <x v="1"/>
    <x v="1"/>
    <n v="9894513419"/>
    <n v="1"/>
    <n v="90"/>
    <n v="90"/>
    <n v="51"/>
    <n v="0"/>
    <s v="M"/>
    <n v="0"/>
    <x v="0"/>
  </r>
  <r>
    <x v="1"/>
    <x v="1"/>
    <n v="9894987370"/>
    <n v="1"/>
    <n v="260"/>
    <n v="260"/>
    <n v="3"/>
    <n v="0"/>
    <s v="M"/>
    <n v="0"/>
    <x v="0"/>
  </r>
  <r>
    <x v="0"/>
    <x v="0"/>
    <n v="9940333883"/>
    <n v="17"/>
    <n v="12938.44"/>
    <n v="761.08470588235298"/>
    <n v="29"/>
    <n v="26"/>
    <s v="M"/>
    <n v="1"/>
    <x v="1"/>
  </r>
  <r>
    <x v="1"/>
    <x v="1"/>
    <n v="9940372053"/>
    <n v="2"/>
    <n v="499"/>
    <n v="249.5"/>
    <n v="167"/>
    <n v="0"/>
    <s v="M"/>
    <n v="1"/>
    <x v="0"/>
  </r>
  <r>
    <x v="1"/>
    <x v="1"/>
    <n v="9841239262"/>
    <n v="2"/>
    <n v="3035"/>
    <n v="1517.5"/>
    <n v="156"/>
    <n v="27"/>
    <s v="M"/>
    <n v="0"/>
    <x v="0"/>
  </r>
  <r>
    <x v="1"/>
    <x v="1"/>
    <n v="9789101884"/>
    <n v="4"/>
    <n v="704"/>
    <n v="176"/>
    <n v="29"/>
    <n v="3"/>
    <s v="M"/>
    <n v="1"/>
    <x v="0"/>
  </r>
  <r>
    <x v="0"/>
    <x v="0"/>
    <n v="2498385000"/>
    <n v="6"/>
    <n v="10754.369999999999"/>
    <n v="1792.3949999999998"/>
    <n v="235"/>
    <n v="10"/>
    <s v="M"/>
    <n v="0"/>
    <x v="0"/>
  </r>
  <r>
    <x v="1"/>
    <x v="1"/>
    <n v="7598308918"/>
    <n v="1"/>
    <n v="725"/>
    <n v="725"/>
    <n v="471"/>
    <n v="0"/>
    <s v="M"/>
    <n v="0"/>
    <x v="0"/>
  </r>
  <r>
    <x v="0"/>
    <x v="0"/>
    <n v="8220179079"/>
    <n v="1"/>
    <n v="755"/>
    <n v="755"/>
    <n v="141"/>
    <n v="0"/>
    <s v="M"/>
    <n v="0"/>
    <x v="0"/>
  </r>
  <r>
    <x v="0"/>
    <x v="0"/>
    <n v="8754482939"/>
    <n v="49"/>
    <n v="37358.67"/>
    <n v="762.4218367346939"/>
    <n v="7"/>
    <n v="7.5"/>
    <s v="M"/>
    <n v="1"/>
    <x v="1"/>
  </r>
  <r>
    <x v="1"/>
    <x v="1"/>
    <n v="8754589171"/>
    <n v="1"/>
    <n v="90"/>
    <n v="90"/>
    <n v="453"/>
    <n v="0"/>
    <s v="M"/>
    <n v="0"/>
    <x v="0"/>
  </r>
  <r>
    <x v="0"/>
    <x v="0"/>
    <n v="8939310580"/>
    <n v="4"/>
    <n v="4279.6900000000005"/>
    <n v="1069.9225000000001"/>
    <n v="71"/>
    <n v="28"/>
    <s v="M"/>
    <n v="0"/>
    <x v="0"/>
  </r>
  <r>
    <x v="0"/>
    <x v="0"/>
    <n v="8939392848"/>
    <n v="5"/>
    <n v="730"/>
    <n v="146"/>
    <n v="28"/>
    <n v="47.5"/>
    <s v="M"/>
    <n v="0"/>
    <x v="1"/>
  </r>
  <r>
    <x v="1"/>
    <x v="1"/>
    <n v="9003069909"/>
    <n v="8"/>
    <n v="3077.34"/>
    <n v="384.66750000000002"/>
    <n v="222"/>
    <n v="30"/>
    <s v="M"/>
    <n v="1"/>
    <x v="0"/>
  </r>
  <r>
    <x v="1"/>
    <x v="1"/>
    <n v="9003125659"/>
    <n v="11"/>
    <n v="2744"/>
    <n v="249.45454545454547"/>
    <n v="52"/>
    <n v="33"/>
    <s v="M"/>
    <n v="1"/>
    <x v="1"/>
  </r>
  <r>
    <x v="0"/>
    <x v="0"/>
    <n v="9003163937"/>
    <n v="2"/>
    <n v="250"/>
    <n v="125"/>
    <n v="147"/>
    <n v="7"/>
    <s v="M"/>
    <n v="0"/>
    <x v="0"/>
  </r>
  <r>
    <x v="0"/>
    <x v="0"/>
    <n v="9042970730"/>
    <n v="2"/>
    <n v="210"/>
    <n v="105"/>
    <n v="404"/>
    <n v="131"/>
    <s v="M"/>
    <n v="0"/>
    <x v="0"/>
  </r>
  <r>
    <x v="0"/>
    <x v="0"/>
    <n v="9087081153"/>
    <n v="4"/>
    <n v="944"/>
    <n v="236"/>
    <n v="43"/>
    <n v="0"/>
    <s v="M"/>
    <n v="1"/>
    <x v="0"/>
  </r>
  <r>
    <x v="0"/>
    <x v="0"/>
    <n v="9094756273"/>
    <n v="3"/>
    <n v="1295"/>
    <n v="431.66666666666669"/>
    <n v="289"/>
    <n v="116"/>
    <s v="M"/>
    <n v="0"/>
    <x v="0"/>
  </r>
  <r>
    <x v="0"/>
    <x v="0"/>
    <n v="9176235811"/>
    <n v="3"/>
    <n v="3173"/>
    <n v="1057.6666666666667"/>
    <n v="15"/>
    <n v="64"/>
    <s v="M"/>
    <n v="0"/>
    <x v="1"/>
  </r>
  <r>
    <x v="1"/>
    <x v="1"/>
    <n v="9176541085"/>
    <n v="6"/>
    <n v="1647.3400000000001"/>
    <n v="274.55666666666667"/>
    <n v="50"/>
    <n v="77"/>
    <s v="M"/>
    <n v="1"/>
    <x v="1"/>
  </r>
  <r>
    <x v="1"/>
    <x v="1"/>
    <n v="9244405550"/>
    <n v="4"/>
    <n v="1505"/>
    <n v="376.25"/>
    <n v="148"/>
    <n v="20"/>
    <s v="M"/>
    <n v="0"/>
    <x v="0"/>
  </r>
  <r>
    <x v="0"/>
    <x v="0"/>
    <n v="9443838081"/>
    <n v="1"/>
    <n v="110"/>
    <n v="110"/>
    <n v="520"/>
    <n v="0"/>
    <s v="M"/>
    <n v="0"/>
    <x v="0"/>
  </r>
  <r>
    <x v="1"/>
    <x v="1"/>
    <n v="9500011246"/>
    <n v="1"/>
    <n v="160"/>
    <n v="160"/>
    <n v="157"/>
    <n v="0"/>
    <s v="M"/>
    <n v="0"/>
    <x v="0"/>
  </r>
  <r>
    <x v="1"/>
    <x v="1"/>
    <n v="9500052578"/>
    <n v="1"/>
    <n v="60"/>
    <n v="60"/>
    <n v="283"/>
    <n v="0"/>
    <s v="M"/>
    <n v="0"/>
    <x v="0"/>
  </r>
  <r>
    <x v="0"/>
    <x v="0"/>
    <n v="9500055535"/>
    <n v="1"/>
    <n v="35"/>
    <n v="35"/>
    <n v="292"/>
    <n v="0"/>
    <s v="M"/>
    <n v="0"/>
    <x v="0"/>
  </r>
  <r>
    <x v="1"/>
    <x v="1"/>
    <n v="9566001121"/>
    <n v="1"/>
    <n v="650"/>
    <n v="650"/>
    <n v="50"/>
    <n v="0"/>
    <s v="M"/>
    <n v="0"/>
    <x v="0"/>
  </r>
  <r>
    <x v="1"/>
    <x v="1"/>
    <n v="9582396860"/>
    <n v="1"/>
    <n v="160"/>
    <n v="160"/>
    <n v="188"/>
    <n v="0"/>
    <s v="M"/>
    <n v="0"/>
    <x v="0"/>
  </r>
  <r>
    <x v="0"/>
    <x v="0"/>
    <n v="9597221611"/>
    <n v="5"/>
    <n v="1295"/>
    <n v="259"/>
    <n v="298"/>
    <n v="52.5"/>
    <s v="M"/>
    <n v="0"/>
    <x v="0"/>
  </r>
  <r>
    <x v="1"/>
    <x v="1"/>
    <n v="9677199209"/>
    <n v="1"/>
    <n v="130"/>
    <n v="130"/>
    <n v="196"/>
    <n v="0"/>
    <s v="M"/>
    <n v="0"/>
    <x v="0"/>
  </r>
  <r>
    <x v="0"/>
    <x v="0"/>
    <n v="9710293065"/>
    <n v="1"/>
    <n v="2440"/>
    <n v="2440"/>
    <n v="307"/>
    <n v="0"/>
    <s v="M"/>
    <n v="0"/>
    <x v="0"/>
  </r>
  <r>
    <x v="1"/>
    <x v="1"/>
    <n v="9789997503"/>
    <n v="1"/>
    <n v="1570"/>
    <n v="1570"/>
    <n v="471"/>
    <n v="0"/>
    <s v="M"/>
    <n v="0"/>
    <x v="0"/>
  </r>
  <r>
    <x v="0"/>
    <x v="0"/>
    <n v="9790737415"/>
    <n v="2"/>
    <n v="540"/>
    <n v="270"/>
    <n v="16"/>
    <n v="88"/>
    <s v="M"/>
    <n v="0"/>
    <x v="1"/>
  </r>
  <r>
    <x v="1"/>
    <x v="1"/>
    <n v="9790791939"/>
    <n v="3"/>
    <n v="5795"/>
    <n v="1931.6666666666667"/>
    <n v="506"/>
    <n v="20.5"/>
    <s v="M"/>
    <n v="0"/>
    <x v="0"/>
  </r>
  <r>
    <x v="0"/>
    <x v="0"/>
    <n v="9791180582"/>
    <n v="2"/>
    <n v="260"/>
    <n v="130"/>
    <n v="211"/>
    <n v="44"/>
    <s v="M"/>
    <n v="0"/>
    <x v="0"/>
  </r>
  <r>
    <x v="0"/>
    <x v="0"/>
    <n v="9840399435"/>
    <n v="1"/>
    <n v="260"/>
    <n v="260"/>
    <n v="73"/>
    <n v="0"/>
    <s v="M"/>
    <n v="0"/>
    <x v="0"/>
  </r>
  <r>
    <x v="0"/>
    <x v="0"/>
    <n v="9840491181"/>
    <n v="5"/>
    <n v="669"/>
    <n v="133.80000000000001"/>
    <n v="38"/>
    <n v="17.5"/>
    <s v="M"/>
    <n v="1"/>
    <x v="0"/>
  </r>
  <r>
    <x v="1"/>
    <x v="1"/>
    <n v="9840617127"/>
    <n v="2"/>
    <n v="460"/>
    <n v="230"/>
    <n v="101"/>
    <n v="362"/>
    <s v="M"/>
    <n v="0"/>
    <x v="1"/>
  </r>
  <r>
    <x v="1"/>
    <x v="1"/>
    <n v="9840721560"/>
    <n v="1"/>
    <n v="160"/>
    <n v="160"/>
    <n v="91"/>
    <n v="0"/>
    <s v="M"/>
    <n v="0"/>
    <x v="0"/>
  </r>
  <r>
    <x v="1"/>
    <x v="1"/>
    <n v="9840842588"/>
    <n v="1"/>
    <n v="130"/>
    <n v="130"/>
    <n v="111"/>
    <n v="0"/>
    <s v="M"/>
    <n v="0"/>
    <x v="0"/>
  </r>
  <r>
    <x v="1"/>
    <x v="1"/>
    <n v="9841222667"/>
    <n v="2"/>
    <n v="785"/>
    <n v="392.5"/>
    <n v="128"/>
    <n v="318"/>
    <s v="M"/>
    <n v="0"/>
    <x v="1"/>
  </r>
  <r>
    <x v="0"/>
    <x v="0"/>
    <n v="9841289762"/>
    <n v="1"/>
    <n v="755"/>
    <n v="755"/>
    <n v="106"/>
    <n v="0"/>
    <s v="M"/>
    <n v="0"/>
    <x v="0"/>
  </r>
  <r>
    <x v="0"/>
    <x v="0"/>
    <n v="9841726051"/>
    <n v="2"/>
    <n v="200"/>
    <n v="100"/>
    <n v="114"/>
    <n v="322"/>
    <s v="M"/>
    <n v="1"/>
    <x v="1"/>
  </r>
  <r>
    <x v="1"/>
    <x v="1"/>
    <n v="9884017753"/>
    <n v="1"/>
    <n v="2805"/>
    <n v="2805"/>
    <n v="187"/>
    <n v="0"/>
    <s v="M"/>
    <n v="0"/>
    <x v="0"/>
  </r>
  <r>
    <x v="0"/>
    <x v="0"/>
    <n v="9940112666"/>
    <n v="2"/>
    <n v="3325"/>
    <n v="1662.5"/>
    <n v="156"/>
    <n v="171"/>
    <s v="M"/>
    <n v="1"/>
    <x v="1"/>
  </r>
  <r>
    <x v="1"/>
    <x v="1"/>
    <n v="9940173503"/>
    <n v="2"/>
    <n v="900"/>
    <n v="450"/>
    <n v="489"/>
    <n v="0"/>
    <s v="M"/>
    <n v="0"/>
    <x v="0"/>
  </r>
  <r>
    <x v="1"/>
    <x v="1"/>
    <n v="9940222147"/>
    <n v="2"/>
    <n v="555"/>
    <n v="277.5"/>
    <n v="185"/>
    <n v="0"/>
    <s v="M"/>
    <n v="0"/>
    <x v="0"/>
  </r>
  <r>
    <x v="1"/>
    <x v="1"/>
    <n v="9940272123"/>
    <n v="7"/>
    <n v="1764.17"/>
    <n v="252.02428571428572"/>
    <n v="267"/>
    <n v="45.5"/>
    <s v="M"/>
    <n v="1"/>
    <x v="0"/>
  </r>
  <r>
    <x v="0"/>
    <x v="0"/>
    <n v="9940456069"/>
    <n v="2"/>
    <n v="1624"/>
    <n v="812"/>
    <n v="134"/>
    <n v="0"/>
    <s v="M"/>
    <n v="1"/>
    <x v="0"/>
  </r>
  <r>
    <x v="0"/>
    <x v="0"/>
    <n v="9941157819"/>
    <n v="6"/>
    <n v="795"/>
    <n v="132.5"/>
    <n v="120"/>
    <n v="65"/>
    <s v="M"/>
    <n v="0"/>
    <x v="1"/>
  </r>
  <r>
    <x v="1"/>
    <x v="1"/>
    <n v="9941962222"/>
    <n v="2"/>
    <n v="2589"/>
    <n v="1294.5"/>
    <n v="225"/>
    <n v="0"/>
    <s v="M"/>
    <n v="1"/>
    <x v="0"/>
  </r>
  <r>
    <x v="0"/>
    <x v="0"/>
    <n v="9945466621"/>
    <n v="2"/>
    <n v="7870"/>
    <n v="3935"/>
    <n v="175"/>
    <n v="3"/>
    <s v="M"/>
    <n v="0"/>
    <x v="0"/>
  </r>
  <r>
    <x v="0"/>
    <x v="0"/>
    <n v="9952922822"/>
    <n v="1"/>
    <n v="150"/>
    <n v="150"/>
    <n v="521"/>
    <n v="0"/>
    <s v="M"/>
    <n v="0"/>
    <x v="0"/>
  </r>
  <r>
    <x v="1"/>
    <x v="1"/>
    <n v="9952930138"/>
    <n v="1"/>
    <n v="5100"/>
    <n v="5100"/>
    <n v="264"/>
    <n v="0"/>
    <s v="M"/>
    <n v="0"/>
    <x v="0"/>
  </r>
  <r>
    <x v="1"/>
    <x v="1"/>
    <n v="9962010755"/>
    <n v="2"/>
    <n v="155"/>
    <n v="77.5"/>
    <n v="134"/>
    <n v="302"/>
    <s v="M"/>
    <n v="1"/>
    <x v="1"/>
  </r>
  <r>
    <x v="0"/>
    <x v="0"/>
    <n v="9962414337"/>
    <n v="3"/>
    <n v="348"/>
    <n v="116"/>
    <n v="18"/>
    <n v="8.5"/>
    <s v="M"/>
    <n v="1"/>
    <x v="0"/>
  </r>
  <r>
    <x v="1"/>
    <x v="1"/>
    <n v="9994102905"/>
    <n v="1"/>
    <n v="160"/>
    <n v="160"/>
    <n v="209"/>
    <n v="0"/>
    <s v="M"/>
    <n v="0"/>
    <x v="0"/>
  </r>
  <r>
    <x v="0"/>
    <x v="0"/>
    <n v="9994205666"/>
    <n v="3"/>
    <n v="450"/>
    <n v="150"/>
    <n v="68"/>
    <n v="45"/>
    <s v="M"/>
    <n v="0"/>
    <x v="1"/>
  </r>
  <r>
    <x v="1"/>
    <x v="1"/>
    <n v="9566189612"/>
    <n v="2"/>
    <n v="1004"/>
    <n v="502"/>
    <n v="237"/>
    <n v="0"/>
    <s v="M"/>
    <n v="1"/>
    <x v="0"/>
  </r>
  <r>
    <x v="1"/>
    <x v="1"/>
    <n v="9003206986"/>
    <n v="2"/>
    <n v="739"/>
    <n v="369.5"/>
    <n v="14"/>
    <n v="0"/>
    <s v="F"/>
    <n v="1"/>
    <x v="0"/>
  </r>
  <r>
    <x v="1"/>
    <x v="1"/>
    <n v="9035039503"/>
    <n v="2"/>
    <n v="2600"/>
    <n v="1300"/>
    <n v="141"/>
    <n v="112"/>
    <s v="F"/>
    <n v="0"/>
    <x v="1"/>
  </r>
  <r>
    <x v="1"/>
    <x v="1"/>
    <n v="9176659991"/>
    <n v="12"/>
    <n v="2889"/>
    <n v="240.75"/>
    <n v="51"/>
    <n v="15"/>
    <s v="F"/>
    <n v="1"/>
    <x v="0"/>
  </r>
  <r>
    <x v="1"/>
    <x v="1"/>
    <n v="9789315636"/>
    <n v="4"/>
    <n v="8144"/>
    <n v="2036"/>
    <n v="34"/>
    <n v="22"/>
    <s v="F"/>
    <n v="1"/>
    <x v="1"/>
  </r>
  <r>
    <x v="1"/>
    <x v="1"/>
    <n v="9710288308"/>
    <n v="7"/>
    <n v="2097.34"/>
    <n v="299.62"/>
    <n v="276"/>
    <n v="26.5"/>
    <s v="M"/>
    <n v="1"/>
    <x v="0"/>
  </r>
  <r>
    <x v="1"/>
    <x v="1"/>
    <n v="9843751222"/>
    <n v="2"/>
    <n v="1262.3399999999999"/>
    <n v="631.16999999999996"/>
    <n v="422"/>
    <n v="0"/>
    <s v="M"/>
    <n v="1"/>
    <x v="0"/>
  </r>
  <r>
    <x v="1"/>
    <x v="1"/>
    <n v="9923600380"/>
    <n v="2"/>
    <n v="608.52"/>
    <n v="304.26"/>
    <n v="316"/>
    <n v="0"/>
    <s v="M"/>
    <n v="0"/>
    <x v="0"/>
  </r>
  <r>
    <x v="0"/>
    <x v="0"/>
    <n v="24492656"/>
    <n v="1"/>
    <n v="575"/>
    <n v="575"/>
    <n v="476"/>
    <n v="0"/>
    <s v="M"/>
    <n v="0"/>
    <x v="0"/>
  </r>
  <r>
    <x v="1"/>
    <x v="1"/>
    <n v="7200015835"/>
    <n v="6"/>
    <n v="5565"/>
    <n v="927.5"/>
    <n v="30"/>
    <n v="47"/>
    <s v="M"/>
    <n v="1"/>
    <x v="1"/>
  </r>
  <r>
    <x v="0"/>
    <x v="0"/>
    <n v="7305376554"/>
    <n v="1"/>
    <n v="300"/>
    <n v="300"/>
    <n v="516"/>
    <n v="0"/>
    <s v="M"/>
    <n v="0"/>
    <x v="0"/>
  </r>
  <r>
    <x v="1"/>
    <x v="1"/>
    <n v="7418268734"/>
    <n v="2"/>
    <n v="615"/>
    <n v="307.5"/>
    <n v="22"/>
    <n v="479"/>
    <s v="M"/>
    <n v="0"/>
    <x v="1"/>
  </r>
  <r>
    <x v="0"/>
    <x v="0"/>
    <n v="7667995843"/>
    <n v="1"/>
    <n v="120"/>
    <n v="120"/>
    <n v="345"/>
    <n v="0"/>
    <s v="M"/>
    <n v="0"/>
    <x v="0"/>
  </r>
  <r>
    <x v="1"/>
    <x v="1"/>
    <n v="8012338826"/>
    <n v="1"/>
    <n v="245"/>
    <n v="245"/>
    <n v="393"/>
    <n v="0"/>
    <s v="M"/>
    <n v="0"/>
    <x v="0"/>
  </r>
  <r>
    <x v="0"/>
    <x v="0"/>
    <n v="8056188546"/>
    <n v="1"/>
    <n v="250"/>
    <n v="250"/>
    <n v="553"/>
    <n v="0"/>
    <s v="M"/>
    <n v="0"/>
    <x v="0"/>
  </r>
  <r>
    <x v="1"/>
    <x v="1"/>
    <n v="8056296639"/>
    <n v="2"/>
    <n v="2529"/>
    <n v="1264.5"/>
    <n v="195"/>
    <n v="0"/>
    <s v="M"/>
    <n v="1"/>
    <x v="0"/>
  </r>
  <r>
    <x v="1"/>
    <x v="1"/>
    <n v="8056942001"/>
    <n v="1"/>
    <n v="150"/>
    <n v="150"/>
    <n v="503"/>
    <n v="0"/>
    <s v="M"/>
    <n v="0"/>
    <x v="0"/>
  </r>
  <r>
    <x v="1"/>
    <x v="1"/>
    <n v="8220055388"/>
    <n v="1"/>
    <n v="130"/>
    <n v="130"/>
    <n v="78"/>
    <n v="0"/>
    <s v="M"/>
    <n v="0"/>
    <x v="0"/>
  </r>
  <r>
    <x v="1"/>
    <x v="1"/>
    <n v="8438556608"/>
    <n v="1"/>
    <n v="1740"/>
    <n v="1740"/>
    <n v="309"/>
    <n v="0"/>
    <s v="M"/>
    <n v="0"/>
    <x v="0"/>
  </r>
  <r>
    <x v="1"/>
    <x v="1"/>
    <n v="8754441581"/>
    <n v="2"/>
    <n v="300"/>
    <n v="150"/>
    <n v="429"/>
    <n v="54"/>
    <s v="M"/>
    <n v="1"/>
    <x v="0"/>
  </r>
  <r>
    <x v="1"/>
    <x v="1"/>
    <n v="8870536782"/>
    <n v="1"/>
    <n v="130"/>
    <n v="130"/>
    <n v="12"/>
    <n v="0"/>
    <s v="M"/>
    <n v="0"/>
    <x v="0"/>
  </r>
  <r>
    <x v="1"/>
    <x v="1"/>
    <n v="8870792909"/>
    <n v="6"/>
    <n v="680"/>
    <n v="113.33333333333333"/>
    <n v="131"/>
    <n v="40"/>
    <s v="M"/>
    <n v="0"/>
    <x v="0"/>
  </r>
  <r>
    <x v="0"/>
    <x v="0"/>
    <n v="8907989170"/>
    <n v="3"/>
    <n v="195"/>
    <n v="65"/>
    <n v="407"/>
    <n v="70"/>
    <s v="M"/>
    <n v="1"/>
    <x v="0"/>
  </r>
  <r>
    <x v="0"/>
    <x v="0"/>
    <n v="8939552558"/>
    <n v="1"/>
    <n v="160"/>
    <n v="160"/>
    <n v="17"/>
    <n v="0"/>
    <s v="M"/>
    <n v="0"/>
    <x v="0"/>
  </r>
  <r>
    <x v="1"/>
    <x v="1"/>
    <n v="8939939661"/>
    <n v="3"/>
    <n v="4039"/>
    <n v="1346.3333333333333"/>
    <n v="167"/>
    <n v="2.5"/>
    <s v="M"/>
    <n v="1"/>
    <x v="0"/>
  </r>
  <r>
    <x v="0"/>
    <x v="0"/>
    <n v="8940000706"/>
    <n v="1"/>
    <n v="245"/>
    <n v="245"/>
    <n v="545"/>
    <n v="0"/>
    <s v="M"/>
    <n v="0"/>
    <x v="0"/>
  </r>
  <r>
    <x v="1"/>
    <x v="1"/>
    <n v="8940983693"/>
    <n v="2"/>
    <n v="655"/>
    <n v="327.5"/>
    <n v="92"/>
    <n v="63"/>
    <s v="M"/>
    <n v="1"/>
    <x v="1"/>
  </r>
  <r>
    <x v="1"/>
    <x v="1"/>
    <n v="9003033877"/>
    <n v="7"/>
    <n v="3065"/>
    <n v="437.85714285714283"/>
    <n v="123"/>
    <n v="41.5"/>
    <s v="M"/>
    <n v="1"/>
    <x v="0"/>
  </r>
  <r>
    <x v="1"/>
    <x v="1"/>
    <n v="9003212440"/>
    <n v="2"/>
    <n v="1259"/>
    <n v="629.5"/>
    <n v="156"/>
    <n v="0"/>
    <s v="M"/>
    <n v="1"/>
    <x v="0"/>
  </r>
  <r>
    <x v="0"/>
    <x v="0"/>
    <n v="9003359791"/>
    <n v="18"/>
    <n v="2828.19"/>
    <n v="157.12166666666667"/>
    <n v="2"/>
    <n v="27"/>
    <s v="M"/>
    <n v="1"/>
    <x v="1"/>
  </r>
  <r>
    <x v="1"/>
    <x v="1"/>
    <n v="9003414087"/>
    <n v="1"/>
    <n v="260"/>
    <n v="260"/>
    <n v="17"/>
    <n v="0"/>
    <s v="M"/>
    <n v="0"/>
    <x v="0"/>
  </r>
  <r>
    <x v="1"/>
    <x v="1"/>
    <n v="9043290989"/>
    <n v="1"/>
    <n v="1115"/>
    <n v="1115"/>
    <n v="226"/>
    <n v="0"/>
    <s v="M"/>
    <n v="0"/>
    <x v="0"/>
  </r>
  <r>
    <x v="1"/>
    <x v="1"/>
    <n v="9047145955"/>
    <n v="3"/>
    <n v="1839"/>
    <n v="613"/>
    <n v="129"/>
    <n v="8.5"/>
    <s v="M"/>
    <n v="1"/>
    <x v="0"/>
  </r>
  <r>
    <x v="0"/>
    <x v="0"/>
    <n v="9092649997"/>
    <n v="1"/>
    <n v="90"/>
    <n v="90"/>
    <n v="40"/>
    <n v="0"/>
    <s v="M"/>
    <n v="0"/>
    <x v="0"/>
  </r>
  <r>
    <x v="1"/>
    <x v="1"/>
    <n v="9150319877"/>
    <n v="1"/>
    <n v="210"/>
    <n v="210"/>
    <n v="366"/>
    <n v="0"/>
    <s v="M"/>
    <n v="0"/>
    <x v="0"/>
  </r>
  <r>
    <x v="1"/>
    <x v="1"/>
    <n v="9176041223"/>
    <n v="1"/>
    <n v="280"/>
    <n v="280"/>
    <n v="169"/>
    <n v="0"/>
    <s v="M"/>
    <n v="0"/>
    <x v="0"/>
  </r>
  <r>
    <x v="1"/>
    <x v="1"/>
    <n v="9176090678"/>
    <n v="1"/>
    <n v="1085"/>
    <n v="1085"/>
    <n v="162"/>
    <n v="0"/>
    <s v="M"/>
    <n v="0"/>
    <x v="0"/>
  </r>
  <r>
    <x v="1"/>
    <x v="1"/>
    <n v="9176171918"/>
    <n v="3"/>
    <n v="4017.1800000000003"/>
    <n v="1339.0600000000002"/>
    <n v="134"/>
    <n v="21.5"/>
    <s v="M"/>
    <n v="0"/>
    <x v="0"/>
  </r>
  <r>
    <x v="1"/>
    <x v="1"/>
    <n v="9176295106"/>
    <n v="1"/>
    <n v="150"/>
    <n v="150"/>
    <n v="558"/>
    <n v="0"/>
    <s v="M"/>
    <n v="0"/>
    <x v="0"/>
  </r>
  <r>
    <x v="0"/>
    <x v="0"/>
    <n v="9176323214"/>
    <n v="16"/>
    <n v="5409"/>
    <n v="338.0625"/>
    <n v="37"/>
    <n v="11"/>
    <s v="M"/>
    <n v="1"/>
    <x v="0"/>
  </r>
  <r>
    <x v="1"/>
    <x v="1"/>
    <n v="9176683683"/>
    <n v="5"/>
    <n v="8470"/>
    <n v="1694"/>
    <n v="320"/>
    <n v="17"/>
    <s v="M"/>
    <n v="1"/>
    <x v="0"/>
  </r>
  <r>
    <x v="1"/>
    <x v="1"/>
    <n v="9442061223"/>
    <n v="68"/>
    <n v="27363.579999999998"/>
    <n v="402.40558823529409"/>
    <n v="2"/>
    <n v="7"/>
    <s v="M"/>
    <n v="0"/>
    <x v="1"/>
  </r>
  <r>
    <x v="0"/>
    <x v="0"/>
    <n v="9488234562"/>
    <n v="1"/>
    <n v="425"/>
    <n v="425"/>
    <n v="422"/>
    <n v="0"/>
    <s v="M"/>
    <n v="0"/>
    <x v="0"/>
  </r>
  <r>
    <x v="1"/>
    <x v="1"/>
    <n v="9500022787"/>
    <n v="3"/>
    <n v="380"/>
    <n v="126.66666666666667"/>
    <n v="190"/>
    <n v="105"/>
    <s v="M"/>
    <n v="0"/>
    <x v="1"/>
  </r>
  <r>
    <x v="0"/>
    <x v="0"/>
    <n v="9500030581"/>
    <n v="1"/>
    <n v="1075"/>
    <n v="1075"/>
    <n v="442"/>
    <n v="0"/>
    <s v="M"/>
    <n v="0"/>
    <x v="0"/>
  </r>
  <r>
    <x v="0"/>
    <x v="0"/>
    <n v="9500035677"/>
    <n v="2"/>
    <n v="1365"/>
    <n v="682.5"/>
    <n v="106"/>
    <n v="105"/>
    <s v="M"/>
    <n v="1"/>
    <x v="1"/>
  </r>
  <r>
    <x v="1"/>
    <x v="1"/>
    <n v="9500040943"/>
    <n v="4"/>
    <n v="1394"/>
    <n v="348.5"/>
    <n v="135"/>
    <n v="35"/>
    <s v="M"/>
    <n v="1"/>
    <x v="0"/>
  </r>
  <r>
    <x v="1"/>
    <x v="1"/>
    <n v="9500090857"/>
    <n v="3"/>
    <n v="910"/>
    <n v="303.33333333333331"/>
    <n v="284"/>
    <n v="131.5"/>
    <s v="M"/>
    <n v="0"/>
    <x v="0"/>
  </r>
  <r>
    <x v="1"/>
    <x v="1"/>
    <n v="9500109539"/>
    <n v="1"/>
    <n v="150"/>
    <n v="150"/>
    <n v="367"/>
    <n v="0"/>
    <s v="M"/>
    <n v="0"/>
    <x v="0"/>
  </r>
  <r>
    <x v="1"/>
    <x v="1"/>
    <n v="9500156668"/>
    <n v="11"/>
    <n v="3801.6"/>
    <n v="345.59999999999997"/>
    <n v="119"/>
    <n v="26"/>
    <s v="M"/>
    <n v="0"/>
    <x v="0"/>
  </r>
  <r>
    <x v="1"/>
    <x v="1"/>
    <n v="9551733432"/>
    <n v="1"/>
    <n v="160"/>
    <n v="160"/>
    <n v="105"/>
    <n v="0"/>
    <s v="M"/>
    <n v="0"/>
    <x v="0"/>
  </r>
  <r>
    <x v="1"/>
    <x v="1"/>
    <n v="9566120427"/>
    <n v="1"/>
    <n v="150"/>
    <n v="150"/>
    <n v="400"/>
    <n v="0"/>
    <s v="M"/>
    <n v="0"/>
    <x v="0"/>
  </r>
  <r>
    <x v="0"/>
    <x v="0"/>
    <n v="9566225504"/>
    <n v="1"/>
    <n v="130"/>
    <n v="130"/>
    <n v="75"/>
    <n v="0"/>
    <s v="M"/>
    <n v="0"/>
    <x v="0"/>
  </r>
  <r>
    <x v="1"/>
    <x v="1"/>
    <n v="9597817248"/>
    <n v="2"/>
    <n v="279"/>
    <n v="139.5"/>
    <n v="145"/>
    <n v="0"/>
    <s v="M"/>
    <n v="1"/>
    <x v="0"/>
  </r>
  <r>
    <x v="0"/>
    <x v="0"/>
    <n v="9600005654"/>
    <n v="9"/>
    <n v="5220"/>
    <n v="580"/>
    <n v="25"/>
    <n v="55"/>
    <s v="M"/>
    <n v="1"/>
    <x v="1"/>
  </r>
  <r>
    <x v="1"/>
    <x v="1"/>
    <n v="9600043559"/>
    <n v="3"/>
    <n v="5987.34"/>
    <n v="1995.78"/>
    <n v="137"/>
    <n v="194.5"/>
    <s v="M"/>
    <n v="1"/>
    <x v="1"/>
  </r>
  <r>
    <x v="0"/>
    <x v="0"/>
    <n v="9600076242"/>
    <n v="1"/>
    <n v="150"/>
    <n v="150"/>
    <n v="556"/>
    <n v="0"/>
    <s v="M"/>
    <n v="0"/>
    <x v="0"/>
  </r>
  <r>
    <x v="0"/>
    <x v="0"/>
    <n v="9600088888"/>
    <n v="1"/>
    <n v="760"/>
    <n v="760"/>
    <n v="74"/>
    <n v="0"/>
    <s v="M"/>
    <n v="0"/>
    <x v="0"/>
  </r>
  <r>
    <x v="1"/>
    <x v="1"/>
    <n v="9600133709"/>
    <n v="1"/>
    <n v="209"/>
    <n v="209"/>
    <n v="387"/>
    <n v="0"/>
    <s v="M"/>
    <n v="1"/>
    <x v="0"/>
  </r>
  <r>
    <x v="1"/>
    <x v="1"/>
    <n v="9600212121"/>
    <n v="10"/>
    <n v="7530"/>
    <n v="753"/>
    <n v="34"/>
    <n v="20"/>
    <s v="M"/>
    <n v="0"/>
    <x v="1"/>
  </r>
  <r>
    <x v="1"/>
    <x v="1"/>
    <n v="9600555039"/>
    <n v="2"/>
    <n v="1939"/>
    <n v="969.5"/>
    <n v="368"/>
    <n v="0"/>
    <s v="M"/>
    <n v="1"/>
    <x v="0"/>
  </r>
  <r>
    <x v="1"/>
    <x v="1"/>
    <n v="9629616462"/>
    <n v="1"/>
    <n v="260"/>
    <n v="260"/>
    <n v="141"/>
    <n v="0"/>
    <s v="M"/>
    <n v="0"/>
    <x v="0"/>
  </r>
  <r>
    <x v="1"/>
    <x v="1"/>
    <n v="9655119990"/>
    <n v="1"/>
    <n v="1048.04"/>
    <n v="1048.04"/>
    <n v="192"/>
    <n v="0"/>
    <s v="M"/>
    <n v="0"/>
    <x v="0"/>
  </r>
  <r>
    <x v="1"/>
    <x v="1"/>
    <n v="9655605952"/>
    <n v="3"/>
    <n v="960"/>
    <n v="320"/>
    <n v="93"/>
    <n v="111.5"/>
    <s v="M"/>
    <n v="0"/>
    <x v="1"/>
  </r>
  <r>
    <x v="0"/>
    <x v="0"/>
    <n v="9677299582"/>
    <n v="2"/>
    <n v="3345"/>
    <n v="1672.5"/>
    <n v="308"/>
    <n v="16"/>
    <s v="M"/>
    <n v="0"/>
    <x v="0"/>
  </r>
  <r>
    <x v="1"/>
    <x v="1"/>
    <n v="9677474791"/>
    <n v="1"/>
    <n v="200"/>
    <n v="200"/>
    <n v="406"/>
    <n v="0"/>
    <s v="M"/>
    <n v="0"/>
    <x v="0"/>
  </r>
  <r>
    <x v="1"/>
    <x v="1"/>
    <n v="9677509619"/>
    <n v="20"/>
    <n v="7021.99"/>
    <n v="351.09949999999998"/>
    <n v="36"/>
    <n v="26"/>
    <s v="M"/>
    <n v="1"/>
    <x v="1"/>
  </r>
  <r>
    <x v="1"/>
    <x v="1"/>
    <n v="9677731924"/>
    <n v="1"/>
    <n v="210"/>
    <n v="210"/>
    <n v="429"/>
    <n v="0"/>
    <s v="M"/>
    <n v="0"/>
    <x v="0"/>
  </r>
  <r>
    <x v="1"/>
    <x v="1"/>
    <n v="9710006292"/>
    <n v="22"/>
    <n v="8208.34"/>
    <n v="373.10636363636365"/>
    <n v="17"/>
    <n v="11"/>
    <s v="M"/>
    <n v="0"/>
    <x v="1"/>
  </r>
  <r>
    <x v="1"/>
    <x v="1"/>
    <n v="9787388182"/>
    <n v="2"/>
    <n v="1947.34"/>
    <n v="973.67"/>
    <n v="561"/>
    <n v="0"/>
    <s v="M"/>
    <n v="0"/>
    <x v="0"/>
  </r>
  <r>
    <x v="1"/>
    <x v="1"/>
    <n v="9789031995"/>
    <n v="1"/>
    <n v="567.69000000000005"/>
    <n v="567.69000000000005"/>
    <n v="314"/>
    <n v="0"/>
    <s v="M"/>
    <n v="0"/>
    <x v="0"/>
  </r>
  <r>
    <x v="0"/>
    <x v="0"/>
    <n v="9789052155"/>
    <n v="1"/>
    <n v="210"/>
    <n v="210"/>
    <n v="416"/>
    <n v="0"/>
    <s v="M"/>
    <n v="0"/>
    <x v="0"/>
  </r>
  <r>
    <x v="1"/>
    <x v="1"/>
    <n v="9789757321"/>
    <n v="2"/>
    <n v="260"/>
    <n v="130"/>
    <n v="45"/>
    <n v="45"/>
    <s v="M"/>
    <n v="0"/>
    <x v="1"/>
  </r>
  <r>
    <x v="1"/>
    <x v="1"/>
    <n v="9789855575"/>
    <n v="1"/>
    <n v="150"/>
    <n v="150"/>
    <n v="359"/>
    <n v="0"/>
    <s v="M"/>
    <n v="0"/>
    <x v="0"/>
  </r>
  <r>
    <x v="1"/>
    <x v="1"/>
    <n v="9789983589"/>
    <n v="4"/>
    <n v="569"/>
    <n v="142.25"/>
    <n v="11"/>
    <n v="46"/>
    <s v="M"/>
    <n v="1"/>
    <x v="1"/>
  </r>
  <r>
    <x v="1"/>
    <x v="1"/>
    <n v="9790686970"/>
    <n v="1"/>
    <n v="2091.6999999999998"/>
    <n v="2091.6999999999998"/>
    <n v="502"/>
    <n v="0"/>
    <s v="M"/>
    <n v="0"/>
    <x v="0"/>
  </r>
  <r>
    <x v="1"/>
    <x v="1"/>
    <n v="9790712808"/>
    <n v="1"/>
    <n v="410"/>
    <n v="410"/>
    <n v="349"/>
    <n v="0"/>
    <s v="M"/>
    <n v="0"/>
    <x v="0"/>
  </r>
  <r>
    <x v="1"/>
    <x v="1"/>
    <n v="9790720090"/>
    <n v="1"/>
    <n v="130"/>
    <n v="130"/>
    <n v="1"/>
    <n v="0"/>
    <s v="M"/>
    <n v="0"/>
    <x v="0"/>
  </r>
  <r>
    <x v="1"/>
    <x v="1"/>
    <n v="9790722240"/>
    <n v="1"/>
    <n v="205"/>
    <n v="205"/>
    <n v="62"/>
    <n v="0"/>
    <s v="M"/>
    <n v="0"/>
    <x v="0"/>
  </r>
  <r>
    <x v="1"/>
    <x v="1"/>
    <n v="9790757144"/>
    <n v="5"/>
    <n v="780"/>
    <n v="156"/>
    <n v="116"/>
    <n v="97"/>
    <s v="M"/>
    <n v="0"/>
    <x v="1"/>
  </r>
  <r>
    <x v="0"/>
    <x v="0"/>
    <n v="9790859692"/>
    <n v="1"/>
    <n v="35"/>
    <n v="35"/>
    <n v="101"/>
    <n v="0"/>
    <s v="M"/>
    <n v="0"/>
    <x v="0"/>
  </r>
  <r>
    <x v="1"/>
    <x v="1"/>
    <n v="9791354137"/>
    <n v="1"/>
    <n v="90"/>
    <n v="90"/>
    <n v="434"/>
    <n v="0"/>
    <s v="M"/>
    <n v="0"/>
    <x v="0"/>
  </r>
  <r>
    <x v="1"/>
    <x v="1"/>
    <n v="9791918883"/>
    <n v="1"/>
    <n v="150"/>
    <n v="150"/>
    <n v="377"/>
    <n v="0"/>
    <s v="M"/>
    <n v="0"/>
    <x v="0"/>
  </r>
  <r>
    <x v="1"/>
    <x v="1"/>
    <n v="9840020638"/>
    <n v="1"/>
    <n v="125"/>
    <n v="125"/>
    <n v="512"/>
    <n v="0"/>
    <s v="M"/>
    <n v="0"/>
    <x v="0"/>
  </r>
  <r>
    <x v="1"/>
    <x v="1"/>
    <n v="9840070202"/>
    <n v="9"/>
    <n v="3280"/>
    <n v="364.44444444444446"/>
    <n v="29"/>
    <n v="51.5"/>
    <s v="M"/>
    <n v="1"/>
    <x v="1"/>
  </r>
  <r>
    <x v="0"/>
    <x v="0"/>
    <n v="9840316266"/>
    <n v="3"/>
    <n v="5550"/>
    <n v="1850"/>
    <n v="251"/>
    <n v="151.5"/>
    <s v="M"/>
    <n v="0"/>
    <x v="1"/>
  </r>
  <r>
    <x v="1"/>
    <x v="1"/>
    <n v="9840342298"/>
    <n v="5"/>
    <n v="880"/>
    <n v="176"/>
    <n v="146"/>
    <n v="53"/>
    <s v="M"/>
    <n v="1"/>
    <x v="0"/>
  </r>
  <r>
    <x v="1"/>
    <x v="1"/>
    <n v="9840355338"/>
    <n v="2"/>
    <n v="349"/>
    <n v="174.5"/>
    <n v="22"/>
    <n v="0"/>
    <s v="M"/>
    <n v="1"/>
    <x v="0"/>
  </r>
  <r>
    <x v="1"/>
    <x v="1"/>
    <n v="9840388090"/>
    <n v="1"/>
    <n v="210"/>
    <n v="210"/>
    <n v="439"/>
    <n v="0"/>
    <s v="M"/>
    <n v="1"/>
    <x v="0"/>
  </r>
  <r>
    <x v="1"/>
    <x v="1"/>
    <n v="9840406042"/>
    <n v="1"/>
    <n v="60"/>
    <n v="60"/>
    <n v="545"/>
    <n v="0"/>
    <s v="M"/>
    <n v="0"/>
    <x v="0"/>
  </r>
  <r>
    <x v="1"/>
    <x v="1"/>
    <n v="9840440941"/>
    <n v="1"/>
    <n v="150"/>
    <n v="150"/>
    <n v="491"/>
    <n v="0"/>
    <s v="M"/>
    <n v="0"/>
    <x v="0"/>
  </r>
  <r>
    <x v="1"/>
    <x v="1"/>
    <n v="9840470981"/>
    <n v="3"/>
    <n v="838.52"/>
    <n v="279.50666666666666"/>
    <n v="10"/>
    <n v="34.5"/>
    <s v="M"/>
    <n v="0"/>
    <x v="1"/>
  </r>
  <r>
    <x v="0"/>
    <x v="0"/>
    <n v="9840561362"/>
    <n v="1"/>
    <n v="160"/>
    <n v="160"/>
    <n v="261"/>
    <n v="0"/>
    <s v="M"/>
    <n v="0"/>
    <x v="0"/>
  </r>
  <r>
    <x v="0"/>
    <x v="0"/>
    <n v="9840573414"/>
    <n v="1"/>
    <n v="150"/>
    <n v="150"/>
    <n v="457"/>
    <n v="0"/>
    <s v="M"/>
    <n v="0"/>
    <x v="0"/>
  </r>
  <r>
    <x v="1"/>
    <x v="1"/>
    <n v="9840588056"/>
    <n v="1"/>
    <n v="150"/>
    <n v="150"/>
    <n v="564"/>
    <n v="0"/>
    <s v="M"/>
    <n v="0"/>
    <x v="0"/>
  </r>
  <r>
    <x v="0"/>
    <x v="0"/>
    <n v="9840727755"/>
    <n v="3"/>
    <n v="330"/>
    <n v="110"/>
    <n v="8"/>
    <n v="88"/>
    <s v="M"/>
    <n v="0"/>
    <x v="1"/>
  </r>
  <r>
    <x v="1"/>
    <x v="1"/>
    <n v="9840847098"/>
    <n v="1"/>
    <n v="150"/>
    <n v="150"/>
    <n v="448"/>
    <n v="0"/>
    <s v="M"/>
    <n v="0"/>
    <x v="0"/>
  </r>
  <r>
    <x v="1"/>
    <x v="1"/>
    <n v="9840914305"/>
    <n v="1"/>
    <n v="160"/>
    <n v="160"/>
    <n v="28"/>
    <n v="0"/>
    <s v="M"/>
    <n v="0"/>
    <x v="0"/>
  </r>
  <r>
    <x v="1"/>
    <x v="1"/>
    <n v="9840928988"/>
    <n v="7"/>
    <n v="2350.1800000000003"/>
    <n v="335.74000000000007"/>
    <n v="111"/>
    <n v="28.5"/>
    <s v="M"/>
    <n v="1"/>
    <x v="0"/>
  </r>
  <r>
    <x v="1"/>
    <x v="1"/>
    <n v="9841073071"/>
    <n v="1"/>
    <n v="436.68"/>
    <n v="436.68"/>
    <n v="377"/>
    <n v="0"/>
    <s v="M"/>
    <n v="0"/>
    <x v="0"/>
  </r>
  <r>
    <x v="1"/>
    <x v="1"/>
    <n v="9841364148"/>
    <n v="1"/>
    <n v="135"/>
    <n v="135"/>
    <n v="414"/>
    <n v="0"/>
    <s v="M"/>
    <n v="0"/>
    <x v="0"/>
  </r>
  <r>
    <x v="1"/>
    <x v="1"/>
    <n v="9841729004"/>
    <n v="2"/>
    <n v="1589"/>
    <n v="794.5"/>
    <n v="312"/>
    <n v="0"/>
    <s v="M"/>
    <n v="1"/>
    <x v="0"/>
  </r>
  <r>
    <x v="0"/>
    <x v="0"/>
    <n v="9841779792"/>
    <n v="10"/>
    <n v="12330.18"/>
    <n v="1233.018"/>
    <n v="38"/>
    <n v="26"/>
    <s v="M"/>
    <n v="1"/>
    <x v="1"/>
  </r>
  <r>
    <x v="1"/>
    <x v="1"/>
    <n v="9841814363"/>
    <n v="1"/>
    <n v="150"/>
    <n v="150"/>
    <n v="541"/>
    <n v="0"/>
    <s v="M"/>
    <n v="0"/>
    <x v="0"/>
  </r>
  <r>
    <x v="0"/>
    <x v="0"/>
    <n v="9841930830"/>
    <n v="1"/>
    <n v="160"/>
    <n v="160"/>
    <n v="202"/>
    <n v="0"/>
    <s v="M"/>
    <n v="0"/>
    <x v="0"/>
  </r>
  <r>
    <x v="1"/>
    <x v="1"/>
    <n v="9841984922"/>
    <n v="1"/>
    <n v="780"/>
    <n v="780"/>
    <n v="8"/>
    <n v="0"/>
    <s v="F"/>
    <n v="0"/>
    <x v="0"/>
  </r>
  <r>
    <x v="1"/>
    <x v="1"/>
    <n v="9884028281"/>
    <n v="1"/>
    <n v="781.66"/>
    <n v="781.66"/>
    <n v="423"/>
    <n v="0"/>
    <s v="M"/>
    <n v="0"/>
    <x v="0"/>
  </r>
  <r>
    <x v="1"/>
    <x v="1"/>
    <n v="9884079179"/>
    <n v="1"/>
    <n v="145"/>
    <n v="145"/>
    <n v="93"/>
    <n v="0"/>
    <s v="M"/>
    <n v="0"/>
    <x v="0"/>
  </r>
  <r>
    <x v="1"/>
    <x v="1"/>
    <n v="9884166683"/>
    <n v="1"/>
    <n v="245"/>
    <n v="245"/>
    <n v="527"/>
    <n v="0"/>
    <s v="M"/>
    <n v="0"/>
    <x v="0"/>
  </r>
  <r>
    <x v="1"/>
    <x v="1"/>
    <n v="9884193889"/>
    <n v="1"/>
    <n v="95"/>
    <n v="95"/>
    <n v="545"/>
    <n v="0"/>
    <s v="M"/>
    <n v="0"/>
    <x v="0"/>
  </r>
  <r>
    <x v="1"/>
    <x v="1"/>
    <n v="9884371475"/>
    <n v="3"/>
    <n v="2306.34"/>
    <n v="768.78000000000009"/>
    <n v="77"/>
    <n v="1.5"/>
    <s v="M"/>
    <n v="1"/>
    <x v="0"/>
  </r>
  <r>
    <x v="0"/>
    <x v="0"/>
    <n v="9884433705"/>
    <n v="1"/>
    <n v="110"/>
    <n v="110"/>
    <n v="555"/>
    <n v="0"/>
    <s v="M"/>
    <n v="0"/>
    <x v="0"/>
  </r>
  <r>
    <x v="1"/>
    <x v="1"/>
    <n v="9884685645"/>
    <n v="1"/>
    <n v="781.66"/>
    <n v="781.66"/>
    <n v="180"/>
    <n v="0"/>
    <s v="M"/>
    <n v="0"/>
    <x v="0"/>
  </r>
  <r>
    <x v="1"/>
    <x v="1"/>
    <n v="9884719697"/>
    <n v="1"/>
    <n v="160"/>
    <n v="160"/>
    <n v="52"/>
    <n v="0"/>
    <s v="M"/>
    <n v="0"/>
    <x v="0"/>
  </r>
  <r>
    <x v="1"/>
    <x v="1"/>
    <n v="9884795195"/>
    <n v="6"/>
    <n v="3680"/>
    <n v="613.33333333333337"/>
    <n v="48"/>
    <n v="72"/>
    <s v="M"/>
    <n v="1"/>
    <x v="1"/>
  </r>
  <r>
    <x v="1"/>
    <x v="1"/>
    <n v="9884809922"/>
    <n v="6"/>
    <n v="7153.52"/>
    <n v="1192.2533333333333"/>
    <n v="128"/>
    <n v="51"/>
    <s v="M"/>
    <n v="0"/>
    <x v="0"/>
  </r>
  <r>
    <x v="1"/>
    <x v="1"/>
    <n v="9886485645"/>
    <n v="6"/>
    <n v="4999.96"/>
    <n v="833.32666666666671"/>
    <n v="24"/>
    <n v="99"/>
    <s v="M"/>
    <n v="0"/>
    <x v="1"/>
  </r>
  <r>
    <x v="1"/>
    <x v="1"/>
    <n v="9894167257"/>
    <n v="3"/>
    <n v="2827.34"/>
    <n v="942.44666666666672"/>
    <n v="445"/>
    <n v="24.5"/>
    <s v="M"/>
    <n v="1"/>
    <x v="0"/>
  </r>
  <r>
    <x v="1"/>
    <x v="1"/>
    <n v="9894341225"/>
    <n v="1"/>
    <n v="845"/>
    <n v="845"/>
    <n v="563"/>
    <n v="0"/>
    <s v="M"/>
    <n v="1"/>
    <x v="0"/>
  </r>
  <r>
    <x v="1"/>
    <x v="1"/>
    <n v="9894433766"/>
    <n v="1"/>
    <n v="120"/>
    <n v="120"/>
    <n v="359"/>
    <n v="0"/>
    <s v="M"/>
    <n v="0"/>
    <x v="0"/>
  </r>
  <r>
    <x v="1"/>
    <x v="1"/>
    <n v="9894497349"/>
    <n v="1"/>
    <n v="300"/>
    <n v="300"/>
    <n v="470"/>
    <n v="0"/>
    <s v="M"/>
    <n v="0"/>
    <x v="0"/>
  </r>
  <r>
    <x v="1"/>
    <x v="1"/>
    <n v="9894611780"/>
    <n v="5"/>
    <n v="1725"/>
    <n v="345"/>
    <n v="325"/>
    <n v="21"/>
    <s v="M"/>
    <n v="1"/>
    <x v="0"/>
  </r>
  <r>
    <x v="1"/>
    <x v="1"/>
    <n v="9940081003"/>
    <n v="2"/>
    <n v="658.52"/>
    <n v="329.26"/>
    <n v="378"/>
    <n v="15"/>
    <s v="M"/>
    <n v="1"/>
    <x v="0"/>
  </r>
  <r>
    <x v="1"/>
    <x v="1"/>
    <n v="9940186821"/>
    <n v="1"/>
    <n v="125"/>
    <n v="125"/>
    <n v="351"/>
    <n v="0"/>
    <s v="F"/>
    <n v="0"/>
    <x v="0"/>
  </r>
  <r>
    <x v="1"/>
    <x v="1"/>
    <n v="9940189499"/>
    <n v="24"/>
    <n v="4564"/>
    <n v="190.16666666666666"/>
    <n v="30"/>
    <n v="9"/>
    <s v="M"/>
    <n v="1"/>
    <x v="0"/>
  </r>
  <r>
    <x v="0"/>
    <x v="0"/>
    <n v="9940312762"/>
    <n v="9"/>
    <n v="2590"/>
    <n v="287.77777777777777"/>
    <n v="18"/>
    <n v="36.5"/>
    <s v="M"/>
    <n v="0"/>
    <x v="1"/>
  </r>
  <r>
    <x v="1"/>
    <x v="1"/>
    <n v="9940317796"/>
    <n v="10"/>
    <n v="5040"/>
    <n v="504"/>
    <n v="225"/>
    <n v="39"/>
    <s v="M"/>
    <n v="1"/>
    <x v="0"/>
  </r>
  <r>
    <x v="0"/>
    <x v="0"/>
    <n v="9940389507"/>
    <n v="1"/>
    <n v="150"/>
    <n v="150"/>
    <n v="562"/>
    <n v="0"/>
    <s v="M"/>
    <n v="0"/>
    <x v="0"/>
  </r>
  <r>
    <x v="1"/>
    <x v="1"/>
    <n v="9940411888"/>
    <n v="1"/>
    <n v="715"/>
    <n v="715"/>
    <n v="111"/>
    <n v="0"/>
    <s v="M"/>
    <n v="0"/>
    <x v="0"/>
  </r>
  <r>
    <x v="1"/>
    <x v="1"/>
    <n v="9940424243"/>
    <n v="1"/>
    <n v="393.75"/>
    <n v="393.75"/>
    <n v="58"/>
    <n v="0"/>
    <s v="M"/>
    <n v="0"/>
    <x v="0"/>
  </r>
  <r>
    <x v="0"/>
    <x v="0"/>
    <n v="9940462492"/>
    <n v="7"/>
    <n v="4865"/>
    <n v="695"/>
    <n v="240"/>
    <n v="13"/>
    <s v="F"/>
    <n v="0"/>
    <x v="0"/>
  </r>
  <r>
    <x v="1"/>
    <x v="1"/>
    <n v="9940484588"/>
    <n v="2"/>
    <n v="1860"/>
    <n v="930"/>
    <n v="9"/>
    <n v="161"/>
    <s v="M"/>
    <n v="0"/>
    <x v="1"/>
  </r>
  <r>
    <x v="1"/>
    <x v="1"/>
    <n v="9941235097"/>
    <n v="2"/>
    <n v="1182.3399999999999"/>
    <n v="591.16999999999996"/>
    <n v="340"/>
    <n v="87"/>
    <s v="M"/>
    <n v="1"/>
    <x v="0"/>
  </r>
  <r>
    <x v="1"/>
    <x v="1"/>
    <n v="9941693974"/>
    <n v="7"/>
    <n v="4088.3199999999997"/>
    <n v="584.04571428571421"/>
    <n v="376"/>
    <n v="4"/>
    <s v="M"/>
    <n v="1"/>
    <x v="0"/>
  </r>
  <r>
    <x v="0"/>
    <x v="0"/>
    <n v="9941918039"/>
    <n v="12"/>
    <n v="1832.3400000000001"/>
    <n v="152.69500000000002"/>
    <n v="39"/>
    <n v="45"/>
    <s v="M"/>
    <n v="1"/>
    <x v="1"/>
  </r>
  <r>
    <x v="1"/>
    <x v="1"/>
    <n v="9942023474"/>
    <n v="1"/>
    <n v="506.55"/>
    <n v="506.55"/>
    <n v="494"/>
    <n v="0"/>
    <s v="M"/>
    <n v="0"/>
    <x v="0"/>
  </r>
  <r>
    <x v="1"/>
    <x v="1"/>
    <n v="9944483930"/>
    <n v="1"/>
    <n v="150"/>
    <n v="150"/>
    <n v="528"/>
    <n v="0"/>
    <s v="M"/>
    <n v="0"/>
    <x v="0"/>
  </r>
  <r>
    <x v="1"/>
    <x v="1"/>
    <n v="9952014086"/>
    <n v="9"/>
    <n v="5117.34"/>
    <n v="568.59333333333336"/>
    <n v="318"/>
    <n v="30"/>
    <s v="M"/>
    <n v="1"/>
    <x v="0"/>
  </r>
  <r>
    <x v="1"/>
    <x v="1"/>
    <n v="9952502168"/>
    <n v="1"/>
    <n v="160"/>
    <n v="160"/>
    <n v="105"/>
    <n v="0"/>
    <s v="M"/>
    <n v="0"/>
    <x v="0"/>
  </r>
  <r>
    <x v="1"/>
    <x v="1"/>
    <n v="9962427150"/>
    <n v="7"/>
    <n v="2704.17"/>
    <n v="386.31"/>
    <n v="16"/>
    <n v="53.5"/>
    <s v="M"/>
    <n v="1"/>
    <x v="1"/>
  </r>
  <r>
    <x v="1"/>
    <x v="1"/>
    <n v="9962478822"/>
    <n v="1"/>
    <n v="260"/>
    <n v="260"/>
    <n v="52"/>
    <n v="0"/>
    <s v="M"/>
    <n v="0"/>
    <x v="0"/>
  </r>
  <r>
    <x v="0"/>
    <x v="0"/>
    <n v="9962559998"/>
    <n v="1"/>
    <n v="150"/>
    <n v="150"/>
    <n v="335"/>
    <n v="0"/>
    <s v="M"/>
    <n v="0"/>
    <x v="0"/>
  </r>
  <r>
    <x v="1"/>
    <x v="1"/>
    <n v="9962653451"/>
    <n v="2"/>
    <n v="1549"/>
    <n v="774.5"/>
    <n v="175"/>
    <n v="0"/>
    <s v="M"/>
    <n v="0"/>
    <x v="0"/>
  </r>
  <r>
    <x v="1"/>
    <x v="1"/>
    <n v="9962686546"/>
    <n v="1"/>
    <n v="150"/>
    <n v="150"/>
    <n v="534"/>
    <n v="0"/>
    <s v="M"/>
    <n v="0"/>
    <x v="0"/>
  </r>
  <r>
    <x v="1"/>
    <x v="1"/>
    <n v="9962959009"/>
    <n v="3"/>
    <n v="2262.34"/>
    <n v="754.11333333333334"/>
    <n v="378"/>
    <n v="39.5"/>
    <s v="M"/>
    <n v="1"/>
    <x v="0"/>
  </r>
  <r>
    <x v="1"/>
    <x v="1"/>
    <n v="9976430234"/>
    <n v="14"/>
    <n v="1965"/>
    <n v="140.35714285714286"/>
    <n v="2"/>
    <n v="42"/>
    <s v="M"/>
    <n v="1"/>
    <x v="1"/>
  </r>
  <r>
    <x v="1"/>
    <x v="1"/>
    <n v="9994367305"/>
    <n v="1"/>
    <n v="160"/>
    <n v="160"/>
    <n v="159"/>
    <n v="0"/>
    <s v="M"/>
    <n v="0"/>
    <x v="0"/>
  </r>
  <r>
    <x v="1"/>
    <x v="1"/>
    <n v="9994646515"/>
    <n v="1"/>
    <n v="580"/>
    <n v="580"/>
    <n v="8"/>
    <n v="0"/>
    <s v="M"/>
    <n v="0"/>
    <x v="0"/>
  </r>
  <r>
    <x v="1"/>
    <x v="1"/>
    <n v="9994785802"/>
    <n v="1"/>
    <n v="150"/>
    <n v="150"/>
    <n v="557"/>
    <n v="0"/>
    <s v="M"/>
    <n v="0"/>
    <x v="0"/>
  </r>
  <r>
    <x v="0"/>
    <x v="0"/>
    <n v="8148737673"/>
    <n v="2"/>
    <n v="2689"/>
    <n v="1344.5"/>
    <n v="281"/>
    <n v="0"/>
    <s v="F"/>
    <n v="1"/>
    <x v="0"/>
  </r>
  <r>
    <x v="1"/>
    <x v="1"/>
    <n v="9442652525"/>
    <n v="1"/>
    <n v="70"/>
    <n v="70"/>
    <n v="236"/>
    <n v="0"/>
    <s v="F"/>
    <n v="0"/>
    <x v="0"/>
  </r>
  <r>
    <x v="1"/>
    <x v="1"/>
    <n v="9629642485"/>
    <n v="4"/>
    <n v="3399"/>
    <n v="849.75"/>
    <n v="121"/>
    <n v="55"/>
    <s v="F"/>
    <n v="1"/>
    <x v="0"/>
  </r>
  <r>
    <x v="0"/>
    <x v="0"/>
    <n v="9655759484"/>
    <n v="2"/>
    <n v="2786.68"/>
    <n v="1393.34"/>
    <n v="471"/>
    <n v="0"/>
    <s v="F"/>
    <n v="0"/>
    <x v="0"/>
  </r>
  <r>
    <x v="0"/>
    <x v="0"/>
    <n v="9710167509"/>
    <n v="3"/>
    <n v="200"/>
    <n v="66.666666666666671"/>
    <n v="47"/>
    <n v="53"/>
    <s v="F"/>
    <n v="0"/>
    <x v="1"/>
  </r>
  <r>
    <x v="0"/>
    <x v="0"/>
    <n v="9751387123"/>
    <n v="1"/>
    <n v="705"/>
    <n v="705"/>
    <n v="464"/>
    <n v="0"/>
    <s v="F"/>
    <n v="0"/>
    <x v="0"/>
  </r>
  <r>
    <x v="1"/>
    <x v="1"/>
    <n v="9751858860"/>
    <n v="1"/>
    <n v="475"/>
    <n v="475"/>
    <n v="258"/>
    <n v="0"/>
    <s v="F"/>
    <n v="0"/>
    <x v="0"/>
  </r>
  <r>
    <x v="0"/>
    <x v="0"/>
    <n v="9789005486"/>
    <n v="1"/>
    <n v="935"/>
    <n v="935"/>
    <n v="80"/>
    <n v="0"/>
    <s v="F"/>
    <n v="0"/>
    <x v="0"/>
  </r>
  <r>
    <x v="1"/>
    <x v="1"/>
    <n v="9789897669"/>
    <n v="2"/>
    <n v="119"/>
    <n v="59.5"/>
    <n v="130"/>
    <n v="0"/>
    <s v="F"/>
    <n v="1"/>
    <x v="0"/>
  </r>
  <r>
    <x v="1"/>
    <x v="1"/>
    <n v="9790543110"/>
    <n v="1"/>
    <n v="70"/>
    <n v="70"/>
    <n v="205"/>
    <n v="0"/>
    <s v="F"/>
    <n v="0"/>
    <x v="0"/>
  </r>
  <r>
    <x v="1"/>
    <x v="1"/>
    <n v="9790713112"/>
    <n v="6"/>
    <n v="1342.3400000000001"/>
    <n v="223.72333333333336"/>
    <n v="148"/>
    <n v="64"/>
    <s v="F"/>
    <n v="1"/>
    <x v="0"/>
  </r>
  <r>
    <x v="1"/>
    <x v="1"/>
    <n v="9791532670"/>
    <n v="2"/>
    <n v="4270"/>
    <n v="2135"/>
    <n v="540"/>
    <n v="21"/>
    <s v="F"/>
    <n v="0"/>
    <x v="0"/>
  </r>
  <r>
    <x v="1"/>
    <x v="1"/>
    <n v="9820373781"/>
    <n v="1"/>
    <n v="2075"/>
    <n v="2075"/>
    <n v="263"/>
    <n v="0"/>
    <s v="M"/>
    <n v="0"/>
    <x v="0"/>
  </r>
  <r>
    <x v="1"/>
    <x v="1"/>
    <n v="9840325342"/>
    <n v="1"/>
    <n v="365"/>
    <n v="365"/>
    <n v="200"/>
    <n v="0"/>
    <s v="F"/>
    <n v="0"/>
    <x v="0"/>
  </r>
  <r>
    <x v="0"/>
    <x v="0"/>
    <n v="9840808130"/>
    <n v="1"/>
    <n v="1075"/>
    <n v="1075"/>
    <n v="320"/>
    <n v="0"/>
    <s v="F"/>
    <n v="0"/>
    <x v="0"/>
  </r>
  <r>
    <x v="0"/>
    <x v="0"/>
    <n v="9840854394"/>
    <n v="4"/>
    <n v="3335"/>
    <n v="833.75"/>
    <n v="29"/>
    <n v="26"/>
    <s v="F"/>
    <n v="1"/>
    <x v="1"/>
  </r>
  <r>
    <x v="1"/>
    <x v="1"/>
    <n v="9842445085"/>
    <n v="5"/>
    <n v="3849"/>
    <n v="769.8"/>
    <n v="30"/>
    <n v="73"/>
    <s v="F"/>
    <n v="1"/>
    <x v="1"/>
  </r>
  <r>
    <x v="1"/>
    <x v="1"/>
    <n v="9842445285"/>
    <n v="1"/>
    <n v="25"/>
    <n v="25"/>
    <n v="450"/>
    <n v="0"/>
    <s v="F"/>
    <n v="0"/>
    <x v="0"/>
  </r>
  <r>
    <x v="0"/>
    <x v="0"/>
    <n v="9940364375"/>
    <n v="3"/>
    <n v="212.34"/>
    <n v="70.78"/>
    <n v="118"/>
    <n v="168.5"/>
    <s v="F"/>
    <n v="1"/>
    <x v="1"/>
  </r>
  <r>
    <x v="1"/>
    <x v="1"/>
    <n v="9962544861"/>
    <n v="11"/>
    <n v="4475"/>
    <n v="406.81818181818181"/>
    <n v="2"/>
    <n v="54"/>
    <s v="F"/>
    <n v="0"/>
    <x v="1"/>
  </r>
  <r>
    <x v="1"/>
    <x v="1"/>
    <n v="9994274112"/>
    <n v="2"/>
    <n v="2603.52"/>
    <n v="1301.76"/>
    <n v="547"/>
    <n v="14"/>
    <s v="F"/>
    <n v="1"/>
    <x v="0"/>
  </r>
  <r>
    <x v="1"/>
    <x v="1"/>
    <n v="9994532260"/>
    <n v="1"/>
    <n v="330"/>
    <n v="330"/>
    <n v="15"/>
    <n v="0"/>
    <s v="F"/>
    <n v="0"/>
    <x v="0"/>
  </r>
  <r>
    <x v="1"/>
    <x v="1"/>
    <n v="9600006946"/>
    <n v="2"/>
    <n v="370"/>
    <n v="185"/>
    <n v="208"/>
    <n v="346"/>
    <s v="M"/>
    <n v="1"/>
    <x v="1"/>
  </r>
  <r>
    <x v="1"/>
    <x v="1"/>
    <n v="9962439484"/>
    <n v="1"/>
    <n v="805"/>
    <n v="805"/>
    <n v="179"/>
    <n v="0"/>
    <s v="M"/>
    <n v="0"/>
    <x v="0"/>
  </r>
  <r>
    <x v="1"/>
    <x v="1"/>
    <n v="9790773688"/>
    <n v="5"/>
    <n v="9647.34"/>
    <n v="1929.4680000000001"/>
    <n v="310"/>
    <n v="17.5"/>
    <s v="M"/>
    <n v="1"/>
    <x v="0"/>
  </r>
  <r>
    <x v="0"/>
    <x v="0"/>
    <n v="8122750757"/>
    <n v="1"/>
    <n v="30"/>
    <n v="30"/>
    <n v="288"/>
    <n v="0"/>
    <s v="M"/>
    <n v="1"/>
    <x v="0"/>
  </r>
  <r>
    <x v="0"/>
    <x v="0"/>
    <n v="8124949394"/>
    <n v="19"/>
    <n v="2285"/>
    <n v="120.26315789473684"/>
    <n v="176"/>
    <n v="17"/>
    <s v="M"/>
    <n v="1"/>
    <x v="0"/>
  </r>
  <r>
    <x v="1"/>
    <x v="1"/>
    <n v="8939920821"/>
    <n v="1"/>
    <n v="110"/>
    <n v="110"/>
    <n v="53"/>
    <n v="0"/>
    <s v="M"/>
    <n v="0"/>
    <x v="0"/>
  </r>
  <r>
    <x v="1"/>
    <x v="1"/>
    <n v="9003828888"/>
    <n v="1"/>
    <n v="190"/>
    <n v="190"/>
    <n v="304"/>
    <n v="0"/>
    <s v="M"/>
    <n v="1"/>
    <x v="0"/>
  </r>
  <r>
    <x v="0"/>
    <x v="0"/>
    <n v="9444019081"/>
    <n v="1"/>
    <n v="35"/>
    <n v="35"/>
    <n v="230"/>
    <n v="0"/>
    <s v="M"/>
    <n v="0"/>
    <x v="0"/>
  </r>
  <r>
    <x v="1"/>
    <x v="1"/>
    <n v="9444087293"/>
    <n v="1"/>
    <n v="150"/>
    <n v="150"/>
    <n v="475"/>
    <n v="0"/>
    <s v="M"/>
    <n v="0"/>
    <x v="0"/>
  </r>
  <r>
    <x v="1"/>
    <x v="1"/>
    <n v="9445482892"/>
    <n v="1"/>
    <n v="235"/>
    <n v="235"/>
    <n v="176"/>
    <n v="0"/>
    <s v="M"/>
    <n v="0"/>
    <x v="0"/>
  </r>
  <r>
    <x v="0"/>
    <x v="0"/>
    <n v="9500433512"/>
    <n v="2"/>
    <n v="450"/>
    <n v="225"/>
    <n v="529"/>
    <n v="32"/>
    <s v="M"/>
    <n v="1"/>
    <x v="0"/>
  </r>
  <r>
    <x v="1"/>
    <x v="1"/>
    <n v="9566042661"/>
    <n v="8"/>
    <n v="6777.34"/>
    <n v="847.16750000000002"/>
    <n v="79"/>
    <n v="35"/>
    <s v="M"/>
    <n v="1"/>
    <x v="0"/>
  </r>
  <r>
    <x v="1"/>
    <x v="1"/>
    <n v="9629594353"/>
    <n v="3"/>
    <n v="1488.52"/>
    <n v="496.17333333333335"/>
    <n v="30"/>
    <n v="30.5"/>
    <s v="M"/>
    <n v="0"/>
    <x v="1"/>
  </r>
  <r>
    <x v="1"/>
    <x v="1"/>
    <n v="9790321223"/>
    <n v="3"/>
    <n v="349"/>
    <n v="116.33333333333333"/>
    <n v="169"/>
    <n v="17.5"/>
    <s v="M"/>
    <n v="1"/>
    <x v="0"/>
  </r>
  <r>
    <x v="0"/>
    <x v="0"/>
    <n v="9791229639"/>
    <n v="1"/>
    <n v="160"/>
    <n v="160"/>
    <n v="96"/>
    <n v="0"/>
    <s v="M"/>
    <n v="0"/>
    <x v="0"/>
  </r>
  <r>
    <x v="0"/>
    <x v="0"/>
    <n v="9840041484"/>
    <n v="1"/>
    <n v="160"/>
    <n v="160"/>
    <n v="261"/>
    <n v="0"/>
    <s v="M"/>
    <n v="0"/>
    <x v="0"/>
  </r>
  <r>
    <x v="0"/>
    <x v="0"/>
    <n v="9840579315"/>
    <n v="3"/>
    <n v="490"/>
    <n v="163.33333333333334"/>
    <n v="3"/>
    <n v="55"/>
    <s v="M"/>
    <n v="0"/>
    <x v="1"/>
  </r>
  <r>
    <x v="1"/>
    <x v="1"/>
    <n v="9840679976"/>
    <n v="4"/>
    <n v="1395"/>
    <n v="348.75"/>
    <n v="113"/>
    <n v="146"/>
    <s v="M"/>
    <n v="0"/>
    <x v="1"/>
  </r>
  <r>
    <x v="1"/>
    <x v="1"/>
    <n v="9840812179"/>
    <n v="2"/>
    <n v="2589"/>
    <n v="1294.5"/>
    <n v="80"/>
    <n v="0"/>
    <s v="M"/>
    <n v="0"/>
    <x v="0"/>
  </r>
  <r>
    <x v="1"/>
    <x v="1"/>
    <n v="9841598914"/>
    <n v="5"/>
    <n v="4227.34"/>
    <n v="845.46800000000007"/>
    <n v="47"/>
    <n v="78"/>
    <s v="M"/>
    <n v="1"/>
    <x v="1"/>
  </r>
  <r>
    <x v="1"/>
    <x v="1"/>
    <n v="9842389303"/>
    <n v="1"/>
    <n v="375"/>
    <n v="375"/>
    <n v="322"/>
    <n v="0"/>
    <s v="M"/>
    <n v="0"/>
    <x v="0"/>
  </r>
  <r>
    <x v="0"/>
    <x v="0"/>
    <n v="9884186456"/>
    <n v="12"/>
    <n v="6632.34"/>
    <n v="552.69500000000005"/>
    <n v="11"/>
    <n v="37"/>
    <s v="M"/>
    <n v="1"/>
    <x v="1"/>
  </r>
  <r>
    <x v="1"/>
    <x v="1"/>
    <n v="9884193060"/>
    <n v="10"/>
    <n v="4710"/>
    <n v="471"/>
    <n v="226"/>
    <n v="33"/>
    <s v="M"/>
    <n v="1"/>
    <x v="0"/>
  </r>
  <r>
    <x v="1"/>
    <x v="1"/>
    <n v="9884436822"/>
    <n v="3"/>
    <n v="500"/>
    <n v="166.66666666666666"/>
    <n v="100"/>
    <n v="185"/>
    <s v="M"/>
    <n v="1"/>
    <x v="1"/>
  </r>
  <r>
    <x v="1"/>
    <x v="1"/>
    <n v="9884827594"/>
    <n v="1"/>
    <n v="410"/>
    <n v="410"/>
    <n v="230"/>
    <n v="0"/>
    <s v="F"/>
    <n v="0"/>
    <x v="0"/>
  </r>
  <r>
    <x v="1"/>
    <x v="1"/>
    <n v="9884845479"/>
    <n v="4"/>
    <n v="1279.17"/>
    <n v="319.79250000000002"/>
    <n v="80"/>
    <n v="0"/>
    <s v="M"/>
    <n v="1"/>
    <x v="0"/>
  </r>
  <r>
    <x v="1"/>
    <x v="1"/>
    <n v="9940862102"/>
    <n v="2"/>
    <n v="2287.34"/>
    <n v="1143.67"/>
    <n v="409"/>
    <n v="0"/>
    <s v="M"/>
    <n v="1"/>
    <x v="0"/>
  </r>
  <r>
    <x v="1"/>
    <x v="1"/>
    <n v="9941343435"/>
    <n v="1"/>
    <n v="125"/>
    <n v="125"/>
    <n v="407"/>
    <n v="0"/>
    <s v="M"/>
    <n v="0"/>
    <x v="0"/>
  </r>
  <r>
    <x v="1"/>
    <x v="1"/>
    <n v="9962613131"/>
    <n v="3"/>
    <n v="4042.18"/>
    <n v="1347.3933333333332"/>
    <n v="34"/>
    <n v="18"/>
    <s v="M"/>
    <n v="0"/>
    <x v="1"/>
  </r>
  <r>
    <x v="1"/>
    <x v="1"/>
    <n v="9994996340"/>
    <n v="1"/>
    <n v="1050"/>
    <n v="1050"/>
    <n v="328"/>
    <n v="0"/>
    <s v="M"/>
    <n v="0"/>
    <x v="0"/>
  </r>
  <r>
    <x v="1"/>
    <x v="1"/>
    <n v="9677329005"/>
    <n v="19"/>
    <n v="6834"/>
    <n v="359.68421052631578"/>
    <n v="1"/>
    <n v="17.5"/>
    <s v="M"/>
    <n v="1"/>
    <x v="1"/>
  </r>
  <r>
    <x v="1"/>
    <x v="1"/>
    <n v="8754424311"/>
    <n v="3"/>
    <n v="1459"/>
    <n v="486.33333333333331"/>
    <n v="29"/>
    <n v="31.5"/>
    <s v="F"/>
    <n v="1"/>
    <x v="1"/>
  </r>
  <r>
    <x v="1"/>
    <x v="1"/>
    <n v="9443333213"/>
    <n v="1"/>
    <n v="60"/>
    <n v="60"/>
    <n v="313"/>
    <n v="0"/>
    <s v="M"/>
    <n v="0"/>
    <x v="0"/>
  </r>
  <r>
    <x v="1"/>
    <x v="1"/>
    <n v="9842671643"/>
    <n v="3"/>
    <n v="2892.69"/>
    <n v="964.23"/>
    <n v="106"/>
    <n v="0"/>
    <s v="M"/>
    <n v="1"/>
    <x v="0"/>
  </r>
  <r>
    <x v="0"/>
    <x v="0"/>
    <n v="9566990003"/>
    <n v="4"/>
    <n v="1679"/>
    <n v="419.75"/>
    <n v="51"/>
    <n v="26"/>
    <s v="F"/>
    <n v="1"/>
    <x v="1"/>
  </r>
  <r>
    <x v="1"/>
    <x v="1"/>
    <n v="9500088245"/>
    <n v="9"/>
    <n v="1219"/>
    <n v="135.44444444444446"/>
    <n v="30"/>
    <n v="55.5"/>
    <s v="M"/>
    <n v="1"/>
    <x v="1"/>
  </r>
  <r>
    <x v="1"/>
    <x v="1"/>
    <n v="9500715857"/>
    <n v="1"/>
    <n v="2190"/>
    <n v="2190"/>
    <n v="410"/>
    <n v="0"/>
    <s v="M"/>
    <n v="0"/>
    <x v="0"/>
  </r>
  <r>
    <x v="1"/>
    <x v="1"/>
    <n v="9894083878"/>
    <n v="1"/>
    <n v="2400"/>
    <n v="2400"/>
    <n v="326"/>
    <n v="0"/>
    <s v="M"/>
    <n v="0"/>
    <x v="0"/>
  </r>
  <r>
    <x v="1"/>
    <x v="1"/>
    <n v="9940689640"/>
    <n v="2"/>
    <n v="5009"/>
    <n v="2504.5"/>
    <n v="274"/>
    <n v="0"/>
    <s v="M"/>
    <n v="1"/>
    <x v="0"/>
  </r>
  <r>
    <x v="1"/>
    <x v="1"/>
    <n v="9444176694"/>
    <n v="1"/>
    <n v="30"/>
    <n v="30"/>
    <n v="155"/>
    <n v="0"/>
    <s v="F"/>
    <n v="0"/>
    <x v="0"/>
  </r>
  <r>
    <x v="1"/>
    <x v="1"/>
    <n v="9841429329"/>
    <n v="1"/>
    <n v="1060"/>
    <n v="1060"/>
    <n v="492"/>
    <n v="0"/>
    <s v="M"/>
    <n v="0"/>
    <x v="0"/>
  </r>
  <r>
    <x v="1"/>
    <x v="1"/>
    <n v="9840424537"/>
    <n v="4"/>
    <n v="5130.68"/>
    <n v="1282.67"/>
    <n v="187"/>
    <n v="35"/>
    <s v="M"/>
    <n v="1"/>
    <x v="0"/>
  </r>
  <r>
    <x v="1"/>
    <x v="1"/>
    <n v="9841480080"/>
    <n v="3"/>
    <n v="600"/>
    <n v="200"/>
    <n v="343"/>
    <n v="43"/>
    <s v="M"/>
    <n v="0"/>
    <x v="0"/>
  </r>
  <r>
    <x v="1"/>
    <x v="1"/>
    <n v="9176640290"/>
    <n v="1"/>
    <n v="150"/>
    <n v="150"/>
    <n v="542"/>
    <n v="0"/>
    <s v="M"/>
    <n v="0"/>
    <x v="0"/>
  </r>
  <r>
    <x v="0"/>
    <x v="0"/>
    <n v="9962311287"/>
    <n v="2"/>
    <n v="320"/>
    <n v="160"/>
    <n v="1"/>
    <n v="49"/>
    <s v="M"/>
    <n v="0"/>
    <x v="1"/>
  </r>
  <r>
    <x v="1"/>
    <x v="1"/>
    <n v="8754438067"/>
    <n v="2"/>
    <n v="1080"/>
    <n v="540"/>
    <n v="72"/>
    <n v="21"/>
    <s v="F"/>
    <n v="1"/>
    <x v="0"/>
  </r>
  <r>
    <x v="1"/>
    <x v="1"/>
    <n v="9884719090"/>
    <n v="6"/>
    <n v="3020.87"/>
    <n v="503.4783333333333"/>
    <n v="11"/>
    <n v="43"/>
    <s v="M"/>
    <n v="0"/>
    <x v="1"/>
  </r>
  <r>
    <x v="0"/>
    <x v="0"/>
    <n v="7200078844"/>
    <n v="1"/>
    <n v="150"/>
    <n v="150"/>
    <n v="350"/>
    <n v="0"/>
    <s v="M"/>
    <n v="0"/>
    <x v="0"/>
  </r>
  <r>
    <x v="0"/>
    <x v="0"/>
    <n v="8903853450"/>
    <n v="1"/>
    <n v="130"/>
    <n v="130"/>
    <n v="302"/>
    <n v="0"/>
    <s v="M"/>
    <n v="0"/>
    <x v="0"/>
  </r>
  <r>
    <x v="1"/>
    <x v="1"/>
    <n v="9176018334"/>
    <n v="1"/>
    <n v="150"/>
    <n v="150"/>
    <n v="537"/>
    <n v="0"/>
    <s v="M"/>
    <n v="0"/>
    <x v="0"/>
  </r>
  <r>
    <x v="1"/>
    <x v="1"/>
    <n v="9884017590"/>
    <n v="4"/>
    <n v="1274"/>
    <n v="318.5"/>
    <n v="93"/>
    <n v="21"/>
    <s v="F"/>
    <n v="1"/>
    <x v="0"/>
  </r>
  <r>
    <x v="1"/>
    <x v="1"/>
    <n v="9790722607"/>
    <n v="2"/>
    <n v="1019"/>
    <n v="509.5"/>
    <n v="43"/>
    <n v="0"/>
    <s v="F"/>
    <n v="0"/>
    <x v="0"/>
  </r>
  <r>
    <x v="0"/>
    <x v="0"/>
    <n v="9988117112"/>
    <n v="3"/>
    <n v="4727.34"/>
    <n v="1575.78"/>
    <n v="216"/>
    <n v="156"/>
    <s v="M"/>
    <n v="1"/>
    <x v="1"/>
  </r>
  <r>
    <x v="1"/>
    <x v="1"/>
    <n v="7708057561"/>
    <n v="3"/>
    <n v="2799.66"/>
    <n v="933.21999999999991"/>
    <n v="359"/>
    <n v="0"/>
    <s v="M"/>
    <n v="1"/>
    <x v="0"/>
  </r>
  <r>
    <x v="1"/>
    <x v="1"/>
    <n v="9444931163"/>
    <n v="1"/>
    <n v="425"/>
    <n v="425"/>
    <n v="528"/>
    <n v="0"/>
    <s v="F"/>
    <n v="0"/>
    <x v="0"/>
  </r>
  <r>
    <x v="1"/>
    <x v="1"/>
    <n v="9790602557"/>
    <n v="2"/>
    <n v="487.34000000000003"/>
    <n v="243.67000000000002"/>
    <n v="429"/>
    <n v="0"/>
    <s v="F"/>
    <n v="1"/>
    <x v="0"/>
  </r>
  <r>
    <x v="1"/>
    <x v="1"/>
    <n v="9840156303"/>
    <n v="2"/>
    <n v="90"/>
    <n v="45"/>
    <n v="2"/>
    <n v="42"/>
    <s v="F"/>
    <n v="0"/>
    <x v="1"/>
  </r>
  <r>
    <x v="1"/>
    <x v="1"/>
    <n v="9865533553"/>
    <n v="1"/>
    <n v="675"/>
    <n v="675"/>
    <n v="481"/>
    <n v="0"/>
    <s v="F"/>
    <n v="0"/>
    <x v="0"/>
  </r>
  <r>
    <x v="1"/>
    <x v="1"/>
    <n v="9952952393"/>
    <n v="1"/>
    <n v="25"/>
    <n v="25"/>
    <n v="417"/>
    <n v="0"/>
    <s v="F"/>
    <n v="0"/>
    <x v="0"/>
  </r>
  <r>
    <x v="1"/>
    <x v="1"/>
    <n v="9941879693"/>
    <n v="4"/>
    <n v="2589"/>
    <n v="647.25"/>
    <n v="33"/>
    <n v="6"/>
    <s v="M"/>
    <n v="1"/>
    <x v="0"/>
  </r>
  <r>
    <x v="0"/>
    <x v="0"/>
    <n v="9884561612"/>
    <n v="1"/>
    <n v="150"/>
    <n v="150"/>
    <n v="414"/>
    <n v="0"/>
    <s v="M"/>
    <n v="0"/>
    <x v="0"/>
  </r>
  <r>
    <x v="0"/>
    <x v="0"/>
    <n v="9841096966"/>
    <n v="1"/>
    <n v="130"/>
    <n v="130"/>
    <n v="306"/>
    <n v="0"/>
    <s v="M"/>
    <n v="0"/>
    <x v="0"/>
  </r>
  <r>
    <x v="0"/>
    <x v="0"/>
    <n v="9500012074"/>
    <n v="1"/>
    <n v="265"/>
    <n v="265"/>
    <n v="49"/>
    <n v="0"/>
    <s v="M"/>
    <n v="0"/>
    <x v="0"/>
  </r>
  <r>
    <x v="0"/>
    <x v="0"/>
    <n v="9092169608"/>
    <n v="2"/>
    <n v="335"/>
    <n v="167.5"/>
    <n v="1"/>
    <n v="2"/>
    <s v="F"/>
    <n v="0"/>
    <x v="1"/>
  </r>
  <r>
    <x v="1"/>
    <x v="1"/>
    <n v="9894010057"/>
    <n v="18"/>
    <n v="2989"/>
    <n v="166.05555555555554"/>
    <n v="14"/>
    <n v="32"/>
    <s v="M"/>
    <n v="1"/>
    <x v="1"/>
  </r>
  <r>
    <x v="1"/>
    <x v="1"/>
    <n v="9500026451"/>
    <n v="1"/>
    <n v="1555"/>
    <n v="1555"/>
    <n v="486"/>
    <n v="0"/>
    <s v="F"/>
    <n v="0"/>
    <x v="0"/>
  </r>
  <r>
    <x v="0"/>
    <x v="0"/>
    <n v="9840683508"/>
    <n v="1"/>
    <n v="130"/>
    <n v="130"/>
    <n v="261"/>
    <n v="0"/>
    <s v="M"/>
    <n v="1"/>
    <x v="0"/>
  </r>
  <r>
    <x v="0"/>
    <x v="0"/>
    <n v="9884703345"/>
    <n v="1"/>
    <n v="195"/>
    <n v="195"/>
    <n v="411"/>
    <n v="0"/>
    <s v="M"/>
    <n v="0"/>
    <x v="0"/>
  </r>
  <r>
    <x v="1"/>
    <x v="1"/>
    <n v="9940987632"/>
    <n v="2"/>
    <n v="2555"/>
    <n v="1277.5"/>
    <n v="47"/>
    <n v="35"/>
    <s v="M"/>
    <n v="0"/>
    <x v="1"/>
  </r>
  <r>
    <x v="1"/>
    <x v="1"/>
    <n v="9941188882"/>
    <n v="1"/>
    <n v="780"/>
    <n v="780"/>
    <n v="252"/>
    <n v="0"/>
    <s v="F"/>
    <n v="0"/>
    <x v="0"/>
  </r>
  <r>
    <x v="1"/>
    <x v="1"/>
    <n v="7358346322"/>
    <n v="2"/>
    <n v="1027.51"/>
    <n v="513.755"/>
    <n v="11"/>
    <n v="0"/>
    <s v="M"/>
    <n v="1"/>
    <x v="0"/>
  </r>
  <r>
    <x v="1"/>
    <x v="1"/>
    <n v="8344553818"/>
    <n v="1"/>
    <n v="576.41999999999996"/>
    <n v="576.41999999999996"/>
    <n v="468"/>
    <n v="0"/>
    <s v="M"/>
    <n v="0"/>
    <x v="0"/>
  </r>
  <r>
    <x v="1"/>
    <x v="1"/>
    <n v="9940611835"/>
    <n v="10"/>
    <n v="2830"/>
    <n v="283"/>
    <n v="23"/>
    <n v="10"/>
    <s v="M"/>
    <n v="0"/>
    <x v="0"/>
  </r>
  <r>
    <x v="0"/>
    <x v="0"/>
    <n v="9940656948"/>
    <n v="1"/>
    <n v="245"/>
    <n v="245"/>
    <n v="551"/>
    <n v="0"/>
    <s v="M"/>
    <n v="0"/>
    <x v="0"/>
  </r>
  <r>
    <x v="1"/>
    <x v="1"/>
    <n v="8939871124"/>
    <n v="4"/>
    <n v="2572.34"/>
    <n v="643.08500000000004"/>
    <n v="380"/>
    <n v="69"/>
    <s v="F"/>
    <n v="1"/>
    <x v="0"/>
  </r>
  <r>
    <x v="1"/>
    <x v="1"/>
    <n v="9840810532"/>
    <n v="1"/>
    <n v="210"/>
    <n v="210"/>
    <n v="561"/>
    <n v="0"/>
    <s v="M"/>
    <n v="0"/>
    <x v="0"/>
  </r>
  <r>
    <x v="0"/>
    <x v="0"/>
    <n v="9050020825"/>
    <n v="1"/>
    <n v="260"/>
    <n v="260"/>
    <n v="316"/>
    <n v="0"/>
    <s v="F"/>
    <n v="0"/>
    <x v="0"/>
  </r>
  <r>
    <x v="1"/>
    <x v="1"/>
    <n v="9884446599"/>
    <n v="1"/>
    <n v="120"/>
    <n v="120"/>
    <n v="347"/>
    <n v="0"/>
    <s v="M"/>
    <n v="0"/>
    <x v="0"/>
  </r>
  <r>
    <x v="0"/>
    <x v="0"/>
    <n v="1111111111"/>
    <n v="1"/>
    <n v="360"/>
    <n v="360"/>
    <n v="291"/>
    <n v="0"/>
    <s v="M"/>
    <n v="0"/>
    <x v="0"/>
  </r>
  <r>
    <x v="0"/>
    <x v="0"/>
    <n v="8695494519"/>
    <n v="2"/>
    <n v="175"/>
    <n v="87.5"/>
    <n v="495"/>
    <n v="48"/>
    <s v="M"/>
    <n v="0"/>
    <x v="0"/>
  </r>
  <r>
    <x v="1"/>
    <x v="1"/>
    <n v="8122361769"/>
    <n v="2"/>
    <n v="495"/>
    <n v="247.5"/>
    <n v="348"/>
    <n v="0"/>
    <s v="M"/>
    <n v="1"/>
    <x v="0"/>
  </r>
  <r>
    <x v="0"/>
    <x v="0"/>
    <n v="9171888881"/>
    <n v="1"/>
    <n v="160"/>
    <n v="160"/>
    <n v="127"/>
    <n v="0"/>
    <s v="M"/>
    <n v="0"/>
    <x v="0"/>
  </r>
  <r>
    <x v="1"/>
    <x v="1"/>
    <n v="9789043289"/>
    <n v="7"/>
    <n v="3180"/>
    <n v="454.28571428571428"/>
    <n v="73"/>
    <n v="28.5"/>
    <s v="M"/>
    <n v="1"/>
    <x v="0"/>
  </r>
  <r>
    <x v="0"/>
    <x v="0"/>
    <n v="9952168881"/>
    <n v="3"/>
    <n v="675"/>
    <n v="225"/>
    <n v="149"/>
    <n v="90.5"/>
    <s v="M"/>
    <n v="0"/>
    <x v="1"/>
  </r>
  <r>
    <x v="0"/>
    <x v="0"/>
    <n v="8939170856"/>
    <n v="3"/>
    <n v="1198"/>
    <n v="399.33333333333331"/>
    <n v="22"/>
    <n v="7.5"/>
    <s v="M"/>
    <n v="1"/>
    <x v="0"/>
  </r>
  <r>
    <x v="1"/>
    <x v="1"/>
    <n v="9500097116"/>
    <n v="7"/>
    <n v="2322.34"/>
    <n v="331.76285714285717"/>
    <n v="336"/>
    <n v="24.5"/>
    <s v="M"/>
    <n v="1"/>
    <x v="0"/>
  </r>
  <r>
    <x v="0"/>
    <x v="0"/>
    <n v="24490517"/>
    <n v="1"/>
    <n v="150"/>
    <n v="150"/>
    <n v="400"/>
    <n v="0"/>
    <s v="F"/>
    <n v="0"/>
    <x v="0"/>
  </r>
  <r>
    <x v="1"/>
    <x v="1"/>
    <n v="9840770207"/>
    <n v="2"/>
    <n v="739"/>
    <n v="369.5"/>
    <n v="182"/>
    <n v="0"/>
    <s v="F"/>
    <n v="1"/>
    <x v="0"/>
  </r>
  <r>
    <x v="1"/>
    <x v="1"/>
    <n v="9841698455"/>
    <n v="1"/>
    <n v="250"/>
    <n v="250"/>
    <n v="478"/>
    <n v="0"/>
    <s v="F"/>
    <n v="0"/>
    <x v="0"/>
  </r>
  <r>
    <x v="1"/>
    <x v="1"/>
    <n v="9941435422"/>
    <n v="7"/>
    <n v="789"/>
    <n v="112.71428571428571"/>
    <n v="18"/>
    <n v="28"/>
    <s v="F"/>
    <n v="1"/>
    <x v="1"/>
  </r>
  <r>
    <x v="1"/>
    <x v="1"/>
    <n v="9994941787"/>
    <n v="1"/>
    <n v="150"/>
    <n v="150"/>
    <n v="438"/>
    <n v="0"/>
    <s v="F"/>
    <n v="0"/>
    <x v="0"/>
  </r>
  <r>
    <x v="1"/>
    <x v="1"/>
    <n v="9445107064"/>
    <n v="4"/>
    <n v="2825.1800000000003"/>
    <n v="706.29500000000007"/>
    <n v="53"/>
    <n v="18"/>
    <s v="M"/>
    <n v="0"/>
    <x v="0"/>
  </r>
  <r>
    <x v="1"/>
    <x v="1"/>
    <n v="9789624690"/>
    <n v="4"/>
    <n v="1847.8200000000002"/>
    <n v="461.95500000000004"/>
    <n v="121"/>
    <n v="196"/>
    <s v="F"/>
    <n v="1"/>
    <x v="1"/>
  </r>
  <r>
    <x v="1"/>
    <x v="1"/>
    <n v="9884224424"/>
    <n v="2"/>
    <n v="320"/>
    <n v="160"/>
    <n v="247"/>
    <n v="34"/>
    <s v="M"/>
    <n v="0"/>
    <x v="0"/>
  </r>
  <r>
    <x v="0"/>
    <x v="0"/>
    <n v="9962383335"/>
    <n v="2"/>
    <n v="2425"/>
    <n v="1212.5"/>
    <n v="142"/>
    <n v="2"/>
    <s v="M"/>
    <n v="0"/>
    <x v="0"/>
  </r>
  <r>
    <x v="1"/>
    <x v="1"/>
    <n v="9952481880"/>
    <n v="1"/>
    <n v="300"/>
    <n v="300"/>
    <n v="550"/>
    <n v="0"/>
    <s v="M"/>
    <n v="0"/>
    <x v="0"/>
  </r>
  <r>
    <x v="1"/>
    <x v="1"/>
    <n v="9894387117"/>
    <n v="1"/>
    <n v="25"/>
    <n v="25"/>
    <n v="424"/>
    <n v="0"/>
    <s v="F"/>
    <n v="0"/>
    <x v="0"/>
  </r>
  <r>
    <x v="0"/>
    <x v="0"/>
    <n v="9003018000"/>
    <n v="15"/>
    <n v="7550"/>
    <n v="503.33333333333331"/>
    <n v="99"/>
    <n v="24.5"/>
    <s v="M"/>
    <n v="1"/>
    <x v="0"/>
  </r>
  <r>
    <x v="1"/>
    <x v="1"/>
    <n v="9094412381"/>
    <n v="1"/>
    <n v="160"/>
    <n v="160"/>
    <n v="16"/>
    <n v="0"/>
    <s v="M"/>
    <n v="0"/>
    <x v="0"/>
  </r>
  <r>
    <x v="1"/>
    <x v="1"/>
    <n v="9551490901"/>
    <n v="1"/>
    <n v="160"/>
    <n v="160"/>
    <n v="63"/>
    <n v="0"/>
    <s v="M"/>
    <n v="0"/>
    <x v="0"/>
  </r>
  <r>
    <x v="1"/>
    <x v="1"/>
    <n v="9629725725"/>
    <n v="2"/>
    <n v="260"/>
    <n v="130"/>
    <n v="104"/>
    <n v="57"/>
    <s v="M"/>
    <n v="0"/>
    <x v="1"/>
  </r>
  <r>
    <x v="1"/>
    <x v="1"/>
    <n v="8870175427"/>
    <n v="1"/>
    <n v="1257.6400000000001"/>
    <n v="1257.6400000000001"/>
    <n v="540"/>
    <n v="0"/>
    <s v="F"/>
    <n v="1"/>
    <x v="0"/>
  </r>
  <r>
    <x v="1"/>
    <x v="1"/>
    <n v="9094723967"/>
    <n v="1"/>
    <n v="1506.56"/>
    <n v="1506.56"/>
    <n v="247"/>
    <n v="0"/>
    <s v="F"/>
    <n v="0"/>
    <x v="0"/>
  </r>
  <r>
    <x v="1"/>
    <x v="1"/>
    <n v="9789845770"/>
    <n v="1"/>
    <n v="40"/>
    <n v="40"/>
    <n v="321"/>
    <n v="0"/>
    <s v="F"/>
    <n v="0"/>
    <x v="0"/>
  </r>
  <r>
    <x v="1"/>
    <x v="1"/>
    <n v="9952819251"/>
    <n v="1"/>
    <n v="265"/>
    <n v="265"/>
    <n v="117"/>
    <n v="0"/>
    <s v="M"/>
    <n v="0"/>
    <x v="0"/>
  </r>
  <r>
    <x v="1"/>
    <x v="1"/>
    <n v="9244424012"/>
    <n v="1"/>
    <n v="3020"/>
    <n v="3020"/>
    <n v="506"/>
    <n v="0"/>
    <s v="F"/>
    <n v="0"/>
    <x v="0"/>
  </r>
  <r>
    <x v="0"/>
    <x v="0"/>
    <n v="2748455200"/>
    <n v="4"/>
    <n v="7265"/>
    <n v="1816.25"/>
    <n v="263"/>
    <n v="87"/>
    <s v="F"/>
    <n v="1"/>
    <x v="0"/>
  </r>
  <r>
    <x v="1"/>
    <x v="1"/>
    <n v="8754930651"/>
    <n v="10"/>
    <n v="9874"/>
    <n v="987.4"/>
    <n v="20"/>
    <n v="29"/>
    <s v="F"/>
    <n v="1"/>
    <x v="1"/>
  </r>
  <r>
    <x v="1"/>
    <x v="1"/>
    <n v="22532226"/>
    <n v="1"/>
    <n v="35"/>
    <n v="35"/>
    <n v="275"/>
    <n v="0"/>
    <s v="F"/>
    <n v="0"/>
    <x v="0"/>
  </r>
  <r>
    <x v="0"/>
    <x v="0"/>
    <n v="24491210"/>
    <n v="2"/>
    <n v="1675"/>
    <n v="837.5"/>
    <n v="529"/>
    <n v="22"/>
    <s v="F"/>
    <n v="0"/>
    <x v="0"/>
  </r>
  <r>
    <x v="1"/>
    <x v="1"/>
    <n v="4422590872"/>
    <n v="1"/>
    <n v="35"/>
    <n v="35"/>
    <n v="256"/>
    <n v="0"/>
    <s v="F"/>
    <n v="0"/>
    <x v="0"/>
  </r>
  <r>
    <x v="0"/>
    <x v="0"/>
    <n v="4445104046"/>
    <n v="2"/>
    <n v="7175"/>
    <n v="3587.5"/>
    <n v="522"/>
    <n v="43"/>
    <s v="F"/>
    <n v="0"/>
    <x v="0"/>
  </r>
  <r>
    <x v="1"/>
    <x v="1"/>
    <n v="7299669306"/>
    <n v="1"/>
    <n v="145"/>
    <n v="145"/>
    <n v="79"/>
    <n v="0"/>
    <s v="F"/>
    <n v="0"/>
    <x v="0"/>
  </r>
  <r>
    <x v="1"/>
    <x v="1"/>
    <n v="8148355334"/>
    <n v="4"/>
    <n v="175"/>
    <n v="43.75"/>
    <n v="20"/>
    <n v="30"/>
    <s v="F"/>
    <n v="0"/>
    <x v="1"/>
  </r>
  <r>
    <x v="0"/>
    <x v="0"/>
    <n v="8500046695"/>
    <n v="2"/>
    <n v="875"/>
    <n v="437.5"/>
    <n v="341"/>
    <n v="0"/>
    <s v="F"/>
    <n v="0"/>
    <x v="0"/>
  </r>
  <r>
    <x v="1"/>
    <x v="1"/>
    <n v="8754509608"/>
    <n v="19"/>
    <n v="14037.34"/>
    <n v="738.80736842105262"/>
    <n v="4"/>
    <n v="33"/>
    <s v="F"/>
    <n v="1"/>
    <x v="1"/>
  </r>
  <r>
    <x v="0"/>
    <x v="0"/>
    <n v="8939434647"/>
    <n v="2"/>
    <n v="1695"/>
    <n v="847.5"/>
    <n v="528"/>
    <n v="13"/>
    <s v="F"/>
    <n v="0"/>
    <x v="0"/>
  </r>
  <r>
    <x v="1"/>
    <x v="1"/>
    <n v="9003044539"/>
    <n v="10"/>
    <n v="1515"/>
    <n v="151.5"/>
    <n v="9"/>
    <n v="60"/>
    <s v="F"/>
    <n v="1"/>
    <x v="1"/>
  </r>
  <r>
    <x v="1"/>
    <x v="1"/>
    <n v="9003220772"/>
    <n v="5"/>
    <n v="439"/>
    <n v="87.8"/>
    <n v="121"/>
    <n v="57"/>
    <s v="F"/>
    <n v="1"/>
    <x v="0"/>
  </r>
  <r>
    <x v="0"/>
    <x v="0"/>
    <n v="9042692690"/>
    <n v="2"/>
    <n v="140"/>
    <n v="70"/>
    <n v="102"/>
    <n v="66"/>
    <s v="F"/>
    <n v="0"/>
    <x v="1"/>
  </r>
  <r>
    <x v="1"/>
    <x v="1"/>
    <n v="9043996029"/>
    <n v="1"/>
    <n v="1000"/>
    <n v="1000"/>
    <n v="469"/>
    <n v="0"/>
    <s v="F"/>
    <n v="0"/>
    <x v="0"/>
  </r>
  <r>
    <x v="0"/>
    <x v="0"/>
    <n v="9047252541"/>
    <n v="4"/>
    <n v="3629"/>
    <n v="907.25"/>
    <n v="208"/>
    <n v="0"/>
    <s v="F"/>
    <n v="1"/>
    <x v="0"/>
  </r>
  <r>
    <x v="1"/>
    <x v="1"/>
    <n v="9094794787"/>
    <n v="1"/>
    <n v="35"/>
    <n v="35"/>
    <n v="113"/>
    <n v="0"/>
    <s v="F"/>
    <n v="0"/>
    <x v="0"/>
  </r>
  <r>
    <x v="1"/>
    <x v="1"/>
    <n v="9095311374"/>
    <n v="1"/>
    <n v="715"/>
    <n v="715"/>
    <n v="149"/>
    <n v="0"/>
    <s v="F"/>
    <n v="1"/>
    <x v="0"/>
  </r>
  <r>
    <x v="1"/>
    <x v="1"/>
    <n v="9159595576"/>
    <n v="4"/>
    <n v="1883.52"/>
    <n v="470.88"/>
    <n v="255"/>
    <n v="62"/>
    <s v="F"/>
    <n v="0"/>
    <x v="0"/>
  </r>
  <r>
    <x v="0"/>
    <x v="0"/>
    <n v="9176632339"/>
    <n v="3"/>
    <n v="3075"/>
    <n v="1025"/>
    <n v="263"/>
    <n v="61.5"/>
    <s v="F"/>
    <n v="1"/>
    <x v="0"/>
  </r>
  <r>
    <x v="1"/>
    <x v="1"/>
    <n v="9176933516"/>
    <n v="14"/>
    <n v="4355"/>
    <n v="311.07142857142856"/>
    <n v="54"/>
    <n v="35"/>
    <s v="F"/>
    <n v="1"/>
    <x v="1"/>
  </r>
  <r>
    <x v="0"/>
    <x v="0"/>
    <n v="9176969909"/>
    <n v="2"/>
    <n v="209"/>
    <n v="104.5"/>
    <n v="225"/>
    <n v="0"/>
    <s v="F"/>
    <n v="1"/>
    <x v="0"/>
  </r>
  <r>
    <x v="1"/>
    <x v="1"/>
    <n v="9176973444"/>
    <n v="5"/>
    <n v="2960"/>
    <n v="592"/>
    <n v="188"/>
    <n v="67"/>
    <s v="F"/>
    <n v="0"/>
    <x v="0"/>
  </r>
  <r>
    <x v="1"/>
    <x v="1"/>
    <n v="9444080007"/>
    <n v="5"/>
    <n v="2055"/>
    <n v="411"/>
    <n v="30"/>
    <n v="107.5"/>
    <s v="F"/>
    <n v="0"/>
    <x v="1"/>
  </r>
  <r>
    <x v="0"/>
    <x v="0"/>
    <n v="9444310989"/>
    <n v="1"/>
    <n v="30"/>
    <n v="30"/>
    <n v="87"/>
    <n v="0"/>
    <s v="F"/>
    <n v="0"/>
    <x v="0"/>
  </r>
  <r>
    <x v="1"/>
    <x v="1"/>
    <n v="9445009630"/>
    <n v="7"/>
    <n v="8825.99"/>
    <n v="1260.8557142857142"/>
    <n v="1"/>
    <n v="48.5"/>
    <s v="F"/>
    <n v="1"/>
    <x v="1"/>
  </r>
  <r>
    <x v="0"/>
    <x v="0"/>
    <n v="9445353251"/>
    <n v="1"/>
    <n v="2925"/>
    <n v="2925"/>
    <n v="150"/>
    <n v="0"/>
    <s v="F"/>
    <n v="1"/>
    <x v="0"/>
  </r>
  <r>
    <x v="0"/>
    <x v="0"/>
    <n v="9445473347"/>
    <n v="13"/>
    <n v="1827.3400000000001"/>
    <n v="140.56461538461539"/>
    <n v="141"/>
    <n v="23"/>
    <s v="F"/>
    <n v="1"/>
    <x v="0"/>
  </r>
  <r>
    <x v="1"/>
    <x v="1"/>
    <n v="9489919780"/>
    <n v="1"/>
    <n v="45"/>
    <n v="45"/>
    <n v="317"/>
    <n v="0"/>
    <s v="F"/>
    <n v="1"/>
    <x v="0"/>
  </r>
  <r>
    <x v="1"/>
    <x v="1"/>
    <n v="9500012186"/>
    <n v="2"/>
    <n v="2987.34"/>
    <n v="1493.67"/>
    <n v="483"/>
    <n v="0"/>
    <s v="F"/>
    <n v="1"/>
    <x v="0"/>
  </r>
  <r>
    <x v="0"/>
    <x v="0"/>
    <n v="9500045695"/>
    <n v="22"/>
    <n v="7945"/>
    <n v="361.13636363636363"/>
    <n v="53"/>
    <n v="17"/>
    <s v="F"/>
    <n v="1"/>
    <x v="0"/>
  </r>
  <r>
    <x v="0"/>
    <x v="0"/>
    <n v="9500050054"/>
    <n v="2"/>
    <n v="490"/>
    <n v="245"/>
    <n v="17"/>
    <n v="172"/>
    <s v="F"/>
    <n v="0"/>
    <x v="1"/>
  </r>
  <r>
    <x v="1"/>
    <x v="1"/>
    <n v="9500071537"/>
    <n v="3"/>
    <n v="1580"/>
    <n v="526.66666666666663"/>
    <n v="59"/>
    <n v="31"/>
    <s v="F"/>
    <n v="0"/>
    <x v="1"/>
  </r>
  <r>
    <x v="1"/>
    <x v="1"/>
    <n v="9566120480"/>
    <n v="3"/>
    <n v="7831.55"/>
    <n v="2610.5166666666669"/>
    <n v="529"/>
    <n v="2"/>
    <s v="F"/>
    <n v="0"/>
    <x v="0"/>
  </r>
  <r>
    <x v="0"/>
    <x v="0"/>
    <n v="9566239301"/>
    <n v="1"/>
    <n v="75"/>
    <n v="75"/>
    <n v="17"/>
    <n v="0"/>
    <s v="F"/>
    <n v="0"/>
    <x v="0"/>
  </r>
  <r>
    <x v="1"/>
    <x v="1"/>
    <n v="9566262741"/>
    <n v="3"/>
    <n v="1092.3399999999999"/>
    <n v="364.11333333333329"/>
    <n v="520"/>
    <n v="1.5"/>
    <s v="F"/>
    <n v="1"/>
    <x v="0"/>
  </r>
  <r>
    <x v="1"/>
    <x v="1"/>
    <n v="9600001687"/>
    <n v="1"/>
    <n v="110"/>
    <n v="110"/>
    <n v="117"/>
    <n v="0"/>
    <s v="F"/>
    <n v="0"/>
    <x v="0"/>
  </r>
  <r>
    <x v="1"/>
    <x v="1"/>
    <n v="9677059992"/>
    <n v="1"/>
    <n v="1675"/>
    <n v="1675"/>
    <n v="468"/>
    <n v="0"/>
    <s v="F"/>
    <n v="0"/>
    <x v="0"/>
  </r>
  <r>
    <x v="1"/>
    <x v="1"/>
    <n v="9677120774"/>
    <n v="3"/>
    <n v="2364.3900000000003"/>
    <n v="788.13000000000011"/>
    <n v="34"/>
    <n v="65"/>
    <s v="F"/>
    <n v="0"/>
    <x v="1"/>
  </r>
  <r>
    <x v="1"/>
    <x v="1"/>
    <n v="9710334189"/>
    <n v="1"/>
    <n v="265"/>
    <n v="265"/>
    <n v="16"/>
    <n v="0"/>
    <s v="F"/>
    <n v="0"/>
    <x v="0"/>
  </r>
  <r>
    <x v="0"/>
    <x v="0"/>
    <n v="9710482225"/>
    <n v="7"/>
    <n v="921.11"/>
    <n v="131.58714285714285"/>
    <n v="55"/>
    <n v="68"/>
    <s v="F"/>
    <n v="0"/>
    <x v="1"/>
  </r>
  <r>
    <x v="1"/>
    <x v="1"/>
    <n v="9740089331"/>
    <n v="1"/>
    <n v="90"/>
    <n v="90"/>
    <n v="176"/>
    <n v="0"/>
    <s v="F"/>
    <n v="0"/>
    <x v="0"/>
  </r>
  <r>
    <x v="1"/>
    <x v="1"/>
    <n v="9750446765"/>
    <n v="1"/>
    <n v="3104"/>
    <n v="3104"/>
    <n v="379"/>
    <n v="0"/>
    <s v="F"/>
    <n v="1"/>
    <x v="0"/>
  </r>
  <r>
    <x v="1"/>
    <x v="1"/>
    <n v="9789087838"/>
    <n v="3"/>
    <n v="750"/>
    <n v="250"/>
    <n v="226"/>
    <n v="55"/>
    <s v="F"/>
    <n v="0"/>
    <x v="0"/>
  </r>
  <r>
    <x v="0"/>
    <x v="0"/>
    <n v="9790574261"/>
    <n v="16"/>
    <n v="6325.98"/>
    <n v="395.37374999999997"/>
    <n v="22"/>
    <n v="17"/>
    <s v="F"/>
    <n v="1"/>
    <x v="1"/>
  </r>
  <r>
    <x v="1"/>
    <x v="1"/>
    <n v="9790674801"/>
    <n v="1"/>
    <n v="917.04"/>
    <n v="917.04"/>
    <n v="313"/>
    <n v="0"/>
    <s v="F"/>
    <n v="0"/>
    <x v="0"/>
  </r>
  <r>
    <x v="0"/>
    <x v="0"/>
    <n v="9790935123"/>
    <n v="5"/>
    <n v="1864"/>
    <n v="372.8"/>
    <n v="19"/>
    <n v="24.5"/>
    <s v="F"/>
    <n v="1"/>
    <x v="1"/>
  </r>
  <r>
    <x v="1"/>
    <x v="1"/>
    <n v="9791008372"/>
    <n v="9"/>
    <n v="4720"/>
    <n v="524.44444444444446"/>
    <n v="29"/>
    <n v="62"/>
    <s v="F"/>
    <n v="1"/>
    <x v="1"/>
  </r>
  <r>
    <x v="1"/>
    <x v="1"/>
    <n v="9791065752"/>
    <n v="2"/>
    <n v="1130"/>
    <n v="565"/>
    <n v="4"/>
    <n v="41"/>
    <s v="F"/>
    <n v="0"/>
    <x v="1"/>
  </r>
  <r>
    <x v="1"/>
    <x v="1"/>
    <n v="9840040209"/>
    <n v="1"/>
    <n v="445"/>
    <n v="445"/>
    <n v="290"/>
    <n v="0"/>
    <s v="F"/>
    <n v="0"/>
    <x v="0"/>
  </r>
  <r>
    <x v="1"/>
    <x v="1"/>
    <n v="9840296405"/>
    <n v="18"/>
    <n v="38049.479999999996"/>
    <n v="2113.8599999999997"/>
    <n v="43"/>
    <n v="18"/>
    <s v="F"/>
    <n v="0"/>
    <x v="0"/>
  </r>
  <r>
    <x v="1"/>
    <x v="1"/>
    <n v="9840344447"/>
    <n v="6"/>
    <n v="550"/>
    <n v="91.666666666666671"/>
    <n v="38"/>
    <n v="81"/>
    <s v="F"/>
    <n v="0"/>
    <x v="1"/>
  </r>
  <r>
    <x v="1"/>
    <x v="1"/>
    <n v="9840602313"/>
    <n v="1"/>
    <n v="120"/>
    <n v="120"/>
    <n v="148"/>
    <n v="0"/>
    <s v="F"/>
    <n v="0"/>
    <x v="0"/>
  </r>
  <r>
    <x v="1"/>
    <x v="1"/>
    <n v="9840689734"/>
    <n v="5"/>
    <n v="2407.34"/>
    <n v="481.46800000000002"/>
    <n v="296"/>
    <n v="29"/>
    <s v="F"/>
    <n v="1"/>
    <x v="0"/>
  </r>
  <r>
    <x v="1"/>
    <x v="1"/>
    <n v="9840696554"/>
    <n v="2"/>
    <n v="4109"/>
    <n v="2054.5"/>
    <n v="113"/>
    <n v="0"/>
    <s v="F"/>
    <n v="1"/>
    <x v="0"/>
  </r>
  <r>
    <x v="1"/>
    <x v="1"/>
    <n v="9840757368"/>
    <n v="1"/>
    <n v="25"/>
    <n v="25"/>
    <n v="560"/>
    <n v="0"/>
    <s v="F"/>
    <n v="0"/>
    <x v="0"/>
  </r>
  <r>
    <x v="0"/>
    <x v="0"/>
    <n v="9840769035"/>
    <n v="2"/>
    <n v="5675"/>
    <n v="2837.5"/>
    <n v="51"/>
    <n v="258"/>
    <s v="F"/>
    <n v="0"/>
    <x v="1"/>
  </r>
  <r>
    <x v="0"/>
    <x v="0"/>
    <n v="9840978063"/>
    <n v="2"/>
    <n v="303.34000000000003"/>
    <n v="151.67000000000002"/>
    <n v="235"/>
    <n v="269"/>
    <s v="F"/>
    <n v="0"/>
    <x v="1"/>
  </r>
  <r>
    <x v="1"/>
    <x v="1"/>
    <n v="9840985601"/>
    <n v="1"/>
    <n v="35"/>
    <n v="35"/>
    <n v="149"/>
    <n v="0"/>
    <s v="F"/>
    <n v="0"/>
    <x v="0"/>
  </r>
  <r>
    <x v="1"/>
    <x v="1"/>
    <n v="9841008988"/>
    <n v="10"/>
    <n v="10989"/>
    <n v="1098.9000000000001"/>
    <n v="78"/>
    <n v="34"/>
    <s v="F"/>
    <n v="1"/>
    <x v="0"/>
  </r>
  <r>
    <x v="1"/>
    <x v="1"/>
    <n v="9841418787"/>
    <n v="3"/>
    <n v="626.41999999999996"/>
    <n v="208.80666666666664"/>
    <n v="320"/>
    <n v="93.5"/>
    <s v="F"/>
    <n v="0"/>
    <x v="0"/>
  </r>
  <r>
    <x v="0"/>
    <x v="0"/>
    <n v="9841756898"/>
    <n v="4"/>
    <n v="3809"/>
    <n v="952.25"/>
    <n v="188"/>
    <n v="13"/>
    <s v="F"/>
    <n v="1"/>
    <x v="0"/>
  </r>
  <r>
    <x v="1"/>
    <x v="1"/>
    <n v="9842419495"/>
    <n v="1"/>
    <n v="1125"/>
    <n v="1125"/>
    <n v="504"/>
    <n v="0"/>
    <s v="F"/>
    <n v="0"/>
    <x v="0"/>
  </r>
  <r>
    <x v="1"/>
    <x v="1"/>
    <n v="9843873517"/>
    <n v="2"/>
    <n v="762.34"/>
    <n v="381.17"/>
    <n v="532"/>
    <n v="0"/>
    <s v="F"/>
    <n v="1"/>
    <x v="0"/>
  </r>
  <r>
    <x v="1"/>
    <x v="1"/>
    <n v="9843878703"/>
    <n v="1"/>
    <n v="250"/>
    <n v="250"/>
    <n v="546"/>
    <n v="0"/>
    <s v="F"/>
    <n v="0"/>
    <x v="0"/>
  </r>
  <r>
    <x v="1"/>
    <x v="1"/>
    <n v="9884022405"/>
    <n v="1"/>
    <n v="700"/>
    <n v="700"/>
    <n v="556"/>
    <n v="0"/>
    <s v="F"/>
    <n v="1"/>
    <x v="0"/>
  </r>
  <r>
    <x v="1"/>
    <x v="1"/>
    <n v="9884241960"/>
    <n v="1"/>
    <n v="125"/>
    <n v="125"/>
    <n v="458"/>
    <n v="0"/>
    <s v="F"/>
    <n v="0"/>
    <x v="0"/>
  </r>
  <r>
    <x v="1"/>
    <x v="1"/>
    <n v="9884373522"/>
    <n v="1"/>
    <n v="120"/>
    <n v="120"/>
    <n v="23"/>
    <n v="0"/>
    <s v="F"/>
    <n v="0"/>
    <x v="0"/>
  </r>
  <r>
    <x v="0"/>
    <x v="0"/>
    <n v="9884557692"/>
    <n v="1"/>
    <n v="125"/>
    <n v="125"/>
    <n v="437"/>
    <n v="0"/>
    <s v="F"/>
    <n v="0"/>
    <x v="0"/>
  </r>
  <r>
    <x v="1"/>
    <x v="1"/>
    <n v="9886329879"/>
    <n v="1"/>
    <n v="1625"/>
    <n v="1625"/>
    <n v="522"/>
    <n v="0"/>
    <s v="F"/>
    <n v="0"/>
    <x v="0"/>
  </r>
  <r>
    <x v="1"/>
    <x v="1"/>
    <n v="9894024244"/>
    <n v="1"/>
    <n v="25"/>
    <n v="25"/>
    <n v="388"/>
    <n v="0"/>
    <s v="F"/>
    <n v="0"/>
    <x v="0"/>
  </r>
  <r>
    <x v="1"/>
    <x v="1"/>
    <n v="9940072804"/>
    <n v="2"/>
    <n v="3169"/>
    <n v="1584.5"/>
    <n v="147"/>
    <n v="0"/>
    <s v="F"/>
    <n v="1"/>
    <x v="0"/>
  </r>
  <r>
    <x v="0"/>
    <x v="0"/>
    <n v="9940198035"/>
    <n v="4"/>
    <n v="11050"/>
    <n v="2762.5"/>
    <n v="241"/>
    <n v="33"/>
    <s v="F"/>
    <n v="1"/>
    <x v="0"/>
  </r>
  <r>
    <x v="0"/>
    <x v="0"/>
    <n v="9940249523"/>
    <n v="1"/>
    <n v="745"/>
    <n v="745"/>
    <n v="61"/>
    <n v="0"/>
    <s v="F"/>
    <n v="0"/>
    <x v="0"/>
  </r>
  <r>
    <x v="1"/>
    <x v="1"/>
    <n v="9940319869"/>
    <n v="1"/>
    <n v="110"/>
    <n v="110"/>
    <n v="260"/>
    <n v="0"/>
    <s v="F"/>
    <n v="0"/>
    <x v="0"/>
  </r>
  <r>
    <x v="1"/>
    <x v="1"/>
    <n v="9940339630"/>
    <n v="2"/>
    <n v="1994"/>
    <n v="997"/>
    <n v="131"/>
    <n v="0"/>
    <s v="M"/>
    <n v="1"/>
    <x v="0"/>
  </r>
  <r>
    <x v="1"/>
    <x v="1"/>
    <n v="9940450655"/>
    <n v="2"/>
    <n v="6931.0599999999995"/>
    <n v="3465.5299999999997"/>
    <n v="197"/>
    <n v="2"/>
    <s v="F"/>
    <n v="0"/>
    <x v="0"/>
  </r>
  <r>
    <x v="1"/>
    <x v="1"/>
    <n v="9940573178"/>
    <n v="1"/>
    <n v="25"/>
    <n v="25"/>
    <n v="408"/>
    <n v="0"/>
    <s v="F"/>
    <n v="0"/>
    <x v="0"/>
  </r>
  <r>
    <x v="1"/>
    <x v="1"/>
    <n v="9952005549"/>
    <n v="2"/>
    <n v="487.34000000000003"/>
    <n v="243.67000000000002"/>
    <n v="513"/>
    <n v="0"/>
    <s v="F"/>
    <n v="1"/>
    <x v="0"/>
  </r>
  <r>
    <x v="1"/>
    <x v="1"/>
    <n v="9952940659"/>
    <n v="1"/>
    <n v="25"/>
    <n v="25"/>
    <n v="518"/>
    <n v="0"/>
    <s v="F"/>
    <n v="0"/>
    <x v="0"/>
  </r>
  <r>
    <x v="0"/>
    <x v="0"/>
    <n v="9962334211"/>
    <n v="10"/>
    <n v="6600"/>
    <n v="660"/>
    <n v="18"/>
    <n v="26"/>
    <s v="F"/>
    <n v="0"/>
    <x v="1"/>
  </r>
  <r>
    <x v="1"/>
    <x v="1"/>
    <n v="9962484022"/>
    <n v="4"/>
    <n v="3907.34"/>
    <n v="976.83500000000004"/>
    <n v="113"/>
    <n v="20"/>
    <s v="F"/>
    <n v="1"/>
    <x v="0"/>
  </r>
  <r>
    <x v="0"/>
    <x v="0"/>
    <n v="9976214384"/>
    <n v="1"/>
    <n v="160"/>
    <n v="160"/>
    <n v="233"/>
    <n v="0"/>
    <s v="F"/>
    <n v="0"/>
    <x v="0"/>
  </r>
  <r>
    <x v="0"/>
    <x v="0"/>
    <n v="9994666853"/>
    <n v="1"/>
    <n v="2970"/>
    <n v="2970"/>
    <n v="367"/>
    <n v="0"/>
    <s v="F"/>
    <n v="0"/>
    <x v="0"/>
  </r>
  <r>
    <x v="0"/>
    <x v="0"/>
    <n v="9994887705"/>
    <n v="1"/>
    <n v="3236.25"/>
    <n v="3236.25"/>
    <n v="189"/>
    <n v="0"/>
    <s v="F"/>
    <n v="0"/>
    <x v="0"/>
  </r>
  <r>
    <x v="1"/>
    <x v="1"/>
    <n v="9629648697"/>
    <n v="2"/>
    <n v="1129"/>
    <n v="564.5"/>
    <n v="246"/>
    <n v="0"/>
    <s v="F"/>
    <n v="1"/>
    <x v="0"/>
  </r>
  <r>
    <x v="1"/>
    <x v="1"/>
    <n v="9003154530"/>
    <n v="8"/>
    <n v="2370"/>
    <n v="296.25"/>
    <n v="80"/>
    <n v="54"/>
    <s v="F"/>
    <n v="1"/>
    <x v="1"/>
  </r>
  <r>
    <x v="1"/>
    <x v="1"/>
    <n v="8939680490"/>
    <n v="1"/>
    <n v="450"/>
    <n v="450"/>
    <n v="254"/>
    <n v="0"/>
    <s v="F"/>
    <n v="0"/>
    <x v="0"/>
  </r>
  <r>
    <x v="1"/>
    <x v="1"/>
    <n v="8015767259"/>
    <n v="1"/>
    <n v="35"/>
    <n v="35"/>
    <n v="127"/>
    <n v="0"/>
    <s v="M"/>
    <n v="0"/>
    <x v="0"/>
  </r>
  <r>
    <x v="1"/>
    <x v="1"/>
    <n v="8056191805"/>
    <n v="1"/>
    <n v="650"/>
    <n v="650"/>
    <n v="196"/>
    <n v="0"/>
    <s v="F"/>
    <n v="1"/>
    <x v="0"/>
  </r>
  <r>
    <x v="1"/>
    <x v="1"/>
    <n v="9176082837"/>
    <n v="6"/>
    <n v="13425"/>
    <n v="2237.5"/>
    <n v="104"/>
    <n v="14"/>
    <s v="F"/>
    <n v="0"/>
    <x v="0"/>
  </r>
  <r>
    <x v="0"/>
    <x v="0"/>
    <n v="9444422912"/>
    <n v="34"/>
    <n v="14705"/>
    <n v="432.5"/>
    <n v="9"/>
    <n v="13"/>
    <s v="M"/>
    <n v="1"/>
    <x v="1"/>
  </r>
  <r>
    <x v="0"/>
    <x v="0"/>
    <n v="9445316092"/>
    <n v="4"/>
    <n v="3455"/>
    <n v="863.75"/>
    <n v="162"/>
    <n v="12"/>
    <s v="F"/>
    <n v="0"/>
    <x v="0"/>
  </r>
  <r>
    <x v="0"/>
    <x v="0"/>
    <n v="9710535515"/>
    <n v="1"/>
    <n v="745"/>
    <n v="745"/>
    <n v="8"/>
    <n v="0"/>
    <s v="F"/>
    <n v="0"/>
    <x v="0"/>
  </r>
  <r>
    <x v="0"/>
    <x v="0"/>
    <n v="9840410843"/>
    <n v="1"/>
    <n v="85"/>
    <n v="85"/>
    <n v="505"/>
    <n v="0"/>
    <s v="F"/>
    <n v="0"/>
    <x v="0"/>
  </r>
  <r>
    <x v="1"/>
    <x v="1"/>
    <n v="9914868858"/>
    <n v="4"/>
    <n v="859"/>
    <n v="214.75"/>
    <n v="137"/>
    <n v="67"/>
    <s v="F"/>
    <n v="1"/>
    <x v="0"/>
  </r>
  <r>
    <x v="1"/>
    <x v="1"/>
    <n v="9962239790"/>
    <n v="1"/>
    <n v="2145"/>
    <n v="2145"/>
    <n v="110"/>
    <n v="0"/>
    <s v="M"/>
    <n v="0"/>
    <x v="0"/>
  </r>
  <r>
    <x v="1"/>
    <x v="1"/>
    <n v="7708804584"/>
    <n v="7"/>
    <n v="11275"/>
    <n v="1610.7142857142858"/>
    <n v="16"/>
    <n v="54.5"/>
    <s v="F"/>
    <n v="0"/>
    <x v="1"/>
  </r>
  <r>
    <x v="1"/>
    <x v="1"/>
    <n v="7299970005"/>
    <n v="1"/>
    <n v="35"/>
    <n v="35"/>
    <n v="149"/>
    <n v="0"/>
    <s v="F"/>
    <n v="0"/>
    <x v="0"/>
  </r>
  <r>
    <x v="1"/>
    <x v="1"/>
    <n v="9003961746"/>
    <n v="1"/>
    <n v="180"/>
    <n v="180"/>
    <n v="87"/>
    <n v="0"/>
    <s v="F"/>
    <n v="0"/>
    <x v="0"/>
  </r>
  <r>
    <x v="1"/>
    <x v="1"/>
    <n v="9176761947"/>
    <n v="1"/>
    <n v="250"/>
    <n v="250"/>
    <n v="555"/>
    <n v="0"/>
    <s v="F"/>
    <n v="0"/>
    <x v="0"/>
  </r>
  <r>
    <x v="1"/>
    <x v="1"/>
    <n v="9600199551"/>
    <n v="12"/>
    <n v="23926.14"/>
    <n v="1993.845"/>
    <n v="56"/>
    <n v="27"/>
    <s v="M"/>
    <n v="1"/>
    <x v="0"/>
  </r>
  <r>
    <x v="1"/>
    <x v="1"/>
    <n v="9677678323"/>
    <n v="2"/>
    <n v="600"/>
    <n v="300"/>
    <n v="424"/>
    <n v="69"/>
    <s v="F"/>
    <n v="0"/>
    <x v="0"/>
  </r>
  <r>
    <x v="1"/>
    <x v="1"/>
    <n v="9840101324"/>
    <n v="6"/>
    <n v="1889"/>
    <n v="314.83333333333331"/>
    <n v="150"/>
    <n v="21"/>
    <s v="F"/>
    <n v="1"/>
    <x v="0"/>
  </r>
  <r>
    <x v="1"/>
    <x v="1"/>
    <n v="9840720069"/>
    <n v="1"/>
    <n v="95"/>
    <n v="95"/>
    <n v="302"/>
    <n v="0"/>
    <s v="F"/>
    <n v="0"/>
    <x v="0"/>
  </r>
  <r>
    <x v="1"/>
    <x v="1"/>
    <n v="9884298333"/>
    <n v="1"/>
    <n v="50"/>
    <n v="50"/>
    <n v="425"/>
    <n v="0"/>
    <s v="M"/>
    <n v="0"/>
    <x v="0"/>
  </r>
  <r>
    <x v="1"/>
    <x v="1"/>
    <n v="9894081598"/>
    <n v="1"/>
    <n v="739"/>
    <n v="739"/>
    <n v="17"/>
    <n v="0"/>
    <s v="M"/>
    <n v="1"/>
    <x v="0"/>
  </r>
  <r>
    <x v="0"/>
    <x v="0"/>
    <n v="9789054059"/>
    <n v="1"/>
    <n v="145"/>
    <n v="145"/>
    <n v="30"/>
    <n v="0"/>
    <s v="M"/>
    <n v="0"/>
    <x v="0"/>
  </r>
  <r>
    <x v="0"/>
    <x v="0"/>
    <n v="9962087200"/>
    <n v="1"/>
    <n v="160"/>
    <n v="160"/>
    <n v="260"/>
    <n v="0"/>
    <s v="M"/>
    <n v="0"/>
    <x v="0"/>
  </r>
  <r>
    <x v="0"/>
    <x v="0"/>
    <n v="9839317186"/>
    <n v="1"/>
    <n v="160"/>
    <n v="160"/>
    <n v="89"/>
    <n v="0"/>
    <s v="F"/>
    <n v="0"/>
    <x v="0"/>
  </r>
  <r>
    <x v="0"/>
    <x v="0"/>
    <n v="9841046113"/>
    <n v="1"/>
    <n v="815"/>
    <n v="815"/>
    <n v="424"/>
    <n v="0"/>
    <s v="F"/>
    <n v="0"/>
    <x v="0"/>
  </r>
  <r>
    <x v="1"/>
    <x v="1"/>
    <n v="9962283030"/>
    <n v="5"/>
    <n v="3570"/>
    <n v="714"/>
    <n v="93"/>
    <n v="69.5"/>
    <s v="F"/>
    <n v="0"/>
    <x v="1"/>
  </r>
  <r>
    <x v="1"/>
    <x v="1"/>
    <n v="9841063218"/>
    <n v="1"/>
    <n v="920"/>
    <n v="920"/>
    <n v="492"/>
    <n v="0"/>
    <s v="F"/>
    <n v="0"/>
    <x v="0"/>
  </r>
  <r>
    <x v="1"/>
    <x v="1"/>
    <n v="8939698392"/>
    <n v="1"/>
    <n v="625"/>
    <n v="625"/>
    <n v="466"/>
    <n v="0"/>
    <s v="F"/>
    <n v="0"/>
    <x v="0"/>
  </r>
  <r>
    <x v="1"/>
    <x v="1"/>
    <n v="9952089798"/>
    <n v="2"/>
    <n v="2585"/>
    <n v="1292.5"/>
    <n v="490"/>
    <n v="9"/>
    <s v="F"/>
    <n v="1"/>
    <x v="0"/>
  </r>
  <r>
    <x v="1"/>
    <x v="1"/>
    <n v="9444180735"/>
    <n v="1"/>
    <n v="425"/>
    <n v="425"/>
    <n v="458"/>
    <n v="0"/>
    <s v="F"/>
    <n v="0"/>
    <x v="0"/>
  </r>
  <r>
    <x v="1"/>
    <x v="1"/>
    <n v="9790764069"/>
    <n v="1"/>
    <n v="35"/>
    <n v="35"/>
    <n v="135"/>
    <n v="0"/>
    <s v="F"/>
    <n v="0"/>
    <x v="0"/>
  </r>
  <r>
    <x v="1"/>
    <x v="1"/>
    <n v="9840808291"/>
    <n v="3"/>
    <n v="367.34000000000003"/>
    <n v="122.44666666666667"/>
    <n v="202"/>
    <n v="131.5"/>
    <s v="F"/>
    <n v="1"/>
    <x v="1"/>
  </r>
  <r>
    <x v="0"/>
    <x v="0"/>
    <n v="9444044707"/>
    <n v="2"/>
    <n v="2705"/>
    <n v="1352.5"/>
    <n v="180"/>
    <n v="337"/>
    <s v="M"/>
    <n v="0"/>
    <x v="1"/>
  </r>
  <r>
    <x v="1"/>
    <x v="1"/>
    <n v="9840208781"/>
    <n v="1"/>
    <n v="75"/>
    <n v="75"/>
    <n v="294"/>
    <n v="0"/>
    <s v="F"/>
    <n v="0"/>
    <x v="0"/>
  </r>
  <r>
    <x v="1"/>
    <x v="1"/>
    <n v="7502786345"/>
    <n v="2"/>
    <n v="1928.69"/>
    <n v="964.34500000000003"/>
    <n v="49"/>
    <n v="0"/>
    <s v="F"/>
    <n v="1"/>
    <x v="0"/>
  </r>
  <r>
    <x v="0"/>
    <x v="0"/>
    <n v="7708196362"/>
    <n v="1"/>
    <n v="35"/>
    <n v="35"/>
    <n v="15"/>
    <n v="0"/>
    <s v="F"/>
    <n v="0"/>
    <x v="0"/>
  </r>
  <r>
    <x v="1"/>
    <x v="1"/>
    <n v="8939862574"/>
    <n v="2"/>
    <n v="1309"/>
    <n v="654.5"/>
    <n v="97"/>
    <n v="0"/>
    <s v="F"/>
    <n v="1"/>
    <x v="0"/>
  </r>
  <r>
    <x v="1"/>
    <x v="1"/>
    <n v="8939999318"/>
    <n v="1"/>
    <n v="35"/>
    <n v="35"/>
    <n v="50"/>
    <n v="0"/>
    <s v="F"/>
    <n v="0"/>
    <x v="0"/>
  </r>
  <r>
    <x v="0"/>
    <x v="0"/>
    <n v="9003472304"/>
    <n v="1"/>
    <n v="595"/>
    <n v="595"/>
    <n v="16"/>
    <n v="0"/>
    <s v="F"/>
    <n v="0"/>
    <x v="0"/>
  </r>
  <r>
    <x v="1"/>
    <x v="1"/>
    <n v="9444954570"/>
    <n v="1"/>
    <n v="385"/>
    <n v="385"/>
    <n v="389"/>
    <n v="0"/>
    <s v="F"/>
    <n v="0"/>
    <x v="0"/>
  </r>
  <r>
    <x v="1"/>
    <x v="1"/>
    <n v="9538720703"/>
    <n v="2"/>
    <n v="274"/>
    <n v="137"/>
    <n v="198"/>
    <n v="0"/>
    <s v="F"/>
    <n v="1"/>
    <x v="0"/>
  </r>
  <r>
    <x v="1"/>
    <x v="1"/>
    <n v="9566194651"/>
    <n v="1"/>
    <n v="1265"/>
    <n v="1265"/>
    <n v="257"/>
    <n v="0"/>
    <s v="F"/>
    <n v="0"/>
    <x v="0"/>
  </r>
  <r>
    <x v="1"/>
    <x v="1"/>
    <n v="9566228143"/>
    <n v="1"/>
    <n v="160"/>
    <n v="160"/>
    <n v="383"/>
    <n v="0"/>
    <s v="F"/>
    <n v="0"/>
    <x v="0"/>
  </r>
  <r>
    <x v="1"/>
    <x v="1"/>
    <n v="9597473883"/>
    <n v="1"/>
    <n v="555"/>
    <n v="555"/>
    <n v="499"/>
    <n v="0"/>
    <s v="F"/>
    <n v="0"/>
    <x v="0"/>
  </r>
  <r>
    <x v="1"/>
    <x v="1"/>
    <n v="9600442742"/>
    <n v="22"/>
    <n v="3472.34"/>
    <n v="157.83363636363637"/>
    <n v="100"/>
    <n v="18"/>
    <s v="M"/>
    <n v="1"/>
    <x v="0"/>
  </r>
  <r>
    <x v="1"/>
    <x v="1"/>
    <n v="9791138390"/>
    <n v="1"/>
    <n v="250"/>
    <n v="250"/>
    <n v="212"/>
    <n v="0"/>
    <s v="F"/>
    <n v="0"/>
    <x v="0"/>
  </r>
  <r>
    <x v="1"/>
    <x v="1"/>
    <n v="9840309354"/>
    <n v="2"/>
    <n v="735"/>
    <n v="367.5"/>
    <n v="411"/>
    <n v="53"/>
    <s v="F"/>
    <n v="0"/>
    <x v="0"/>
  </r>
  <r>
    <x v="1"/>
    <x v="1"/>
    <n v="9840800818"/>
    <n v="1"/>
    <n v="275"/>
    <n v="275"/>
    <n v="549"/>
    <n v="0"/>
    <s v="F"/>
    <n v="0"/>
    <x v="0"/>
  </r>
  <r>
    <x v="1"/>
    <x v="1"/>
    <n v="9940041516"/>
    <n v="1"/>
    <n v="130"/>
    <n v="130"/>
    <n v="3"/>
    <n v="0"/>
    <s v="M"/>
    <n v="0"/>
    <x v="0"/>
  </r>
  <r>
    <x v="1"/>
    <x v="1"/>
    <n v="9003080593"/>
    <n v="3"/>
    <n v="4310"/>
    <n v="1436.6666666666667"/>
    <n v="15"/>
    <n v="91"/>
    <s v="F"/>
    <n v="0"/>
    <x v="1"/>
  </r>
  <r>
    <x v="1"/>
    <x v="1"/>
    <n v="9003080993"/>
    <n v="1"/>
    <n v="1964"/>
    <n v="1964"/>
    <n v="64"/>
    <n v="0"/>
    <s v="F"/>
    <n v="1"/>
    <x v="0"/>
  </r>
  <r>
    <x v="1"/>
    <x v="1"/>
    <n v="9176557764"/>
    <n v="1"/>
    <n v="300"/>
    <n v="300"/>
    <n v="421"/>
    <n v="0"/>
    <s v="F"/>
    <n v="0"/>
    <x v="0"/>
  </r>
  <r>
    <x v="0"/>
    <x v="0"/>
    <n v="9177820715"/>
    <n v="1"/>
    <n v="265"/>
    <n v="265"/>
    <n v="25"/>
    <n v="0"/>
    <s v="F"/>
    <n v="0"/>
    <x v="0"/>
  </r>
  <r>
    <x v="1"/>
    <x v="1"/>
    <n v="9443339004"/>
    <n v="4"/>
    <n v="1660.18"/>
    <n v="415.04500000000002"/>
    <n v="175"/>
    <n v="0"/>
    <s v="F"/>
    <n v="1"/>
    <x v="0"/>
  </r>
  <r>
    <x v="0"/>
    <x v="0"/>
    <n v="9840916917"/>
    <n v="9"/>
    <n v="5100"/>
    <n v="566.66666666666663"/>
    <n v="14"/>
    <n v="41"/>
    <s v="F"/>
    <n v="1"/>
    <x v="1"/>
  </r>
  <r>
    <x v="0"/>
    <x v="0"/>
    <n v="9884018404"/>
    <n v="1"/>
    <n v="285"/>
    <n v="285"/>
    <n v="100"/>
    <n v="0"/>
    <s v="F"/>
    <n v="0"/>
    <x v="0"/>
  </r>
  <r>
    <x v="0"/>
    <x v="0"/>
    <n v="9884844986"/>
    <n v="2"/>
    <n v="1135"/>
    <n v="567.5"/>
    <n v="141"/>
    <n v="174"/>
    <s v="F"/>
    <n v="0"/>
    <x v="1"/>
  </r>
  <r>
    <x v="0"/>
    <x v="0"/>
    <n v="9884859496"/>
    <n v="2"/>
    <n v="825"/>
    <n v="412.5"/>
    <n v="192"/>
    <n v="240"/>
    <s v="F"/>
    <n v="0"/>
    <x v="1"/>
  </r>
  <r>
    <x v="0"/>
    <x v="0"/>
    <n v="9962100623"/>
    <n v="1"/>
    <n v="300"/>
    <n v="300"/>
    <n v="336"/>
    <n v="0"/>
    <s v="M"/>
    <n v="0"/>
    <x v="0"/>
  </r>
  <r>
    <x v="1"/>
    <x v="1"/>
    <n v="9750186907"/>
    <n v="12"/>
    <n v="5192.34"/>
    <n v="432.69499999999999"/>
    <n v="99"/>
    <n v="36"/>
    <s v="M"/>
    <n v="1"/>
    <x v="0"/>
  </r>
  <r>
    <x v="1"/>
    <x v="1"/>
    <n v="9884047401"/>
    <n v="1"/>
    <n v="35"/>
    <n v="35"/>
    <n v="211"/>
    <n v="0"/>
    <s v="F"/>
    <n v="0"/>
    <x v="0"/>
  </r>
  <r>
    <x v="1"/>
    <x v="1"/>
    <n v="8939702133"/>
    <n v="1"/>
    <n v="150"/>
    <n v="150"/>
    <n v="520"/>
    <n v="0"/>
    <s v="M"/>
    <n v="0"/>
    <x v="0"/>
  </r>
  <r>
    <x v="1"/>
    <x v="1"/>
    <n v="9600034878"/>
    <n v="6"/>
    <n v="2971.18"/>
    <n v="495.19666666666666"/>
    <n v="18"/>
    <n v="34"/>
    <s v="F"/>
    <n v="1"/>
    <x v="1"/>
  </r>
  <r>
    <x v="1"/>
    <x v="1"/>
    <n v="9283208941"/>
    <n v="2"/>
    <n v="1125"/>
    <n v="562.5"/>
    <n v="419"/>
    <n v="0"/>
    <s v="F"/>
    <n v="0"/>
    <x v="0"/>
  </r>
  <r>
    <x v="1"/>
    <x v="1"/>
    <n v="9841918292"/>
    <n v="2"/>
    <n v="359"/>
    <n v="179.5"/>
    <n v="209"/>
    <n v="0"/>
    <s v="F"/>
    <n v="1"/>
    <x v="0"/>
  </r>
  <r>
    <x v="1"/>
    <x v="1"/>
    <n v="8754736580"/>
    <n v="6"/>
    <n v="1230"/>
    <n v="205"/>
    <n v="81"/>
    <n v="26"/>
    <s v="F"/>
    <n v="1"/>
    <x v="0"/>
  </r>
  <r>
    <x v="0"/>
    <x v="0"/>
    <n v="9176727319"/>
    <n v="4"/>
    <n v="630"/>
    <n v="157.5"/>
    <n v="106"/>
    <n v="84"/>
    <s v="M"/>
    <n v="0"/>
    <x v="1"/>
  </r>
  <r>
    <x v="1"/>
    <x v="1"/>
    <n v="9962602719"/>
    <n v="4"/>
    <n v="3160.88"/>
    <n v="790.22"/>
    <n v="106"/>
    <n v="11"/>
    <s v="F"/>
    <n v="0"/>
    <x v="0"/>
  </r>
  <r>
    <x v="0"/>
    <x v="0"/>
    <n v="9003264785"/>
    <n v="1"/>
    <n v="210"/>
    <n v="210"/>
    <n v="561"/>
    <n v="0"/>
    <s v="M"/>
    <n v="0"/>
    <x v="0"/>
  </r>
  <r>
    <x v="1"/>
    <x v="1"/>
    <n v="9884801516"/>
    <n v="11"/>
    <n v="6450"/>
    <n v="586.36363636363637"/>
    <n v="16"/>
    <n v="41.5"/>
    <s v="M"/>
    <n v="1"/>
    <x v="1"/>
  </r>
  <r>
    <x v="0"/>
    <x v="0"/>
    <n v="9840632090"/>
    <n v="1"/>
    <n v="465"/>
    <n v="465"/>
    <n v="295"/>
    <n v="0"/>
    <s v="M"/>
    <n v="0"/>
    <x v="0"/>
  </r>
  <r>
    <x v="1"/>
    <x v="1"/>
    <n v="9043533279"/>
    <n v="1"/>
    <n v="110"/>
    <n v="110"/>
    <n v="50"/>
    <n v="0"/>
    <s v="M"/>
    <n v="0"/>
    <x v="0"/>
  </r>
  <r>
    <x v="1"/>
    <x v="1"/>
    <n v="9790971147"/>
    <n v="2"/>
    <n v="300"/>
    <n v="150"/>
    <n v="372"/>
    <n v="57"/>
    <s v="M"/>
    <n v="0"/>
    <x v="0"/>
  </r>
  <r>
    <x v="0"/>
    <x v="0"/>
    <n v="9840419392"/>
    <n v="2"/>
    <n v="530"/>
    <n v="265"/>
    <n v="247"/>
    <n v="38"/>
    <s v="F"/>
    <n v="0"/>
    <x v="0"/>
  </r>
  <r>
    <x v="1"/>
    <x v="1"/>
    <n v="8056192006"/>
    <n v="4"/>
    <n v="3445"/>
    <n v="861.25"/>
    <n v="149"/>
    <n v="42"/>
    <s v="M"/>
    <n v="0"/>
    <x v="0"/>
  </r>
  <r>
    <x v="1"/>
    <x v="1"/>
    <n v="9443384821"/>
    <n v="23"/>
    <n v="6515"/>
    <n v="283.26086956521738"/>
    <n v="25"/>
    <n v="22.5"/>
    <s v="M"/>
    <n v="0"/>
    <x v="1"/>
  </r>
  <r>
    <x v="0"/>
    <x v="0"/>
    <n v="9677035854"/>
    <n v="5"/>
    <n v="770"/>
    <n v="154"/>
    <n v="200"/>
    <n v="55"/>
    <s v="M"/>
    <n v="0"/>
    <x v="0"/>
  </r>
  <r>
    <x v="0"/>
    <x v="0"/>
    <n v="9884114672"/>
    <n v="2"/>
    <n v="255"/>
    <n v="127.5"/>
    <n v="357"/>
    <n v="119"/>
    <s v="M"/>
    <n v="0"/>
    <x v="0"/>
  </r>
  <r>
    <x v="1"/>
    <x v="1"/>
    <n v="9043007822"/>
    <n v="8"/>
    <n v="1085"/>
    <n v="135.625"/>
    <n v="54"/>
    <n v="37"/>
    <s v="M"/>
    <n v="1"/>
    <x v="1"/>
  </r>
  <r>
    <x v="1"/>
    <x v="1"/>
    <n v="7708007557"/>
    <n v="8"/>
    <n v="7810"/>
    <n v="976.25"/>
    <n v="222"/>
    <n v="15"/>
    <s v="M"/>
    <n v="1"/>
    <x v="0"/>
  </r>
  <r>
    <x v="0"/>
    <x v="0"/>
    <n v="9787221567"/>
    <n v="3"/>
    <n v="365"/>
    <n v="121.66666666666667"/>
    <n v="212"/>
    <n v="167"/>
    <s v="M"/>
    <n v="1"/>
    <x v="1"/>
  </r>
  <r>
    <x v="1"/>
    <x v="1"/>
    <n v="9940178173"/>
    <n v="5"/>
    <n v="1230"/>
    <n v="246"/>
    <n v="37"/>
    <n v="85"/>
    <s v="M"/>
    <n v="0"/>
    <x v="1"/>
  </r>
  <r>
    <x v="1"/>
    <x v="1"/>
    <n v="9952486113"/>
    <n v="1"/>
    <n v="950"/>
    <n v="950"/>
    <n v="350"/>
    <n v="0"/>
    <s v="M"/>
    <n v="0"/>
    <x v="0"/>
  </r>
  <r>
    <x v="1"/>
    <x v="1"/>
    <n v="9962360900"/>
    <n v="2"/>
    <n v="1182.3399999999999"/>
    <n v="591.16999999999996"/>
    <n v="456"/>
    <n v="0"/>
    <s v="M"/>
    <n v="1"/>
    <x v="0"/>
  </r>
  <r>
    <x v="1"/>
    <x v="1"/>
    <n v="8939392644"/>
    <n v="4"/>
    <n v="544"/>
    <n v="136"/>
    <n v="29"/>
    <n v="22"/>
    <s v="M"/>
    <n v="1"/>
    <x v="1"/>
  </r>
  <r>
    <x v="0"/>
    <x v="0"/>
    <n v="9445624136"/>
    <n v="3"/>
    <n v="470"/>
    <n v="156.66666666666666"/>
    <n v="251"/>
    <n v="34.5"/>
    <s v="M"/>
    <n v="0"/>
    <x v="0"/>
  </r>
  <r>
    <x v="1"/>
    <x v="1"/>
    <n v="9739669909"/>
    <n v="1"/>
    <n v="75"/>
    <n v="75"/>
    <n v="73"/>
    <n v="0"/>
    <s v="M"/>
    <n v="0"/>
    <x v="0"/>
  </r>
  <r>
    <x v="0"/>
    <x v="0"/>
    <n v="9840093670"/>
    <n v="1"/>
    <n v="260"/>
    <n v="260"/>
    <n v="394"/>
    <n v="0"/>
    <s v="M"/>
    <n v="0"/>
    <x v="0"/>
  </r>
  <r>
    <x v="1"/>
    <x v="1"/>
    <n v="9791014760"/>
    <n v="1"/>
    <n v="190"/>
    <n v="190"/>
    <n v="284"/>
    <n v="0"/>
    <s v="M"/>
    <n v="1"/>
    <x v="0"/>
  </r>
  <r>
    <x v="1"/>
    <x v="1"/>
    <n v="7299419686"/>
    <n v="6"/>
    <n v="1240"/>
    <n v="206.66666666666666"/>
    <n v="300"/>
    <n v="37"/>
    <s v="M"/>
    <n v="1"/>
    <x v="0"/>
  </r>
  <r>
    <x v="1"/>
    <x v="1"/>
    <n v="9443217463"/>
    <n v="4"/>
    <n v="5122"/>
    <n v="1280.5"/>
    <n v="367"/>
    <n v="29"/>
    <s v="F"/>
    <n v="1"/>
    <x v="0"/>
  </r>
  <r>
    <x v="1"/>
    <x v="1"/>
    <n v="9677293595"/>
    <n v="2"/>
    <n v="320"/>
    <n v="160"/>
    <n v="59"/>
    <n v="37"/>
    <s v="M"/>
    <n v="0"/>
    <x v="1"/>
  </r>
  <r>
    <x v="1"/>
    <x v="1"/>
    <n v="9677967693"/>
    <n v="1"/>
    <n v="179.04"/>
    <n v="179.04"/>
    <n v="280"/>
    <n v="0"/>
    <s v="F"/>
    <n v="0"/>
    <x v="0"/>
  </r>
  <r>
    <x v="1"/>
    <x v="1"/>
    <n v="0"/>
    <n v="1"/>
    <n v="3020"/>
    <n v="3020"/>
    <n v="531"/>
    <n v="0"/>
    <s v="M"/>
    <n v="0"/>
    <x v="0"/>
  </r>
  <r>
    <x v="0"/>
    <x v="0"/>
    <n v="8754466705"/>
    <n v="4"/>
    <n v="920"/>
    <n v="230"/>
    <n v="276"/>
    <n v="89"/>
    <s v="M"/>
    <n v="0"/>
    <x v="0"/>
  </r>
  <r>
    <x v="0"/>
    <x v="0"/>
    <n v="8939354501"/>
    <n v="10"/>
    <n v="2480"/>
    <n v="248"/>
    <n v="167"/>
    <n v="40"/>
    <s v="M"/>
    <n v="1"/>
    <x v="0"/>
  </r>
  <r>
    <x v="1"/>
    <x v="1"/>
    <n v="9094412389"/>
    <n v="1"/>
    <n v="320"/>
    <n v="320"/>
    <n v="52"/>
    <n v="0"/>
    <s v="M"/>
    <n v="0"/>
    <x v="0"/>
  </r>
  <r>
    <x v="1"/>
    <x v="1"/>
    <n v="9884504878"/>
    <n v="1"/>
    <n v="315"/>
    <n v="315"/>
    <n v="37"/>
    <n v="0"/>
    <s v="M"/>
    <n v="0"/>
    <x v="0"/>
  </r>
  <r>
    <x v="1"/>
    <x v="1"/>
    <n v="9942783346"/>
    <n v="7"/>
    <n v="1388.52"/>
    <n v="198.35999999999999"/>
    <n v="153"/>
    <n v="50.5"/>
    <s v="M"/>
    <n v="1"/>
    <x v="0"/>
  </r>
  <r>
    <x v="1"/>
    <x v="1"/>
    <n v="7708707389"/>
    <n v="2"/>
    <n v="739"/>
    <n v="369.5"/>
    <n v="269"/>
    <n v="0"/>
    <s v="F"/>
    <n v="1"/>
    <x v="0"/>
  </r>
  <r>
    <x v="0"/>
    <x v="0"/>
    <n v="9841398967"/>
    <n v="3"/>
    <n v="5818"/>
    <n v="1939.3333333333333"/>
    <n v="8"/>
    <n v="0"/>
    <s v="M"/>
    <n v="1"/>
    <x v="0"/>
  </r>
  <r>
    <x v="0"/>
    <x v="0"/>
    <n v="4285414500"/>
    <n v="16"/>
    <n v="3595"/>
    <n v="224.6875"/>
    <n v="9"/>
    <n v="42"/>
    <s v="M"/>
    <n v="1"/>
    <x v="1"/>
  </r>
  <r>
    <x v="1"/>
    <x v="1"/>
    <n v="9840949921"/>
    <n v="1"/>
    <n v="1650"/>
    <n v="1650"/>
    <n v="476"/>
    <n v="0"/>
    <s v="M"/>
    <n v="0"/>
    <x v="0"/>
  </r>
  <r>
    <x v="0"/>
    <x v="0"/>
    <n v="8939362424"/>
    <n v="18"/>
    <n v="5200"/>
    <n v="288.88888888888891"/>
    <n v="18"/>
    <n v="34"/>
    <s v="M"/>
    <n v="0"/>
    <x v="1"/>
  </r>
  <r>
    <x v="0"/>
    <x v="0"/>
    <n v="9940658431"/>
    <n v="1"/>
    <n v="80"/>
    <n v="80"/>
    <n v="75"/>
    <n v="0"/>
    <s v="M"/>
    <n v="1"/>
    <x v="0"/>
  </r>
  <r>
    <x v="1"/>
    <x v="1"/>
    <n v="9440605212"/>
    <n v="2"/>
    <n v="219"/>
    <n v="109.5"/>
    <n v="184"/>
    <n v="0"/>
    <s v="M"/>
    <n v="1"/>
    <x v="0"/>
  </r>
  <r>
    <x v="0"/>
    <x v="0"/>
    <n v="9884686586"/>
    <n v="1"/>
    <n v="65"/>
    <n v="65"/>
    <n v="65"/>
    <n v="0"/>
    <s v="M"/>
    <n v="0"/>
    <x v="0"/>
  </r>
  <r>
    <x v="0"/>
    <x v="0"/>
    <n v="9894102020"/>
    <n v="5"/>
    <n v="2707.1800000000003"/>
    <n v="541.43600000000004"/>
    <n v="72"/>
    <n v="38.5"/>
    <s v="M"/>
    <n v="0"/>
    <x v="1"/>
  </r>
  <r>
    <x v="0"/>
    <x v="0"/>
    <n v="9884449172"/>
    <n v="1"/>
    <n v="920"/>
    <n v="920"/>
    <n v="476"/>
    <n v="0"/>
    <s v="F"/>
    <n v="0"/>
    <x v="0"/>
  </r>
  <r>
    <x v="1"/>
    <x v="1"/>
    <n v="9454143300"/>
    <n v="8"/>
    <n v="13825.33"/>
    <n v="1728.16625"/>
    <n v="40"/>
    <n v="13"/>
    <s v="F"/>
    <n v="0"/>
    <x v="0"/>
  </r>
  <r>
    <x v="1"/>
    <x v="1"/>
    <n v="9789990445"/>
    <n v="2"/>
    <n v="620"/>
    <n v="310"/>
    <n v="29"/>
    <n v="213"/>
    <s v="F"/>
    <n v="0"/>
    <x v="1"/>
  </r>
  <r>
    <x v="0"/>
    <x v="0"/>
    <n v="9841293432"/>
    <n v="1"/>
    <n v="160"/>
    <n v="160"/>
    <n v="218"/>
    <n v="0"/>
    <s v="M"/>
    <n v="0"/>
    <x v="0"/>
  </r>
  <r>
    <x v="0"/>
    <x v="0"/>
    <n v="9677036666"/>
    <n v="1"/>
    <n v="1480"/>
    <n v="1480"/>
    <n v="117"/>
    <n v="0"/>
    <s v="F"/>
    <n v="0"/>
    <x v="0"/>
  </r>
  <r>
    <x v="0"/>
    <x v="0"/>
    <n v="8939821654"/>
    <n v="1"/>
    <n v="150"/>
    <n v="150"/>
    <n v="352"/>
    <n v="0"/>
    <s v="M"/>
    <n v="0"/>
    <x v="0"/>
  </r>
  <r>
    <x v="1"/>
    <x v="1"/>
    <n v="9600031496"/>
    <n v="1"/>
    <n v="5100"/>
    <n v="5100"/>
    <n v="90"/>
    <n v="0"/>
    <s v="M"/>
    <n v="0"/>
    <x v="0"/>
  </r>
  <r>
    <x v="0"/>
    <x v="0"/>
    <n v="9840690203"/>
    <n v="2"/>
    <n v="370"/>
    <n v="185"/>
    <n v="110"/>
    <n v="1"/>
    <s v="M"/>
    <n v="0"/>
    <x v="0"/>
  </r>
  <r>
    <x v="1"/>
    <x v="1"/>
    <n v="22592146"/>
    <n v="2"/>
    <n v="1530"/>
    <n v="765"/>
    <n v="464"/>
    <n v="44"/>
    <s v="M"/>
    <n v="1"/>
    <x v="0"/>
  </r>
  <r>
    <x v="1"/>
    <x v="1"/>
    <n v="9841622774"/>
    <n v="1"/>
    <n v="510"/>
    <n v="510"/>
    <n v="118"/>
    <n v="0"/>
    <s v="M"/>
    <n v="0"/>
    <x v="0"/>
  </r>
  <r>
    <x v="1"/>
    <x v="1"/>
    <n v="9994413255"/>
    <n v="1"/>
    <n v="190"/>
    <n v="190"/>
    <n v="64"/>
    <n v="0"/>
    <s v="M"/>
    <n v="0"/>
    <x v="0"/>
  </r>
  <r>
    <x v="1"/>
    <x v="1"/>
    <n v="9840153190"/>
    <n v="2"/>
    <n v="360"/>
    <n v="180"/>
    <n v="323"/>
    <n v="173"/>
    <s v="M"/>
    <n v="0"/>
    <x v="1"/>
  </r>
  <r>
    <x v="0"/>
    <x v="0"/>
    <n v="9445066676"/>
    <n v="1"/>
    <n v="160"/>
    <n v="160"/>
    <n v="120"/>
    <n v="0"/>
    <s v="F"/>
    <n v="0"/>
    <x v="0"/>
  </r>
  <r>
    <x v="1"/>
    <x v="1"/>
    <n v="9840821314"/>
    <n v="2"/>
    <n v="793.69"/>
    <n v="396.84500000000003"/>
    <n v="409"/>
    <n v="0"/>
    <s v="M"/>
    <n v="0"/>
    <x v="0"/>
  </r>
  <r>
    <x v="1"/>
    <x v="1"/>
    <n v="9841335808"/>
    <n v="2"/>
    <n v="1419"/>
    <n v="709.5"/>
    <n v="92"/>
    <n v="0"/>
    <s v="M"/>
    <n v="0"/>
    <x v="0"/>
  </r>
  <r>
    <x v="1"/>
    <x v="1"/>
    <n v="8870996282"/>
    <n v="1"/>
    <n v="150"/>
    <n v="150"/>
    <n v="489"/>
    <n v="0"/>
    <s v="M"/>
    <n v="0"/>
    <x v="0"/>
  </r>
  <r>
    <x v="0"/>
    <x v="0"/>
    <n v="7299046479"/>
    <n v="1"/>
    <n v="300"/>
    <n v="300"/>
    <n v="527"/>
    <n v="0"/>
    <s v="M"/>
    <n v="0"/>
    <x v="0"/>
  </r>
  <r>
    <x v="0"/>
    <x v="0"/>
    <n v="8056129007"/>
    <n v="3"/>
    <n v="1609"/>
    <n v="536.33333333333337"/>
    <n v="159"/>
    <n v="29.5"/>
    <s v="M"/>
    <n v="1"/>
    <x v="0"/>
  </r>
  <r>
    <x v="1"/>
    <x v="1"/>
    <n v="8056144586"/>
    <n v="12"/>
    <n v="1739"/>
    <n v="144.91666666666666"/>
    <n v="30"/>
    <n v="28"/>
    <s v="M"/>
    <n v="1"/>
    <x v="1"/>
  </r>
  <r>
    <x v="0"/>
    <x v="0"/>
    <n v="8754422077"/>
    <n v="7"/>
    <n v="1195"/>
    <n v="170.71428571428572"/>
    <n v="100"/>
    <n v="77"/>
    <s v="M"/>
    <n v="0"/>
    <x v="1"/>
  </r>
  <r>
    <x v="1"/>
    <x v="1"/>
    <n v="8807525267"/>
    <n v="4"/>
    <n v="740"/>
    <n v="185"/>
    <n v="155"/>
    <n v="39"/>
    <s v="M"/>
    <n v="0"/>
    <x v="0"/>
  </r>
  <r>
    <x v="1"/>
    <x v="1"/>
    <n v="8861077886"/>
    <n v="1"/>
    <n v="250"/>
    <n v="250"/>
    <n v="527"/>
    <n v="0"/>
    <s v="M"/>
    <n v="0"/>
    <x v="0"/>
  </r>
  <r>
    <x v="1"/>
    <x v="1"/>
    <n v="8870782802"/>
    <n v="1"/>
    <n v="160"/>
    <n v="160"/>
    <n v="307"/>
    <n v="0"/>
    <s v="F"/>
    <n v="0"/>
    <x v="0"/>
  </r>
  <r>
    <x v="1"/>
    <x v="1"/>
    <n v="9042387348"/>
    <n v="1"/>
    <n v="110"/>
    <n v="110"/>
    <n v="324"/>
    <n v="0"/>
    <s v="M"/>
    <n v="0"/>
    <x v="0"/>
  </r>
  <r>
    <x v="1"/>
    <x v="1"/>
    <n v="9176369591"/>
    <n v="3"/>
    <n v="460"/>
    <n v="153.33333333333334"/>
    <n v="124"/>
    <n v="200"/>
    <s v="M"/>
    <n v="0"/>
    <x v="1"/>
  </r>
  <r>
    <x v="1"/>
    <x v="1"/>
    <n v="9176935285"/>
    <n v="3"/>
    <n v="1245"/>
    <n v="415"/>
    <n v="23"/>
    <n v="94"/>
    <s v="M"/>
    <n v="0"/>
    <x v="1"/>
  </r>
  <r>
    <x v="1"/>
    <x v="1"/>
    <n v="9486328979"/>
    <n v="3"/>
    <n v="850"/>
    <n v="283.33333333333331"/>
    <n v="2"/>
    <n v="26.5"/>
    <s v="M"/>
    <n v="0"/>
    <x v="1"/>
  </r>
  <r>
    <x v="0"/>
    <x v="0"/>
    <n v="9600034949"/>
    <n v="1"/>
    <n v="655"/>
    <n v="655"/>
    <n v="225"/>
    <n v="0"/>
    <s v="F"/>
    <n v="0"/>
    <x v="0"/>
  </r>
  <r>
    <x v="1"/>
    <x v="1"/>
    <n v="9703009777"/>
    <n v="1"/>
    <n v="90"/>
    <n v="90"/>
    <n v="229"/>
    <n v="0"/>
    <s v="M"/>
    <n v="0"/>
    <x v="0"/>
  </r>
  <r>
    <x v="1"/>
    <x v="1"/>
    <n v="9710555576"/>
    <n v="1"/>
    <n v="1985"/>
    <n v="1985"/>
    <n v="212"/>
    <n v="0"/>
    <s v="M"/>
    <n v="0"/>
    <x v="0"/>
  </r>
  <r>
    <x v="0"/>
    <x v="0"/>
    <n v="9739049501"/>
    <n v="1"/>
    <n v="150"/>
    <n v="150"/>
    <n v="422"/>
    <n v="0"/>
    <s v="M"/>
    <n v="0"/>
    <x v="0"/>
  </r>
  <r>
    <x v="1"/>
    <x v="1"/>
    <n v="9789966245"/>
    <n v="2"/>
    <n v="237.34"/>
    <n v="118.67"/>
    <n v="533"/>
    <n v="0"/>
    <s v="M"/>
    <n v="1"/>
    <x v="0"/>
  </r>
  <r>
    <x v="1"/>
    <x v="1"/>
    <n v="9840924922"/>
    <n v="8"/>
    <n v="1492.3400000000001"/>
    <n v="186.54250000000002"/>
    <n v="147"/>
    <n v="48"/>
    <s v="M"/>
    <n v="1"/>
    <x v="0"/>
  </r>
  <r>
    <x v="1"/>
    <x v="1"/>
    <n v="9866227511"/>
    <n v="1"/>
    <n v="60"/>
    <n v="60"/>
    <n v="433"/>
    <n v="0"/>
    <s v="M"/>
    <n v="0"/>
    <x v="0"/>
  </r>
  <r>
    <x v="1"/>
    <x v="1"/>
    <n v="9880447476"/>
    <n v="3"/>
    <n v="1290"/>
    <n v="430"/>
    <n v="226"/>
    <n v="71"/>
    <s v="M"/>
    <n v="0"/>
    <x v="0"/>
  </r>
  <r>
    <x v="1"/>
    <x v="1"/>
    <n v="9884980422"/>
    <n v="2"/>
    <n v="300"/>
    <n v="150"/>
    <n v="477"/>
    <n v="76"/>
    <s v="M"/>
    <n v="0"/>
    <x v="0"/>
  </r>
  <r>
    <x v="1"/>
    <x v="1"/>
    <n v="9894025924"/>
    <n v="3"/>
    <n v="1650"/>
    <n v="550"/>
    <n v="178"/>
    <n v="14.5"/>
    <s v="M"/>
    <n v="0"/>
    <x v="0"/>
  </r>
  <r>
    <x v="1"/>
    <x v="1"/>
    <n v="9940189198"/>
    <n v="1"/>
    <n v="75"/>
    <n v="75"/>
    <n v="231"/>
    <n v="0"/>
    <s v="M"/>
    <n v="0"/>
    <x v="0"/>
  </r>
  <r>
    <x v="0"/>
    <x v="0"/>
    <n v="9940513451"/>
    <n v="2"/>
    <n v="2250"/>
    <n v="1125"/>
    <n v="362"/>
    <n v="1"/>
    <s v="M"/>
    <n v="0"/>
    <x v="0"/>
  </r>
  <r>
    <x v="1"/>
    <x v="1"/>
    <n v="9962256030"/>
    <n v="9"/>
    <n v="2079"/>
    <n v="231"/>
    <n v="197"/>
    <n v="27.5"/>
    <s v="M"/>
    <n v="1"/>
    <x v="0"/>
  </r>
  <r>
    <x v="1"/>
    <x v="1"/>
    <n v="9962267045"/>
    <n v="1"/>
    <n v="110"/>
    <n v="110"/>
    <n v="223"/>
    <n v="0"/>
    <s v="M"/>
    <n v="0"/>
    <x v="0"/>
  </r>
  <r>
    <x v="1"/>
    <x v="1"/>
    <n v="9962027242"/>
    <n v="8"/>
    <n v="3871.66"/>
    <n v="483.95749999999998"/>
    <n v="149"/>
    <n v="83"/>
    <s v="F"/>
    <n v="1"/>
    <x v="1"/>
  </r>
  <r>
    <x v="1"/>
    <x v="1"/>
    <n v="9962005008"/>
    <n v="1"/>
    <n v="1285"/>
    <n v="1285"/>
    <n v="294"/>
    <n v="0"/>
    <s v="M"/>
    <n v="0"/>
    <x v="0"/>
  </r>
  <r>
    <x v="1"/>
    <x v="1"/>
    <n v="8056948222"/>
    <n v="1"/>
    <n v="160"/>
    <n v="160"/>
    <n v="36"/>
    <n v="0"/>
    <s v="M"/>
    <n v="0"/>
    <x v="0"/>
  </r>
  <r>
    <x v="1"/>
    <x v="1"/>
    <n v="9994683774"/>
    <n v="5"/>
    <n v="5571.34"/>
    <n v="1114.268"/>
    <n v="50"/>
    <n v="0"/>
    <s v="F"/>
    <n v="1"/>
    <x v="0"/>
  </r>
  <r>
    <x v="0"/>
    <x v="0"/>
    <n v="9025239467"/>
    <n v="1"/>
    <n v="50"/>
    <n v="50"/>
    <n v="467"/>
    <n v="0"/>
    <s v="F"/>
    <n v="1"/>
    <x v="0"/>
  </r>
  <r>
    <x v="1"/>
    <x v="1"/>
    <n v="9791114623"/>
    <n v="2"/>
    <n v="439.03999999999996"/>
    <n v="219.51999999999998"/>
    <n v="218"/>
    <n v="22"/>
    <s v="M"/>
    <n v="0"/>
    <x v="0"/>
  </r>
  <r>
    <x v="0"/>
    <x v="0"/>
    <n v="7401177134"/>
    <n v="1"/>
    <n v="300"/>
    <n v="300"/>
    <n v="427"/>
    <n v="0"/>
    <s v="M"/>
    <n v="0"/>
    <x v="0"/>
  </r>
  <r>
    <x v="1"/>
    <x v="1"/>
    <n v="9790805275"/>
    <n v="1"/>
    <n v="25"/>
    <n v="25"/>
    <n v="387"/>
    <n v="0"/>
    <s v="F"/>
    <n v="0"/>
    <x v="0"/>
  </r>
  <r>
    <x v="0"/>
    <x v="0"/>
    <n v="9500102520"/>
    <n v="3"/>
    <n v="1655"/>
    <n v="551.66666666666663"/>
    <n v="275"/>
    <n v="36.5"/>
    <s v="F"/>
    <n v="0"/>
    <x v="0"/>
  </r>
  <r>
    <x v="1"/>
    <x v="1"/>
    <n v="9789940329"/>
    <n v="4"/>
    <n v="2777.34"/>
    <n v="694.33500000000004"/>
    <n v="110"/>
    <n v="89"/>
    <s v="F"/>
    <n v="1"/>
    <x v="1"/>
  </r>
  <r>
    <x v="1"/>
    <x v="1"/>
    <n v="9841434347"/>
    <n v="2"/>
    <n v="275"/>
    <n v="137.5"/>
    <n v="512"/>
    <n v="19"/>
    <s v="F"/>
    <n v="0"/>
    <x v="0"/>
  </r>
  <r>
    <x v="1"/>
    <x v="1"/>
    <n v="9962201517"/>
    <n v="1"/>
    <n v="105"/>
    <n v="105"/>
    <n v="492"/>
    <n v="0"/>
    <s v="M"/>
    <n v="0"/>
    <x v="0"/>
  </r>
  <r>
    <x v="1"/>
    <x v="1"/>
    <n v="8939670101"/>
    <n v="15"/>
    <n v="1954"/>
    <n v="130.26666666666668"/>
    <n v="29"/>
    <n v="23.5"/>
    <s v="M"/>
    <n v="1"/>
    <x v="1"/>
  </r>
  <r>
    <x v="0"/>
    <x v="0"/>
    <n v="9789485155"/>
    <n v="1"/>
    <n v="700"/>
    <n v="700"/>
    <n v="428"/>
    <n v="0"/>
    <s v="F"/>
    <n v="0"/>
    <x v="0"/>
  </r>
  <r>
    <x v="1"/>
    <x v="1"/>
    <n v="9790183202"/>
    <n v="1"/>
    <n v="395"/>
    <n v="395"/>
    <n v="368"/>
    <n v="0"/>
    <s v="F"/>
    <n v="0"/>
    <x v="0"/>
  </r>
  <r>
    <x v="1"/>
    <x v="1"/>
    <n v="9840742371"/>
    <n v="8"/>
    <n v="17624.91"/>
    <n v="2203.11375"/>
    <n v="375"/>
    <n v="2"/>
    <s v="F"/>
    <n v="1"/>
    <x v="0"/>
  </r>
  <r>
    <x v="1"/>
    <x v="1"/>
    <n v="9952236200"/>
    <n v="3"/>
    <n v="4004"/>
    <n v="1334.6666666666667"/>
    <n v="73"/>
    <n v="24"/>
    <s v="F"/>
    <n v="1"/>
    <x v="0"/>
  </r>
  <r>
    <x v="0"/>
    <x v="0"/>
    <n v="9443338402"/>
    <n v="1"/>
    <n v="160"/>
    <n v="160"/>
    <n v="92"/>
    <n v="0"/>
    <s v="M"/>
    <n v="0"/>
    <x v="0"/>
  </r>
  <r>
    <x v="0"/>
    <x v="0"/>
    <n v="9381455577"/>
    <n v="1"/>
    <n v="260"/>
    <n v="260"/>
    <n v="428"/>
    <n v="0"/>
    <s v="M"/>
    <n v="0"/>
    <x v="0"/>
  </r>
  <r>
    <x v="1"/>
    <x v="1"/>
    <n v="8870782639"/>
    <n v="2"/>
    <n v="800"/>
    <n v="400"/>
    <n v="292"/>
    <n v="189"/>
    <s v="F"/>
    <n v="0"/>
    <x v="1"/>
  </r>
  <r>
    <x v="0"/>
    <x v="0"/>
    <n v="9940230208"/>
    <n v="7"/>
    <n v="3125"/>
    <n v="446.42857142857144"/>
    <n v="228"/>
    <n v="52.5"/>
    <s v="F"/>
    <n v="0"/>
    <x v="0"/>
  </r>
  <r>
    <x v="0"/>
    <x v="0"/>
    <n v="9008318861"/>
    <n v="3"/>
    <n v="748.69"/>
    <n v="249.56333333333336"/>
    <n v="508"/>
    <n v="23.5"/>
    <s v="M"/>
    <n v="1"/>
    <x v="0"/>
  </r>
  <r>
    <x v="1"/>
    <x v="1"/>
    <n v="9444567610"/>
    <n v="8"/>
    <n v="12841.7"/>
    <n v="1605.2125000000001"/>
    <n v="64"/>
    <n v="13"/>
    <s v="F"/>
    <n v="0"/>
    <x v="0"/>
  </r>
  <r>
    <x v="1"/>
    <x v="1"/>
    <n v="9944339298"/>
    <n v="3"/>
    <n v="1389"/>
    <n v="463"/>
    <n v="54"/>
    <n v="121.5"/>
    <s v="F"/>
    <n v="1"/>
    <x v="1"/>
  </r>
  <r>
    <x v="0"/>
    <x v="0"/>
    <n v="9791164538"/>
    <n v="1"/>
    <n v="90"/>
    <n v="90"/>
    <n v="76"/>
    <n v="0"/>
    <s v="M"/>
    <n v="0"/>
    <x v="0"/>
  </r>
  <r>
    <x v="0"/>
    <x v="0"/>
    <n v="9894016535"/>
    <n v="3"/>
    <n v="450"/>
    <n v="150"/>
    <n v="409"/>
    <n v="10.5"/>
    <s v="M"/>
    <n v="0"/>
    <x v="0"/>
  </r>
  <r>
    <x v="1"/>
    <x v="1"/>
    <n v="9842980415"/>
    <n v="1"/>
    <n v="145"/>
    <n v="145"/>
    <n v="16"/>
    <n v="0"/>
    <s v="M"/>
    <n v="0"/>
    <x v="0"/>
  </r>
  <r>
    <x v="1"/>
    <x v="1"/>
    <n v="9578961530"/>
    <n v="3"/>
    <n v="1103.52"/>
    <n v="367.84"/>
    <n v="372"/>
    <n v="26.5"/>
    <s v="M"/>
    <n v="0"/>
    <x v="0"/>
  </r>
  <r>
    <x v="1"/>
    <x v="1"/>
    <n v="9710705894"/>
    <n v="8"/>
    <n v="590"/>
    <n v="73.75"/>
    <n v="54"/>
    <n v="52"/>
    <s v="F"/>
    <n v="0"/>
    <x v="1"/>
  </r>
  <r>
    <x v="1"/>
    <x v="1"/>
    <n v="9790854377"/>
    <n v="2"/>
    <n v="3170"/>
    <n v="1585"/>
    <n v="172"/>
    <n v="0"/>
    <s v="F"/>
    <n v="0"/>
    <x v="0"/>
  </r>
  <r>
    <x v="1"/>
    <x v="1"/>
    <n v="9790854277"/>
    <n v="1"/>
    <n v="585"/>
    <n v="585"/>
    <n v="326"/>
    <n v="0"/>
    <s v="F"/>
    <n v="0"/>
    <x v="0"/>
  </r>
  <r>
    <x v="1"/>
    <x v="1"/>
    <n v="9043790577"/>
    <n v="1"/>
    <n v="70"/>
    <n v="70"/>
    <n v="48"/>
    <n v="0"/>
    <s v="F"/>
    <n v="0"/>
    <x v="0"/>
  </r>
  <r>
    <x v="1"/>
    <x v="1"/>
    <n v="8056126053"/>
    <n v="2"/>
    <n v="868.34"/>
    <n v="434.17"/>
    <n v="109"/>
    <n v="0"/>
    <s v="F"/>
    <n v="0"/>
    <x v="0"/>
  </r>
  <r>
    <x v="1"/>
    <x v="1"/>
    <n v="9008995523"/>
    <n v="1"/>
    <n v="600"/>
    <n v="600"/>
    <n v="32"/>
    <n v="0"/>
    <s v="F"/>
    <n v="0"/>
    <x v="0"/>
  </r>
  <r>
    <x v="1"/>
    <x v="1"/>
    <n v="9176699551"/>
    <n v="1"/>
    <n v="35"/>
    <n v="35"/>
    <n v="81"/>
    <n v="0"/>
    <s v="F"/>
    <n v="0"/>
    <x v="0"/>
  </r>
  <r>
    <x v="1"/>
    <x v="1"/>
    <n v="9566946662"/>
    <n v="4"/>
    <n v="3977.34"/>
    <n v="994.33500000000004"/>
    <n v="328"/>
    <n v="0"/>
    <s v="F"/>
    <n v="1"/>
    <x v="0"/>
  </r>
  <r>
    <x v="1"/>
    <x v="1"/>
    <n v="9677058851"/>
    <n v="1"/>
    <n v="1275"/>
    <n v="1275"/>
    <n v="476"/>
    <n v="0"/>
    <s v="F"/>
    <n v="0"/>
    <x v="0"/>
  </r>
  <r>
    <x v="1"/>
    <x v="1"/>
    <n v="9715604164"/>
    <n v="1"/>
    <n v="87.34"/>
    <n v="87.34"/>
    <n v="476"/>
    <n v="0"/>
    <s v="F"/>
    <n v="1"/>
    <x v="0"/>
  </r>
  <r>
    <x v="1"/>
    <x v="1"/>
    <n v="9940638026"/>
    <n v="1"/>
    <n v="35"/>
    <n v="35"/>
    <n v="284"/>
    <n v="0"/>
    <s v="F"/>
    <n v="0"/>
    <x v="0"/>
  </r>
  <r>
    <x v="1"/>
    <x v="1"/>
    <n v="9962573625"/>
    <n v="6"/>
    <n v="1109.94"/>
    <n v="184.99"/>
    <n v="23"/>
    <n v="69"/>
    <s v="F"/>
    <n v="1"/>
    <x v="1"/>
  </r>
  <r>
    <x v="0"/>
    <x v="0"/>
    <n v="9500077526"/>
    <n v="9"/>
    <n v="14355"/>
    <n v="1595"/>
    <n v="290"/>
    <n v="29"/>
    <s v="F"/>
    <n v="1"/>
    <x v="0"/>
  </r>
  <r>
    <x v="1"/>
    <x v="1"/>
    <n v="9003147752"/>
    <n v="3"/>
    <n v="13705"/>
    <n v="4568.333333333333"/>
    <n v="310"/>
    <n v="2"/>
    <s v="F"/>
    <n v="0"/>
    <x v="0"/>
  </r>
  <r>
    <x v="0"/>
    <x v="0"/>
    <n v="8148748079"/>
    <n v="5"/>
    <n v="5420"/>
    <n v="1084"/>
    <n v="407"/>
    <n v="18"/>
    <s v="M"/>
    <n v="1"/>
    <x v="0"/>
  </r>
  <r>
    <x v="0"/>
    <x v="0"/>
    <n v="9884421929"/>
    <n v="1"/>
    <n v="145"/>
    <n v="145"/>
    <n v="264"/>
    <n v="0"/>
    <s v="M"/>
    <n v="0"/>
    <x v="0"/>
  </r>
  <r>
    <x v="1"/>
    <x v="1"/>
    <n v="9962214853"/>
    <n v="1"/>
    <n v="1225"/>
    <n v="1225"/>
    <n v="295"/>
    <n v="0"/>
    <s v="M"/>
    <n v="0"/>
    <x v="0"/>
  </r>
  <r>
    <x v="1"/>
    <x v="1"/>
    <n v="9940464643"/>
    <n v="1"/>
    <n v="170"/>
    <n v="170"/>
    <n v="436"/>
    <n v="0"/>
    <s v="M"/>
    <n v="0"/>
    <x v="0"/>
  </r>
  <r>
    <x v="1"/>
    <x v="1"/>
    <n v="9840113678"/>
    <n v="8"/>
    <n v="4700"/>
    <n v="587.5"/>
    <n v="401"/>
    <n v="27"/>
    <s v="F"/>
    <n v="1"/>
    <x v="0"/>
  </r>
  <r>
    <x v="1"/>
    <x v="1"/>
    <n v="9445214493"/>
    <n v="4"/>
    <n v="3464"/>
    <n v="866"/>
    <n v="144"/>
    <n v="22"/>
    <s v="F"/>
    <n v="1"/>
    <x v="0"/>
  </r>
  <r>
    <x v="0"/>
    <x v="0"/>
    <n v="9789933030"/>
    <n v="17"/>
    <n v="19617.47"/>
    <n v="1153.9688235294118"/>
    <n v="18"/>
    <n v="31"/>
    <s v="M"/>
    <n v="1"/>
    <x v="1"/>
  </r>
  <r>
    <x v="0"/>
    <x v="0"/>
    <n v="9884025439"/>
    <n v="2"/>
    <n v="310"/>
    <n v="155"/>
    <n v="99"/>
    <n v="399"/>
    <s v="M"/>
    <n v="0"/>
    <x v="1"/>
  </r>
  <r>
    <x v="0"/>
    <x v="0"/>
    <n v="9444447777"/>
    <n v="8"/>
    <n v="12349"/>
    <n v="1543.625"/>
    <n v="35"/>
    <n v="22"/>
    <s v="M"/>
    <n v="1"/>
    <x v="1"/>
  </r>
  <r>
    <x v="1"/>
    <x v="1"/>
    <n v="9944006150"/>
    <n v="2"/>
    <n v="309"/>
    <n v="154.5"/>
    <n v="198"/>
    <n v="0"/>
    <s v="M"/>
    <n v="1"/>
    <x v="0"/>
  </r>
  <r>
    <x v="1"/>
    <x v="1"/>
    <n v="9994289188"/>
    <n v="4"/>
    <n v="2705"/>
    <n v="676.25"/>
    <n v="10"/>
    <n v="46"/>
    <s v="M"/>
    <n v="0"/>
    <x v="1"/>
  </r>
  <r>
    <x v="1"/>
    <x v="1"/>
    <n v="9840800664"/>
    <n v="1"/>
    <n v="35"/>
    <n v="35"/>
    <n v="72"/>
    <n v="0"/>
    <s v="M"/>
    <n v="0"/>
    <x v="0"/>
  </r>
  <r>
    <x v="1"/>
    <x v="1"/>
    <n v="9884785890"/>
    <n v="6"/>
    <n v="2479"/>
    <n v="413.16666666666669"/>
    <n v="28"/>
    <n v="18"/>
    <s v="M"/>
    <n v="1"/>
    <x v="1"/>
  </r>
  <r>
    <x v="1"/>
    <x v="1"/>
    <n v="8056773701"/>
    <n v="3"/>
    <n v="1529"/>
    <n v="509.66666666666669"/>
    <n v="75"/>
    <n v="103.5"/>
    <s v="M"/>
    <n v="1"/>
    <x v="1"/>
  </r>
  <r>
    <x v="1"/>
    <x v="1"/>
    <n v="8148548384"/>
    <n v="2"/>
    <n v="475"/>
    <n v="237.5"/>
    <n v="132"/>
    <n v="31"/>
    <s v="M"/>
    <n v="0"/>
    <x v="0"/>
  </r>
  <r>
    <x v="1"/>
    <x v="1"/>
    <n v="8754504554"/>
    <n v="23"/>
    <n v="5229.5599999999995"/>
    <n v="227.37217391304347"/>
    <n v="16"/>
    <n v="27.5"/>
    <s v="M"/>
    <n v="1"/>
    <x v="1"/>
  </r>
  <r>
    <x v="1"/>
    <x v="1"/>
    <n v="8754555917"/>
    <n v="2"/>
    <n v="560"/>
    <n v="280"/>
    <n v="225"/>
    <n v="182"/>
    <s v="M"/>
    <n v="0"/>
    <x v="1"/>
  </r>
  <r>
    <x v="1"/>
    <x v="1"/>
    <n v="8939095952"/>
    <n v="2"/>
    <n v="310"/>
    <n v="155"/>
    <n v="167"/>
    <n v="355"/>
    <s v="M"/>
    <n v="0"/>
    <x v="1"/>
  </r>
  <r>
    <x v="0"/>
    <x v="0"/>
    <n v="9424944041"/>
    <n v="1"/>
    <n v="2740"/>
    <n v="2740"/>
    <n v="213"/>
    <n v="0"/>
    <s v="M"/>
    <n v="0"/>
    <x v="0"/>
  </r>
  <r>
    <x v="1"/>
    <x v="1"/>
    <n v="9480212398"/>
    <n v="1"/>
    <n v="160"/>
    <n v="160"/>
    <n v="95"/>
    <n v="0"/>
    <s v="M"/>
    <n v="0"/>
    <x v="0"/>
  </r>
  <r>
    <x v="1"/>
    <x v="1"/>
    <n v="9500016364"/>
    <n v="1"/>
    <n v="60"/>
    <n v="60"/>
    <n v="412"/>
    <n v="0"/>
    <s v="M"/>
    <n v="0"/>
    <x v="0"/>
  </r>
  <r>
    <x v="1"/>
    <x v="1"/>
    <n v="9500044557"/>
    <n v="3"/>
    <n v="355"/>
    <n v="118.33333333333333"/>
    <n v="386"/>
    <n v="58"/>
    <s v="M"/>
    <n v="0"/>
    <x v="0"/>
  </r>
  <r>
    <x v="1"/>
    <x v="1"/>
    <n v="9600085653"/>
    <n v="8"/>
    <n v="4180"/>
    <n v="522.5"/>
    <n v="89"/>
    <n v="34"/>
    <s v="M"/>
    <n v="0"/>
    <x v="0"/>
  </r>
  <r>
    <x v="0"/>
    <x v="0"/>
    <n v="9629029103"/>
    <n v="1"/>
    <n v="90"/>
    <n v="90"/>
    <n v="35"/>
    <n v="0"/>
    <s v="M"/>
    <n v="0"/>
    <x v="0"/>
  </r>
  <r>
    <x v="1"/>
    <x v="1"/>
    <n v="9840347494"/>
    <n v="3"/>
    <n v="460"/>
    <n v="153.33333333333334"/>
    <n v="321"/>
    <n v="92"/>
    <s v="M"/>
    <n v="1"/>
    <x v="0"/>
  </r>
  <r>
    <x v="1"/>
    <x v="1"/>
    <n v="9840525672"/>
    <n v="1"/>
    <n v="145"/>
    <n v="145"/>
    <n v="119"/>
    <n v="0"/>
    <s v="M"/>
    <n v="0"/>
    <x v="0"/>
  </r>
  <r>
    <x v="0"/>
    <x v="0"/>
    <n v="9840912526"/>
    <n v="2"/>
    <n v="2211.66"/>
    <n v="1105.83"/>
    <n v="198"/>
    <n v="0"/>
    <s v="M"/>
    <n v="1"/>
    <x v="0"/>
  </r>
  <r>
    <x v="1"/>
    <x v="1"/>
    <n v="9843852877"/>
    <n v="2"/>
    <n v="250"/>
    <n v="125"/>
    <n v="232"/>
    <n v="96"/>
    <s v="M"/>
    <n v="1"/>
    <x v="0"/>
  </r>
  <r>
    <x v="1"/>
    <x v="1"/>
    <n v="9940291474"/>
    <n v="19"/>
    <n v="2685"/>
    <n v="141.31578947368422"/>
    <n v="23"/>
    <n v="31"/>
    <s v="M"/>
    <n v="1"/>
    <x v="1"/>
  </r>
  <r>
    <x v="0"/>
    <x v="0"/>
    <n v="9940351982"/>
    <n v="1"/>
    <n v="160"/>
    <n v="160"/>
    <n v="158"/>
    <n v="0"/>
    <s v="M"/>
    <n v="0"/>
    <x v="0"/>
  </r>
  <r>
    <x v="1"/>
    <x v="1"/>
    <n v="9944122858"/>
    <n v="13"/>
    <n v="9452.34"/>
    <n v="727.10307692307697"/>
    <n v="12"/>
    <n v="45.5"/>
    <s v="M"/>
    <n v="1"/>
    <x v="1"/>
  </r>
  <r>
    <x v="0"/>
    <x v="0"/>
    <n v="9952912593"/>
    <n v="1"/>
    <n v="60"/>
    <n v="60"/>
    <n v="435"/>
    <n v="0"/>
    <s v="M"/>
    <n v="0"/>
    <x v="0"/>
  </r>
  <r>
    <x v="1"/>
    <x v="1"/>
    <n v="9962203203"/>
    <n v="1"/>
    <n v="425"/>
    <n v="425"/>
    <n v="450"/>
    <n v="0"/>
    <s v="M"/>
    <n v="0"/>
    <x v="0"/>
  </r>
  <r>
    <x v="1"/>
    <x v="1"/>
    <n v="9962203403"/>
    <n v="1"/>
    <n v="150"/>
    <n v="150"/>
    <n v="429"/>
    <n v="0"/>
    <s v="M"/>
    <n v="0"/>
    <x v="0"/>
  </r>
  <r>
    <x v="1"/>
    <x v="1"/>
    <n v="9962531253"/>
    <n v="1"/>
    <n v="150"/>
    <n v="150"/>
    <n v="484"/>
    <n v="0"/>
    <s v="M"/>
    <n v="0"/>
    <x v="0"/>
  </r>
  <r>
    <x v="1"/>
    <x v="1"/>
    <n v="9962575826"/>
    <n v="3"/>
    <n v="410"/>
    <n v="136.66666666666666"/>
    <n v="37"/>
    <n v="150.5"/>
    <s v="M"/>
    <n v="0"/>
    <x v="1"/>
  </r>
  <r>
    <x v="1"/>
    <x v="1"/>
    <n v="9962975826"/>
    <n v="6"/>
    <n v="1104"/>
    <n v="184"/>
    <n v="2"/>
    <n v="21"/>
    <s v="M"/>
    <n v="1"/>
    <x v="1"/>
  </r>
  <r>
    <x v="0"/>
    <x v="0"/>
    <n v="9994555550"/>
    <n v="2"/>
    <n v="1159"/>
    <n v="579.5"/>
    <n v="120"/>
    <n v="0"/>
    <s v="M"/>
    <n v="0"/>
    <x v="0"/>
  </r>
  <r>
    <x v="1"/>
    <x v="1"/>
    <n v="9994888124"/>
    <n v="3"/>
    <n v="1054"/>
    <n v="351.33333333333331"/>
    <n v="170"/>
    <n v="77"/>
    <s v="M"/>
    <n v="0"/>
    <x v="0"/>
  </r>
  <r>
    <x v="1"/>
    <x v="1"/>
    <n v="9600517437"/>
    <n v="3"/>
    <n v="225"/>
    <n v="75"/>
    <n v="5"/>
    <n v="15"/>
    <s v="M"/>
    <n v="0"/>
    <x v="1"/>
  </r>
  <r>
    <x v="0"/>
    <x v="0"/>
    <n v="9790177875"/>
    <n v="11"/>
    <n v="14689"/>
    <n v="1335.3636363636363"/>
    <n v="21"/>
    <n v="14"/>
    <s v="F"/>
    <n v="1"/>
    <x v="1"/>
  </r>
  <r>
    <x v="1"/>
    <x v="1"/>
    <n v="9710921218"/>
    <n v="1"/>
    <n v="545"/>
    <n v="545"/>
    <n v="548"/>
    <n v="0"/>
    <s v="M"/>
    <n v="0"/>
    <x v="0"/>
  </r>
  <r>
    <x v="0"/>
    <x v="0"/>
    <n v="9844006458"/>
    <n v="2"/>
    <n v="989.69"/>
    <n v="494.84500000000003"/>
    <n v="239"/>
    <n v="15"/>
    <s v="F"/>
    <n v="0"/>
    <x v="0"/>
  </r>
  <r>
    <x v="0"/>
    <x v="0"/>
    <n v="8939019116"/>
    <n v="1"/>
    <n v="90"/>
    <n v="90"/>
    <n v="510"/>
    <n v="0"/>
    <s v="F"/>
    <n v="0"/>
    <x v="0"/>
  </r>
  <r>
    <x v="0"/>
    <x v="0"/>
    <n v="9962921242"/>
    <n v="1"/>
    <n v="1125"/>
    <n v="1125"/>
    <n v="526"/>
    <n v="0"/>
    <s v="F"/>
    <n v="0"/>
    <x v="0"/>
  </r>
  <r>
    <x v="0"/>
    <x v="0"/>
    <n v="9840399644"/>
    <n v="2"/>
    <n v="2010"/>
    <n v="1005"/>
    <n v="442"/>
    <n v="83"/>
    <s v="M"/>
    <n v="0"/>
    <x v="0"/>
  </r>
  <r>
    <x v="1"/>
    <x v="1"/>
    <n v="9500538951"/>
    <n v="1"/>
    <n v="70"/>
    <n v="70"/>
    <n v="82"/>
    <n v="0"/>
    <s v="F"/>
    <n v="0"/>
    <x v="0"/>
  </r>
  <r>
    <x v="1"/>
    <x v="1"/>
    <n v="9597317285"/>
    <n v="3"/>
    <n v="1183.02"/>
    <n v="394.34"/>
    <n v="369"/>
    <n v="0"/>
    <s v="F"/>
    <n v="1"/>
    <x v="0"/>
  </r>
  <r>
    <x v="1"/>
    <x v="1"/>
    <n v="9884480443"/>
    <n v="11"/>
    <n v="7604.52"/>
    <n v="691.32"/>
    <n v="23"/>
    <n v="48.5"/>
    <s v="F"/>
    <n v="1"/>
    <x v="1"/>
  </r>
  <r>
    <x v="1"/>
    <x v="1"/>
    <n v="7502574456"/>
    <n v="2"/>
    <n v="70"/>
    <n v="35"/>
    <n v="32"/>
    <n v="125"/>
    <s v="F"/>
    <n v="0"/>
    <x v="1"/>
  </r>
  <r>
    <x v="1"/>
    <x v="1"/>
    <n v="9025680999"/>
    <n v="2"/>
    <n v="710"/>
    <n v="355"/>
    <n v="323"/>
    <n v="122"/>
    <s v="F"/>
    <n v="0"/>
    <x v="0"/>
  </r>
  <r>
    <x v="1"/>
    <x v="1"/>
    <n v="9176866396"/>
    <n v="2"/>
    <n v="9900"/>
    <n v="4950"/>
    <n v="519"/>
    <n v="3"/>
    <s v="F"/>
    <n v="0"/>
    <x v="0"/>
  </r>
  <r>
    <x v="0"/>
    <x v="0"/>
    <n v="9487133011"/>
    <n v="20"/>
    <n v="26985.690000000002"/>
    <n v="1349.2845000000002"/>
    <n v="71"/>
    <n v="23"/>
    <s v="F"/>
    <n v="0"/>
    <x v="0"/>
  </r>
  <r>
    <x v="1"/>
    <x v="1"/>
    <n v="9789906959"/>
    <n v="2"/>
    <n v="1454"/>
    <n v="727"/>
    <n v="18"/>
    <n v="0"/>
    <s v="F"/>
    <n v="1"/>
    <x v="0"/>
  </r>
  <r>
    <x v="1"/>
    <x v="1"/>
    <n v="9884086691"/>
    <n v="1"/>
    <n v="35"/>
    <n v="35"/>
    <n v="78"/>
    <n v="0"/>
    <s v="F"/>
    <n v="0"/>
    <x v="0"/>
  </r>
  <r>
    <x v="1"/>
    <x v="1"/>
    <n v="9894937043"/>
    <n v="1"/>
    <n v="1730"/>
    <n v="1730"/>
    <n v="163"/>
    <n v="0"/>
    <s v="F"/>
    <n v="0"/>
    <x v="0"/>
  </r>
  <r>
    <x v="1"/>
    <x v="1"/>
    <n v="9884117916"/>
    <n v="1"/>
    <n v="1375"/>
    <n v="1375"/>
    <n v="435"/>
    <n v="0"/>
    <s v="F"/>
    <n v="0"/>
    <x v="0"/>
  </r>
  <r>
    <x v="1"/>
    <x v="1"/>
    <n v="9962277564"/>
    <n v="13"/>
    <n v="2549"/>
    <n v="196.07692307692307"/>
    <n v="8"/>
    <n v="23.5"/>
    <s v="F"/>
    <n v="1"/>
    <x v="1"/>
  </r>
  <r>
    <x v="1"/>
    <x v="1"/>
    <n v="9789901093"/>
    <n v="1"/>
    <n v="458.52"/>
    <n v="458.52"/>
    <n v="142"/>
    <n v="0"/>
    <s v="F"/>
    <n v="0"/>
    <x v="0"/>
  </r>
  <r>
    <x v="0"/>
    <x v="0"/>
    <n v="8754587241"/>
    <n v="3"/>
    <n v="2935"/>
    <n v="978.33333333333337"/>
    <n v="302"/>
    <n v="91"/>
    <s v="M"/>
    <n v="1"/>
    <x v="0"/>
  </r>
  <r>
    <x v="1"/>
    <x v="1"/>
    <n v="9944666605"/>
    <n v="1"/>
    <n v="120"/>
    <n v="120"/>
    <n v="400"/>
    <n v="0"/>
    <s v="M"/>
    <n v="0"/>
    <x v="0"/>
  </r>
  <r>
    <x v="0"/>
    <x v="0"/>
    <n v="9962763077"/>
    <n v="1"/>
    <n v="0"/>
    <n v="0"/>
    <n v="314"/>
    <n v="0"/>
    <s v="M"/>
    <n v="0"/>
    <x v="0"/>
  </r>
  <r>
    <x v="1"/>
    <x v="1"/>
    <n v="8883727147"/>
    <n v="4"/>
    <n v="145"/>
    <n v="36.25"/>
    <n v="148"/>
    <n v="87"/>
    <s v="F"/>
    <n v="0"/>
    <x v="1"/>
  </r>
  <r>
    <x v="1"/>
    <x v="1"/>
    <n v="9382842106"/>
    <n v="3"/>
    <n v="2850"/>
    <n v="950"/>
    <n v="295"/>
    <n v="40"/>
    <s v="M"/>
    <n v="0"/>
    <x v="0"/>
  </r>
  <r>
    <x v="1"/>
    <x v="1"/>
    <n v="8939397892"/>
    <n v="2"/>
    <n v="210"/>
    <n v="105"/>
    <n v="344"/>
    <n v="83"/>
    <s v="M"/>
    <n v="0"/>
    <x v="0"/>
  </r>
  <r>
    <x v="1"/>
    <x v="1"/>
    <n v="8939960399"/>
    <n v="4"/>
    <n v="2845"/>
    <n v="711.25"/>
    <n v="275"/>
    <n v="6"/>
    <s v="M"/>
    <n v="1"/>
    <x v="0"/>
  </r>
  <r>
    <x v="1"/>
    <x v="1"/>
    <n v="9790820202"/>
    <n v="1"/>
    <n v="150"/>
    <n v="150"/>
    <n v="387"/>
    <n v="0"/>
    <s v="F"/>
    <n v="0"/>
    <x v="0"/>
  </r>
  <r>
    <x v="0"/>
    <x v="0"/>
    <n v="9841298818"/>
    <n v="10"/>
    <n v="6234"/>
    <n v="623.4"/>
    <n v="3"/>
    <n v="27"/>
    <s v="F"/>
    <n v="1"/>
    <x v="1"/>
  </r>
  <r>
    <x v="1"/>
    <x v="1"/>
    <n v="9944705488"/>
    <n v="4"/>
    <n v="829"/>
    <n v="207.25"/>
    <n v="365"/>
    <n v="35"/>
    <s v="M"/>
    <n v="1"/>
    <x v="0"/>
  </r>
  <r>
    <x v="0"/>
    <x v="0"/>
    <n v="9940174733"/>
    <n v="2"/>
    <n v="237.34"/>
    <n v="118.67"/>
    <n v="484"/>
    <n v="0"/>
    <s v="M"/>
    <n v="1"/>
    <x v="0"/>
  </r>
  <r>
    <x v="1"/>
    <x v="1"/>
    <n v="9176151237"/>
    <n v="1"/>
    <n v="130"/>
    <n v="130"/>
    <n v="303"/>
    <n v="0"/>
    <s v="M"/>
    <n v="0"/>
    <x v="0"/>
  </r>
  <r>
    <x v="0"/>
    <x v="0"/>
    <n v="9962694717"/>
    <n v="4"/>
    <n v="10490"/>
    <n v="2622.5"/>
    <n v="338"/>
    <n v="41"/>
    <s v="F"/>
    <n v="0"/>
    <x v="0"/>
  </r>
  <r>
    <x v="0"/>
    <x v="0"/>
    <n v="9445563321"/>
    <n v="4"/>
    <n v="640"/>
    <n v="160"/>
    <n v="9"/>
    <n v="36"/>
    <s v="M"/>
    <n v="0"/>
    <x v="1"/>
  </r>
  <r>
    <x v="1"/>
    <x v="1"/>
    <n v="9500036442"/>
    <n v="2"/>
    <n v="1019"/>
    <n v="509.5"/>
    <n v="476"/>
    <n v="0"/>
    <s v="M"/>
    <n v="1"/>
    <x v="0"/>
  </r>
  <r>
    <x v="0"/>
    <x v="0"/>
    <n v="9600067429"/>
    <n v="1"/>
    <n v="160"/>
    <n v="160"/>
    <n v="268"/>
    <n v="0"/>
    <s v="M"/>
    <n v="0"/>
    <x v="0"/>
  </r>
  <r>
    <x v="0"/>
    <x v="0"/>
    <n v="9840412469"/>
    <n v="4"/>
    <n v="529"/>
    <n v="132.25"/>
    <n v="64"/>
    <n v="8"/>
    <s v="M"/>
    <n v="1"/>
    <x v="0"/>
  </r>
  <r>
    <x v="0"/>
    <x v="0"/>
    <n v="9840865442"/>
    <n v="5"/>
    <n v="950.33999999999992"/>
    <n v="190.06799999999998"/>
    <n v="116"/>
    <n v="20"/>
    <s v="M"/>
    <n v="0"/>
    <x v="0"/>
  </r>
  <r>
    <x v="0"/>
    <x v="0"/>
    <n v="9884003022"/>
    <n v="1"/>
    <n v="635"/>
    <n v="635"/>
    <n v="207"/>
    <n v="0"/>
    <s v="M"/>
    <n v="0"/>
    <x v="0"/>
  </r>
  <r>
    <x v="1"/>
    <x v="1"/>
    <n v="9962287970"/>
    <n v="1"/>
    <n v="95"/>
    <n v="95"/>
    <n v="477"/>
    <n v="0"/>
    <s v="F"/>
    <n v="0"/>
    <x v="0"/>
  </r>
  <r>
    <x v="0"/>
    <x v="0"/>
    <n v="7200722274"/>
    <n v="3"/>
    <n v="2464"/>
    <n v="821.33333333333337"/>
    <n v="41"/>
    <n v="78.5"/>
    <s v="F"/>
    <n v="1"/>
    <x v="1"/>
  </r>
  <r>
    <x v="1"/>
    <x v="1"/>
    <n v="42021873"/>
    <n v="2"/>
    <n v="1025"/>
    <n v="512.5"/>
    <n v="449"/>
    <n v="63"/>
    <s v="F"/>
    <n v="1"/>
    <x v="0"/>
  </r>
  <r>
    <x v="1"/>
    <x v="1"/>
    <n v="8870482431"/>
    <n v="2"/>
    <n v="330"/>
    <n v="165"/>
    <n v="227"/>
    <n v="47"/>
    <s v="M"/>
    <n v="0"/>
    <x v="0"/>
  </r>
  <r>
    <x v="1"/>
    <x v="1"/>
    <n v="9866509801"/>
    <n v="2"/>
    <n v="1110"/>
    <n v="555"/>
    <n v="218"/>
    <n v="86"/>
    <s v="M"/>
    <n v="0"/>
    <x v="0"/>
  </r>
  <r>
    <x v="1"/>
    <x v="1"/>
    <n v="9884020982"/>
    <n v="1"/>
    <n v="850"/>
    <n v="850"/>
    <n v="107"/>
    <n v="0"/>
    <s v="M"/>
    <n v="0"/>
    <x v="0"/>
  </r>
  <r>
    <x v="1"/>
    <x v="1"/>
    <n v="9962281908"/>
    <n v="1"/>
    <n v="1125"/>
    <n v="1125"/>
    <n v="121"/>
    <n v="0"/>
    <s v="M"/>
    <n v="0"/>
    <x v="0"/>
  </r>
  <r>
    <x v="1"/>
    <x v="1"/>
    <n v="9677510392"/>
    <n v="1"/>
    <n v="110"/>
    <n v="110"/>
    <n v="309"/>
    <n v="0"/>
    <s v="F"/>
    <n v="0"/>
    <x v="0"/>
  </r>
  <r>
    <x v="1"/>
    <x v="1"/>
    <n v="9962539054"/>
    <n v="2"/>
    <n v="1331.68"/>
    <n v="665.84"/>
    <n v="274"/>
    <n v="0"/>
    <s v="M"/>
    <n v="0"/>
    <x v="0"/>
  </r>
  <r>
    <x v="1"/>
    <x v="1"/>
    <n v="9493202069"/>
    <n v="4"/>
    <n v="795"/>
    <n v="198.75"/>
    <n v="7"/>
    <n v="31"/>
    <s v="M"/>
    <n v="0"/>
    <x v="1"/>
  </r>
  <r>
    <x v="1"/>
    <x v="1"/>
    <n v="9962533329"/>
    <n v="1"/>
    <n v="500"/>
    <n v="500"/>
    <n v="422"/>
    <n v="0"/>
    <s v="F"/>
    <n v="0"/>
    <x v="0"/>
  </r>
  <r>
    <x v="1"/>
    <x v="1"/>
    <n v="9940065614"/>
    <n v="7"/>
    <n v="1189"/>
    <n v="169.85714285714286"/>
    <n v="64"/>
    <n v="56"/>
    <s v="M"/>
    <n v="1"/>
    <x v="1"/>
  </r>
  <r>
    <x v="1"/>
    <x v="1"/>
    <n v="8939017933"/>
    <n v="7"/>
    <n v="9375"/>
    <n v="1339.2857142857142"/>
    <n v="86"/>
    <n v="38"/>
    <s v="F"/>
    <n v="0"/>
    <x v="0"/>
  </r>
  <r>
    <x v="1"/>
    <x v="1"/>
    <n v="9677074378"/>
    <n v="2"/>
    <n v="537.34"/>
    <n v="268.67"/>
    <n v="415"/>
    <n v="0"/>
    <s v="F"/>
    <n v="0"/>
    <x v="0"/>
  </r>
  <r>
    <x v="1"/>
    <x v="1"/>
    <n v="9176378145"/>
    <n v="1"/>
    <n v="150"/>
    <n v="150"/>
    <n v="478"/>
    <n v="0"/>
    <s v="M"/>
    <n v="0"/>
    <x v="0"/>
  </r>
  <r>
    <x v="1"/>
    <x v="1"/>
    <n v="9841021019"/>
    <n v="1"/>
    <n v="5000"/>
    <n v="5000"/>
    <n v="409"/>
    <n v="0"/>
    <s v="F"/>
    <n v="0"/>
    <x v="0"/>
  </r>
  <r>
    <x v="1"/>
    <x v="1"/>
    <n v="9003031710"/>
    <n v="1"/>
    <n v="125"/>
    <n v="125"/>
    <n v="330"/>
    <n v="0"/>
    <s v="F"/>
    <n v="0"/>
    <x v="0"/>
  </r>
  <r>
    <x v="1"/>
    <x v="1"/>
    <n v="7299991110"/>
    <n v="11"/>
    <n v="1620"/>
    <n v="147.27272727272728"/>
    <n v="124"/>
    <n v="33.5"/>
    <s v="M"/>
    <n v="1"/>
    <x v="0"/>
  </r>
  <r>
    <x v="0"/>
    <x v="0"/>
    <n v="9841022762"/>
    <n v="2"/>
    <n v="115"/>
    <n v="57.5"/>
    <n v="557"/>
    <n v="0"/>
    <s v="M"/>
    <n v="0"/>
    <x v="0"/>
  </r>
  <r>
    <x v="1"/>
    <x v="1"/>
    <n v="9884723936"/>
    <n v="4"/>
    <n v="5975.66"/>
    <n v="1493.915"/>
    <n v="141"/>
    <n v="0"/>
    <s v="M"/>
    <n v="1"/>
    <x v="0"/>
  </r>
  <r>
    <x v="1"/>
    <x v="1"/>
    <n v="9962253192"/>
    <n v="1"/>
    <n v="90"/>
    <n v="90"/>
    <n v="352"/>
    <n v="0"/>
    <s v="M"/>
    <n v="0"/>
    <x v="0"/>
  </r>
  <r>
    <x v="1"/>
    <x v="1"/>
    <n v="9176651660"/>
    <n v="1"/>
    <n v="160"/>
    <n v="160"/>
    <n v="184"/>
    <n v="0"/>
    <s v="M"/>
    <n v="0"/>
    <x v="0"/>
  </r>
  <r>
    <x v="0"/>
    <x v="0"/>
    <n v="9500025294"/>
    <n v="3"/>
    <n v="610"/>
    <n v="203.33333333333334"/>
    <n v="154"/>
    <n v="161"/>
    <s v="M"/>
    <n v="0"/>
    <x v="1"/>
  </r>
  <r>
    <x v="1"/>
    <x v="1"/>
    <n v="9551699474"/>
    <n v="1"/>
    <n v="190"/>
    <n v="190"/>
    <n v="75"/>
    <n v="0"/>
    <s v="M"/>
    <n v="1"/>
    <x v="0"/>
  </r>
  <r>
    <x v="1"/>
    <x v="1"/>
    <n v="9841014122"/>
    <n v="20"/>
    <n v="10397.040000000001"/>
    <n v="519.85200000000009"/>
    <n v="16"/>
    <n v="34"/>
    <s v="M"/>
    <n v="1"/>
    <x v="1"/>
  </r>
  <r>
    <x v="1"/>
    <x v="1"/>
    <n v="8220378111"/>
    <n v="1"/>
    <n v="275"/>
    <n v="275"/>
    <n v="62"/>
    <n v="0"/>
    <s v="M"/>
    <n v="0"/>
    <x v="0"/>
  </r>
  <r>
    <x v="0"/>
    <x v="0"/>
    <n v="9003074599"/>
    <n v="6"/>
    <n v="1870"/>
    <n v="311.66666666666669"/>
    <n v="73"/>
    <n v="77"/>
    <s v="M"/>
    <n v="0"/>
    <x v="1"/>
  </r>
  <r>
    <x v="0"/>
    <x v="0"/>
    <n v="8939660602"/>
    <n v="1"/>
    <n v="580"/>
    <n v="580"/>
    <n v="86"/>
    <n v="0"/>
    <s v="F"/>
    <n v="0"/>
    <x v="0"/>
  </r>
  <r>
    <x v="0"/>
    <x v="0"/>
    <n v="0"/>
    <n v="3"/>
    <n v="503.78"/>
    <n v="167.92666666666665"/>
    <n v="100"/>
    <n v="126"/>
    <s v="F"/>
    <n v="0"/>
    <x v="1"/>
  </r>
  <r>
    <x v="1"/>
    <x v="1"/>
    <n v="9176098646"/>
    <n v="3"/>
    <n v="600"/>
    <n v="200"/>
    <n v="449"/>
    <n v="46"/>
    <s v="M"/>
    <n v="1"/>
    <x v="0"/>
  </r>
  <r>
    <x v="1"/>
    <x v="1"/>
    <n v="9444126629"/>
    <n v="1"/>
    <n v="95"/>
    <n v="95"/>
    <n v="498"/>
    <n v="0"/>
    <s v="M"/>
    <n v="0"/>
    <x v="0"/>
  </r>
  <r>
    <x v="1"/>
    <x v="1"/>
    <n v="9486130272"/>
    <n v="2"/>
    <n v="219"/>
    <n v="109.5"/>
    <n v="281"/>
    <n v="0"/>
    <s v="M"/>
    <n v="1"/>
    <x v="0"/>
  </r>
  <r>
    <x v="1"/>
    <x v="1"/>
    <n v="9841670542"/>
    <n v="1"/>
    <n v="220"/>
    <n v="220"/>
    <n v="241"/>
    <n v="0"/>
    <s v="M"/>
    <n v="0"/>
    <x v="0"/>
  </r>
  <r>
    <x v="1"/>
    <x v="1"/>
    <n v="9884332595"/>
    <n v="2"/>
    <n v="615"/>
    <n v="307.5"/>
    <n v="59"/>
    <n v="485"/>
    <s v="M"/>
    <n v="1"/>
    <x v="1"/>
  </r>
  <r>
    <x v="0"/>
    <x v="0"/>
    <n v="9940058774"/>
    <n v="11"/>
    <n v="2610"/>
    <n v="237.27272727272728"/>
    <n v="37"/>
    <n v="52"/>
    <s v="M"/>
    <n v="0"/>
    <x v="1"/>
  </r>
  <r>
    <x v="0"/>
    <x v="0"/>
    <n v="9791112102"/>
    <n v="5"/>
    <n v="2852.34"/>
    <n v="570.46800000000007"/>
    <n v="50"/>
    <n v="59"/>
    <s v="F"/>
    <n v="1"/>
    <x v="1"/>
  </r>
  <r>
    <x v="1"/>
    <x v="1"/>
    <n v="9866667891"/>
    <n v="1"/>
    <n v="160"/>
    <n v="160"/>
    <n v="252"/>
    <n v="0"/>
    <s v="M"/>
    <n v="0"/>
    <x v="0"/>
  </r>
  <r>
    <x v="1"/>
    <x v="1"/>
    <n v="9788145655"/>
    <n v="1"/>
    <n v="3950"/>
    <n v="3950"/>
    <n v="288"/>
    <n v="0"/>
    <s v="M"/>
    <n v="0"/>
    <x v="0"/>
  </r>
  <r>
    <x v="0"/>
    <x v="0"/>
    <n v="9176186577"/>
    <n v="2"/>
    <n v="425"/>
    <n v="212.5"/>
    <n v="309"/>
    <n v="63"/>
    <s v="M"/>
    <n v="0"/>
    <x v="0"/>
  </r>
  <r>
    <x v="1"/>
    <x v="1"/>
    <n v="9884736205"/>
    <n v="2"/>
    <n v="279"/>
    <n v="139.5"/>
    <n v="134"/>
    <n v="0"/>
    <s v="M"/>
    <n v="1"/>
    <x v="0"/>
  </r>
  <r>
    <x v="1"/>
    <x v="1"/>
    <n v="8754501995"/>
    <n v="1"/>
    <n v="1489"/>
    <n v="1489"/>
    <n v="387"/>
    <n v="0"/>
    <s v="M"/>
    <n v="1"/>
    <x v="0"/>
  </r>
  <r>
    <x v="1"/>
    <x v="1"/>
    <n v="9659414014"/>
    <n v="1"/>
    <n v="200"/>
    <n v="200"/>
    <n v="329"/>
    <n v="0"/>
    <s v="M"/>
    <n v="0"/>
    <x v="0"/>
  </r>
  <r>
    <x v="1"/>
    <x v="1"/>
    <n v="9840729506"/>
    <n v="1"/>
    <n v="35"/>
    <n v="35"/>
    <n v="173"/>
    <n v="0"/>
    <s v="F"/>
    <n v="0"/>
    <x v="0"/>
  </r>
  <r>
    <x v="1"/>
    <x v="1"/>
    <n v="9840896671"/>
    <n v="2"/>
    <n v="180"/>
    <n v="90"/>
    <n v="54"/>
    <n v="374"/>
    <s v="F"/>
    <n v="0"/>
    <x v="1"/>
  </r>
  <r>
    <x v="1"/>
    <x v="1"/>
    <n v="9840734320"/>
    <n v="1"/>
    <n v="2400"/>
    <n v="2400"/>
    <n v="317"/>
    <n v="0"/>
    <s v="M"/>
    <n v="0"/>
    <x v="0"/>
  </r>
  <r>
    <x v="1"/>
    <x v="1"/>
    <n v="9444374441"/>
    <n v="5"/>
    <n v="12100"/>
    <n v="2420"/>
    <n v="37"/>
    <n v="73"/>
    <s v="M"/>
    <n v="1"/>
    <x v="1"/>
  </r>
  <r>
    <x v="0"/>
    <x v="0"/>
    <n v="9444032113"/>
    <n v="17"/>
    <n v="22550"/>
    <n v="1326.4705882352941"/>
    <n v="5"/>
    <n v="25"/>
    <s v="M"/>
    <n v="1"/>
    <x v="1"/>
  </r>
  <r>
    <x v="1"/>
    <x v="1"/>
    <n v="4422351198"/>
    <n v="3"/>
    <n v="335"/>
    <n v="111.66666666666667"/>
    <n v="59"/>
    <n v="74.5"/>
    <s v="M"/>
    <n v="0"/>
    <x v="1"/>
  </r>
  <r>
    <x v="1"/>
    <x v="1"/>
    <n v="7299048055"/>
    <n v="1"/>
    <n v="150"/>
    <n v="150"/>
    <n v="320"/>
    <n v="0"/>
    <s v="M"/>
    <n v="0"/>
    <x v="0"/>
  </r>
  <r>
    <x v="1"/>
    <x v="1"/>
    <n v="7502222886"/>
    <n v="1"/>
    <n v="150"/>
    <n v="150"/>
    <n v="349"/>
    <n v="0"/>
    <s v="M"/>
    <n v="0"/>
    <x v="0"/>
  </r>
  <r>
    <x v="1"/>
    <x v="1"/>
    <n v="8056223241"/>
    <n v="1"/>
    <n v="160"/>
    <n v="160"/>
    <n v="40"/>
    <n v="0"/>
    <s v="M"/>
    <n v="0"/>
    <x v="0"/>
  </r>
  <r>
    <x v="1"/>
    <x v="1"/>
    <n v="8489194809"/>
    <n v="1"/>
    <n v="605"/>
    <n v="605"/>
    <n v="319"/>
    <n v="0"/>
    <s v="F"/>
    <n v="0"/>
    <x v="0"/>
  </r>
  <r>
    <x v="1"/>
    <x v="1"/>
    <n v="8754500746"/>
    <n v="1"/>
    <n v="1980"/>
    <n v="1980"/>
    <n v="560"/>
    <n v="0"/>
    <s v="M"/>
    <n v="0"/>
    <x v="0"/>
  </r>
  <r>
    <x v="0"/>
    <x v="0"/>
    <n v="8939066463"/>
    <n v="1"/>
    <n v="75"/>
    <n v="75"/>
    <n v="191"/>
    <n v="0"/>
    <s v="M"/>
    <n v="0"/>
    <x v="0"/>
  </r>
  <r>
    <x v="1"/>
    <x v="1"/>
    <n v="8939806159"/>
    <n v="3"/>
    <n v="3629"/>
    <n v="1209.6666666666667"/>
    <n v="139"/>
    <n v="58"/>
    <s v="M"/>
    <n v="1"/>
    <x v="0"/>
  </r>
  <r>
    <x v="1"/>
    <x v="1"/>
    <n v="9003124143"/>
    <n v="1"/>
    <n v="190"/>
    <n v="190"/>
    <n v="199"/>
    <n v="0"/>
    <s v="M"/>
    <n v="0"/>
    <x v="0"/>
  </r>
  <r>
    <x v="1"/>
    <x v="1"/>
    <n v="9094458972"/>
    <n v="1"/>
    <n v="210"/>
    <n v="210"/>
    <n v="505"/>
    <n v="0"/>
    <s v="M"/>
    <n v="0"/>
    <x v="0"/>
  </r>
  <r>
    <x v="1"/>
    <x v="1"/>
    <n v="9176679810"/>
    <n v="1"/>
    <n v="100"/>
    <n v="100"/>
    <n v="311"/>
    <n v="0"/>
    <s v="M"/>
    <n v="0"/>
    <x v="0"/>
  </r>
  <r>
    <x v="1"/>
    <x v="1"/>
    <n v="9176688004"/>
    <n v="2"/>
    <n v="300"/>
    <n v="150"/>
    <n v="509"/>
    <n v="42"/>
    <s v="M"/>
    <n v="0"/>
    <x v="0"/>
  </r>
  <r>
    <x v="1"/>
    <x v="1"/>
    <n v="9566082786"/>
    <n v="4"/>
    <n v="3239"/>
    <n v="809.75"/>
    <n v="162"/>
    <n v="13"/>
    <s v="M"/>
    <n v="1"/>
    <x v="0"/>
  </r>
  <r>
    <x v="1"/>
    <x v="1"/>
    <n v="9790358849"/>
    <n v="1"/>
    <n v="502.18"/>
    <n v="502.18"/>
    <n v="118"/>
    <n v="0"/>
    <s v="M"/>
    <n v="0"/>
    <x v="0"/>
  </r>
  <r>
    <x v="1"/>
    <x v="1"/>
    <n v="9840449587"/>
    <n v="13"/>
    <n v="3969"/>
    <n v="305.30769230769232"/>
    <n v="14"/>
    <n v="19.5"/>
    <s v="M"/>
    <n v="1"/>
    <x v="1"/>
  </r>
  <r>
    <x v="1"/>
    <x v="1"/>
    <n v="9840467779"/>
    <n v="7"/>
    <n v="4670"/>
    <n v="667.14285714285711"/>
    <n v="264"/>
    <n v="39.5"/>
    <s v="M"/>
    <n v="1"/>
    <x v="0"/>
  </r>
  <r>
    <x v="1"/>
    <x v="1"/>
    <n v="9840919620"/>
    <n v="1"/>
    <n v="60"/>
    <n v="60"/>
    <n v="557"/>
    <n v="0"/>
    <s v="M"/>
    <n v="0"/>
    <x v="0"/>
  </r>
  <r>
    <x v="0"/>
    <x v="0"/>
    <n v="9840950951"/>
    <n v="3"/>
    <n v="2137.34"/>
    <n v="712.44666666666672"/>
    <n v="34"/>
    <n v="187.5"/>
    <s v="M"/>
    <n v="1"/>
    <x v="1"/>
  </r>
  <r>
    <x v="1"/>
    <x v="1"/>
    <n v="9884422633"/>
    <n v="2"/>
    <n v="420"/>
    <n v="210"/>
    <n v="291"/>
    <n v="236"/>
    <s v="M"/>
    <n v="0"/>
    <x v="1"/>
  </r>
  <r>
    <x v="1"/>
    <x v="1"/>
    <n v="9894128207"/>
    <n v="3"/>
    <n v="390"/>
    <n v="130"/>
    <n v="22"/>
    <n v="87.5"/>
    <s v="M"/>
    <n v="0"/>
    <x v="1"/>
  </r>
  <r>
    <x v="1"/>
    <x v="1"/>
    <n v="9940152056"/>
    <n v="5"/>
    <n v="1337.3400000000001"/>
    <n v="267.46800000000002"/>
    <n v="91"/>
    <n v="16"/>
    <s v="M"/>
    <n v="1"/>
    <x v="0"/>
  </r>
  <r>
    <x v="1"/>
    <x v="1"/>
    <n v="9940373736"/>
    <n v="8"/>
    <n v="3790"/>
    <n v="473.75"/>
    <n v="62"/>
    <n v="38"/>
    <s v="M"/>
    <n v="0"/>
    <x v="1"/>
  </r>
  <r>
    <x v="1"/>
    <x v="1"/>
    <n v="9940472758"/>
    <n v="2"/>
    <n v="1339"/>
    <n v="669.5"/>
    <n v="317"/>
    <n v="0"/>
    <s v="M"/>
    <n v="1"/>
    <x v="0"/>
  </r>
  <r>
    <x v="1"/>
    <x v="1"/>
    <n v="9952964486"/>
    <n v="1"/>
    <n v="60"/>
    <n v="60"/>
    <n v="505"/>
    <n v="0"/>
    <s v="M"/>
    <n v="0"/>
    <x v="0"/>
  </r>
  <r>
    <x v="1"/>
    <x v="1"/>
    <n v="9962009938"/>
    <n v="6"/>
    <n v="4500"/>
    <n v="750"/>
    <n v="324"/>
    <n v="38"/>
    <s v="M"/>
    <n v="1"/>
    <x v="0"/>
  </r>
  <r>
    <x v="1"/>
    <x v="1"/>
    <n v="9962580716"/>
    <n v="1"/>
    <n v="150"/>
    <n v="150"/>
    <n v="478"/>
    <n v="0"/>
    <s v="M"/>
    <n v="0"/>
    <x v="0"/>
  </r>
  <r>
    <x v="0"/>
    <x v="0"/>
    <n v="9962999621"/>
    <n v="1"/>
    <n v="315"/>
    <n v="315"/>
    <n v="290"/>
    <n v="0"/>
    <s v="M"/>
    <n v="0"/>
    <x v="0"/>
  </r>
  <r>
    <x v="1"/>
    <x v="1"/>
    <n v="9980999882"/>
    <n v="1"/>
    <n v="370"/>
    <n v="370"/>
    <n v="389"/>
    <n v="0"/>
    <s v="M"/>
    <n v="0"/>
    <x v="0"/>
  </r>
  <r>
    <x v="1"/>
    <x v="1"/>
    <n v="9789266010"/>
    <n v="1"/>
    <n v="235"/>
    <n v="235"/>
    <n v="162"/>
    <n v="0"/>
    <s v="M"/>
    <n v="0"/>
    <x v="0"/>
  </r>
  <r>
    <x v="1"/>
    <x v="1"/>
    <n v="9962517015"/>
    <n v="1"/>
    <n v="915"/>
    <n v="915"/>
    <n v="526"/>
    <n v="0"/>
    <s v="M"/>
    <n v="0"/>
    <x v="0"/>
  </r>
  <r>
    <x v="1"/>
    <x v="1"/>
    <n v="9943339221"/>
    <n v="1"/>
    <n v="650"/>
    <n v="650"/>
    <n v="198"/>
    <n v="0"/>
    <s v="F"/>
    <n v="0"/>
    <x v="0"/>
  </r>
  <r>
    <x v="1"/>
    <x v="1"/>
    <n v="9952051186"/>
    <n v="1"/>
    <n v="160"/>
    <n v="160"/>
    <n v="46"/>
    <n v="0"/>
    <s v="M"/>
    <n v="0"/>
    <x v="0"/>
  </r>
  <r>
    <x v="1"/>
    <x v="1"/>
    <n v="9841038457"/>
    <n v="19"/>
    <n v="12820"/>
    <n v="674.73684210526312"/>
    <n v="81"/>
    <n v="15.5"/>
    <s v="M"/>
    <n v="1"/>
    <x v="0"/>
  </r>
  <r>
    <x v="1"/>
    <x v="1"/>
    <n v="9841046822"/>
    <n v="1"/>
    <n v="100"/>
    <n v="100"/>
    <n v="56"/>
    <n v="0"/>
    <s v="M"/>
    <n v="0"/>
    <x v="0"/>
  </r>
  <r>
    <x v="1"/>
    <x v="1"/>
    <n v="9003012758"/>
    <n v="1"/>
    <n v="150"/>
    <n v="150"/>
    <n v="442"/>
    <n v="0"/>
    <s v="M"/>
    <n v="0"/>
    <x v="0"/>
  </r>
  <r>
    <x v="0"/>
    <x v="0"/>
    <n v="8124595410"/>
    <n v="1"/>
    <n v="35"/>
    <n v="35"/>
    <n v="30"/>
    <n v="0"/>
    <s v="M"/>
    <n v="0"/>
    <x v="0"/>
  </r>
  <r>
    <x v="0"/>
    <x v="0"/>
    <n v="8870888102"/>
    <n v="5"/>
    <n v="504"/>
    <n v="100.8"/>
    <n v="41"/>
    <n v="23.5"/>
    <s v="M"/>
    <n v="1"/>
    <x v="1"/>
  </r>
  <r>
    <x v="1"/>
    <x v="1"/>
    <n v="9445214494"/>
    <n v="1"/>
    <n v="425"/>
    <n v="425"/>
    <n v="436"/>
    <n v="0"/>
    <s v="F"/>
    <n v="0"/>
    <x v="0"/>
  </r>
  <r>
    <x v="1"/>
    <x v="1"/>
    <n v="9791044027"/>
    <n v="1"/>
    <n v="130"/>
    <n v="130"/>
    <n v="294"/>
    <n v="0"/>
    <s v="M"/>
    <n v="0"/>
    <x v="0"/>
  </r>
  <r>
    <x v="1"/>
    <x v="1"/>
    <n v="9791046712"/>
    <n v="2"/>
    <n v="3005"/>
    <n v="1502.5"/>
    <n v="53"/>
    <n v="326"/>
    <s v="M"/>
    <n v="0"/>
    <x v="1"/>
  </r>
  <r>
    <x v="1"/>
    <x v="1"/>
    <n v="9840292138"/>
    <n v="2"/>
    <n v="470"/>
    <n v="235"/>
    <n v="116"/>
    <n v="62"/>
    <s v="M"/>
    <n v="0"/>
    <x v="1"/>
  </r>
  <r>
    <x v="0"/>
    <x v="0"/>
    <n v="9840391030"/>
    <n v="1"/>
    <n v="130"/>
    <n v="130"/>
    <n v="66"/>
    <n v="0"/>
    <s v="M"/>
    <n v="0"/>
    <x v="0"/>
  </r>
  <r>
    <x v="0"/>
    <x v="0"/>
    <n v="9840734320"/>
    <n v="5"/>
    <n v="740"/>
    <n v="148"/>
    <n v="29"/>
    <n v="52"/>
    <s v="M"/>
    <n v="1"/>
    <x v="1"/>
  </r>
  <r>
    <x v="1"/>
    <x v="1"/>
    <n v="9884965453"/>
    <n v="1"/>
    <n v="780"/>
    <n v="780"/>
    <n v="21"/>
    <n v="0"/>
    <s v="M"/>
    <n v="0"/>
    <x v="0"/>
  </r>
  <r>
    <x v="0"/>
    <x v="0"/>
    <n v="9952964964"/>
    <n v="9"/>
    <n v="4534"/>
    <n v="503.77777777777777"/>
    <n v="14"/>
    <n v="16"/>
    <s v="M"/>
    <n v="1"/>
    <x v="1"/>
  </r>
  <r>
    <x v="1"/>
    <x v="1"/>
    <n v="9962456046"/>
    <n v="7"/>
    <n v="2470.66"/>
    <n v="352.95142857142855"/>
    <n v="120"/>
    <n v="39.5"/>
    <s v="M"/>
    <n v="1"/>
    <x v="0"/>
  </r>
  <r>
    <x v="0"/>
    <x v="0"/>
    <n v="9976293424"/>
    <n v="7"/>
    <n v="1480"/>
    <n v="211.42857142857142"/>
    <n v="58"/>
    <n v="46"/>
    <s v="M"/>
    <n v="1"/>
    <x v="1"/>
  </r>
  <r>
    <x v="1"/>
    <x v="1"/>
    <n v="7200757259"/>
    <n v="7"/>
    <n v="942.34"/>
    <n v="134.62"/>
    <n v="381"/>
    <n v="29"/>
    <s v="M"/>
    <n v="1"/>
    <x v="0"/>
  </r>
  <r>
    <x v="1"/>
    <x v="1"/>
    <n v="9789225644"/>
    <n v="4"/>
    <n v="1249"/>
    <n v="312.25"/>
    <n v="189"/>
    <n v="7"/>
    <s v="M"/>
    <n v="1"/>
    <x v="0"/>
  </r>
  <r>
    <x v="1"/>
    <x v="1"/>
    <n v="9500278302"/>
    <n v="1"/>
    <n v="260"/>
    <n v="260"/>
    <n v="57"/>
    <n v="0"/>
    <s v="M"/>
    <n v="0"/>
    <x v="0"/>
  </r>
  <r>
    <x v="0"/>
    <x v="0"/>
    <n v="8939697011"/>
    <n v="1"/>
    <n v="35"/>
    <n v="35"/>
    <n v="65"/>
    <n v="0"/>
    <s v="F"/>
    <n v="0"/>
    <x v="0"/>
  </r>
  <r>
    <x v="1"/>
    <x v="1"/>
    <n v="9444054036"/>
    <n v="1"/>
    <n v="80"/>
    <n v="80"/>
    <n v="323"/>
    <n v="0"/>
    <s v="F"/>
    <n v="0"/>
    <x v="0"/>
  </r>
  <r>
    <x v="1"/>
    <x v="1"/>
    <n v="9524837127"/>
    <n v="3"/>
    <n v="100"/>
    <n v="33.333333333333336"/>
    <n v="345"/>
    <n v="60"/>
    <s v="F"/>
    <n v="0"/>
    <x v="0"/>
  </r>
  <r>
    <x v="1"/>
    <x v="1"/>
    <n v="9600012121"/>
    <n v="1"/>
    <n v="80"/>
    <n v="80"/>
    <n v="494"/>
    <n v="0"/>
    <s v="F"/>
    <n v="0"/>
    <x v="0"/>
  </r>
  <r>
    <x v="1"/>
    <x v="1"/>
    <n v="9884079920"/>
    <n v="3"/>
    <n v="907.34"/>
    <n v="302.44666666666666"/>
    <n v="351"/>
    <n v="31.5"/>
    <s v="M"/>
    <n v="1"/>
    <x v="0"/>
  </r>
  <r>
    <x v="0"/>
    <x v="0"/>
    <n v="9486850637"/>
    <n v="1"/>
    <n v="20"/>
    <n v="20"/>
    <n v="355"/>
    <n v="0"/>
    <s v="F"/>
    <n v="0"/>
    <x v="0"/>
  </r>
  <r>
    <x v="1"/>
    <x v="1"/>
    <n v="9710439611"/>
    <n v="2"/>
    <n v="1625"/>
    <n v="812.5"/>
    <n v="316"/>
    <n v="161"/>
    <s v="F"/>
    <n v="0"/>
    <x v="1"/>
  </r>
  <r>
    <x v="1"/>
    <x v="1"/>
    <n v="9176191676"/>
    <n v="3"/>
    <n v="1682.34"/>
    <n v="560.78"/>
    <n v="382"/>
    <n v="29.5"/>
    <s v="F"/>
    <n v="1"/>
    <x v="0"/>
  </r>
  <r>
    <x v="0"/>
    <x v="0"/>
    <n v="8754207521"/>
    <n v="1"/>
    <n v="480"/>
    <n v="480"/>
    <n v="198"/>
    <n v="0"/>
    <s v="F"/>
    <n v="1"/>
    <x v="0"/>
  </r>
  <r>
    <x v="1"/>
    <x v="1"/>
    <n v="7358553951"/>
    <n v="1"/>
    <n v="75"/>
    <n v="75"/>
    <n v="30"/>
    <n v="0"/>
    <s v="F"/>
    <n v="0"/>
    <x v="0"/>
  </r>
  <r>
    <x v="0"/>
    <x v="0"/>
    <n v="8056142303"/>
    <n v="1"/>
    <n v="1625"/>
    <n v="1625"/>
    <n v="292"/>
    <n v="0"/>
    <s v="F"/>
    <n v="0"/>
    <x v="0"/>
  </r>
  <r>
    <x v="1"/>
    <x v="1"/>
    <n v="8124948060"/>
    <n v="1"/>
    <n v="850"/>
    <n v="850"/>
    <n v="115"/>
    <n v="0"/>
    <s v="F"/>
    <n v="0"/>
    <x v="0"/>
  </r>
  <r>
    <x v="1"/>
    <x v="1"/>
    <n v="8939777429"/>
    <n v="1"/>
    <n v="25"/>
    <n v="25"/>
    <n v="442"/>
    <n v="0"/>
    <s v="F"/>
    <n v="0"/>
    <x v="0"/>
  </r>
  <r>
    <x v="1"/>
    <x v="1"/>
    <n v="9003719534"/>
    <n v="5"/>
    <n v="707.34"/>
    <n v="141.46800000000002"/>
    <n v="282"/>
    <n v="39"/>
    <s v="F"/>
    <n v="1"/>
    <x v="0"/>
  </r>
  <r>
    <x v="1"/>
    <x v="1"/>
    <n v="9444903398"/>
    <n v="2"/>
    <n v="134"/>
    <n v="67"/>
    <n v="343"/>
    <n v="0"/>
    <s v="M"/>
    <n v="1"/>
    <x v="0"/>
  </r>
  <r>
    <x v="1"/>
    <x v="1"/>
    <n v="9500009090"/>
    <n v="18"/>
    <n v="8260"/>
    <n v="458.88888888888891"/>
    <n v="95"/>
    <n v="25"/>
    <s v="F"/>
    <n v="1"/>
    <x v="0"/>
  </r>
  <r>
    <x v="0"/>
    <x v="0"/>
    <n v="9597236729"/>
    <n v="2"/>
    <n v="215"/>
    <n v="107.5"/>
    <n v="102"/>
    <n v="61"/>
    <s v="F"/>
    <n v="0"/>
    <x v="1"/>
  </r>
  <r>
    <x v="1"/>
    <x v="1"/>
    <n v="9790116360"/>
    <n v="2"/>
    <n v="1426.42"/>
    <n v="713.21"/>
    <n v="468"/>
    <n v="0"/>
    <s v="F"/>
    <n v="1"/>
    <x v="0"/>
  </r>
  <r>
    <x v="1"/>
    <x v="1"/>
    <n v="9790800853"/>
    <n v="12"/>
    <n v="10485"/>
    <n v="873.75"/>
    <n v="42"/>
    <n v="47"/>
    <s v="F"/>
    <n v="1"/>
    <x v="1"/>
  </r>
  <r>
    <x v="1"/>
    <x v="1"/>
    <n v="9790970735"/>
    <n v="2"/>
    <n v="745"/>
    <n v="372.5"/>
    <n v="178"/>
    <n v="115"/>
    <s v="F"/>
    <n v="1"/>
    <x v="1"/>
  </r>
  <r>
    <x v="1"/>
    <x v="1"/>
    <n v="9840507055"/>
    <n v="2"/>
    <n v="2475"/>
    <n v="1237.5"/>
    <n v="50"/>
    <n v="469"/>
    <s v="F"/>
    <n v="0"/>
    <x v="1"/>
  </r>
  <r>
    <x v="1"/>
    <x v="1"/>
    <n v="9841831303"/>
    <n v="1"/>
    <n v="75"/>
    <n v="75"/>
    <n v="45"/>
    <n v="0"/>
    <s v="F"/>
    <n v="0"/>
    <x v="0"/>
  </r>
  <r>
    <x v="1"/>
    <x v="1"/>
    <n v="9843006110"/>
    <n v="1"/>
    <n v="425"/>
    <n v="425"/>
    <n v="274"/>
    <n v="0"/>
    <s v="F"/>
    <n v="0"/>
    <x v="0"/>
  </r>
  <r>
    <x v="1"/>
    <x v="1"/>
    <n v="9884091055"/>
    <n v="2"/>
    <n v="3999"/>
    <n v="1999.5"/>
    <n v="113"/>
    <n v="0"/>
    <s v="F"/>
    <n v="1"/>
    <x v="0"/>
  </r>
  <r>
    <x v="1"/>
    <x v="1"/>
    <n v="9944275558"/>
    <n v="3"/>
    <n v="1480"/>
    <n v="493.33333333333331"/>
    <n v="76"/>
    <n v="67"/>
    <s v="F"/>
    <n v="0"/>
    <x v="1"/>
  </r>
  <r>
    <x v="1"/>
    <x v="1"/>
    <n v="9944575854"/>
    <n v="1"/>
    <n v="550"/>
    <n v="550"/>
    <n v="401"/>
    <n v="0"/>
    <s v="F"/>
    <n v="1"/>
    <x v="0"/>
  </r>
  <r>
    <x v="1"/>
    <x v="1"/>
    <n v="9962315483"/>
    <n v="2"/>
    <n v="670"/>
    <n v="335"/>
    <n v="408"/>
    <n v="27"/>
    <s v="F"/>
    <n v="0"/>
    <x v="0"/>
  </r>
  <r>
    <x v="1"/>
    <x v="1"/>
    <n v="9940453536"/>
    <n v="9"/>
    <n v="1111.69"/>
    <n v="123.52111111111111"/>
    <n v="2"/>
    <n v="31.5"/>
    <s v="F"/>
    <n v="1"/>
    <x v="1"/>
  </r>
  <r>
    <x v="1"/>
    <x v="1"/>
    <n v="7299537795"/>
    <n v="1"/>
    <n v="35"/>
    <n v="35"/>
    <n v="267"/>
    <n v="0"/>
    <s v="F"/>
    <n v="0"/>
    <x v="0"/>
  </r>
  <r>
    <x v="0"/>
    <x v="0"/>
    <n v="9941470714"/>
    <n v="4"/>
    <n v="610"/>
    <n v="152.5"/>
    <n v="31"/>
    <n v="62"/>
    <s v="M"/>
    <n v="0"/>
    <x v="1"/>
  </r>
  <r>
    <x v="1"/>
    <x v="1"/>
    <n v="9786356616"/>
    <n v="1"/>
    <n v="6060"/>
    <n v="6060"/>
    <n v="444"/>
    <n v="0"/>
    <s v="F"/>
    <n v="0"/>
    <x v="0"/>
  </r>
  <r>
    <x v="1"/>
    <x v="1"/>
    <n v="9500099095"/>
    <n v="5"/>
    <n v="479"/>
    <n v="95.8"/>
    <n v="314"/>
    <n v="6.5"/>
    <s v="M"/>
    <n v="1"/>
    <x v="0"/>
  </r>
  <r>
    <x v="1"/>
    <x v="1"/>
    <n v="9600626280"/>
    <n v="3"/>
    <n v="3147.52"/>
    <n v="1049.1733333333334"/>
    <n v="320"/>
    <n v="2.5"/>
    <s v="M"/>
    <n v="1"/>
    <x v="0"/>
  </r>
  <r>
    <x v="1"/>
    <x v="1"/>
    <n v="9566814053"/>
    <n v="1"/>
    <n v="675"/>
    <n v="675"/>
    <n v="70"/>
    <n v="0"/>
    <s v="F"/>
    <n v="0"/>
    <x v="0"/>
  </r>
  <r>
    <x v="0"/>
    <x v="0"/>
    <n v="9789998588"/>
    <n v="2"/>
    <n v="320"/>
    <n v="160"/>
    <n v="244"/>
    <n v="62"/>
    <s v="F"/>
    <n v="0"/>
    <x v="0"/>
  </r>
  <r>
    <x v="1"/>
    <x v="1"/>
    <n v="7845763703"/>
    <n v="1"/>
    <n v="450"/>
    <n v="450"/>
    <n v="519"/>
    <n v="0"/>
    <s v="M"/>
    <n v="0"/>
    <x v="0"/>
  </r>
  <r>
    <x v="1"/>
    <x v="1"/>
    <n v="9840432051"/>
    <n v="2"/>
    <n v="6180"/>
    <n v="3090"/>
    <n v="51"/>
    <n v="20"/>
    <s v="F"/>
    <n v="0"/>
    <x v="0"/>
  </r>
  <r>
    <x v="1"/>
    <x v="1"/>
    <n v="7845356934"/>
    <n v="1"/>
    <n v="130"/>
    <n v="130"/>
    <n v="28"/>
    <n v="0"/>
    <s v="M"/>
    <n v="0"/>
    <x v="0"/>
  </r>
  <r>
    <x v="0"/>
    <x v="0"/>
    <n v="9941010411"/>
    <n v="1"/>
    <n v="265"/>
    <n v="265"/>
    <n v="231"/>
    <n v="0"/>
    <s v="M"/>
    <n v="0"/>
    <x v="0"/>
  </r>
  <r>
    <x v="0"/>
    <x v="0"/>
    <n v="9840033802"/>
    <n v="1"/>
    <n v="600"/>
    <n v="600"/>
    <n v="281"/>
    <n v="0"/>
    <s v="M"/>
    <n v="0"/>
    <x v="0"/>
  </r>
  <r>
    <x v="1"/>
    <x v="1"/>
    <n v="8870241604"/>
    <n v="1"/>
    <n v="715"/>
    <n v="715"/>
    <n v="85"/>
    <n v="0"/>
    <s v="M"/>
    <n v="0"/>
    <x v="0"/>
  </r>
  <r>
    <x v="1"/>
    <x v="1"/>
    <n v="9382251878"/>
    <n v="3"/>
    <n v="530"/>
    <n v="176.66666666666666"/>
    <n v="176"/>
    <n v="73.5"/>
    <s v="M"/>
    <n v="0"/>
    <x v="0"/>
  </r>
  <r>
    <x v="1"/>
    <x v="1"/>
    <n v="22590531"/>
    <n v="1"/>
    <n v="150"/>
    <n v="150"/>
    <n v="383"/>
    <n v="0"/>
    <s v="M"/>
    <n v="0"/>
    <x v="0"/>
  </r>
  <r>
    <x v="0"/>
    <x v="0"/>
    <n v="4424493700"/>
    <n v="1"/>
    <n v="120"/>
    <n v="120"/>
    <n v="316"/>
    <n v="0"/>
    <s v="M"/>
    <n v="0"/>
    <x v="0"/>
  </r>
  <r>
    <x v="0"/>
    <x v="0"/>
    <n v="8015033377"/>
    <n v="1"/>
    <n v="1660"/>
    <n v="1660"/>
    <n v="99"/>
    <n v="0"/>
    <s v="M"/>
    <n v="0"/>
    <x v="0"/>
  </r>
  <r>
    <x v="1"/>
    <x v="1"/>
    <n v="8019340742"/>
    <n v="1"/>
    <n v="850"/>
    <n v="850"/>
    <n v="443"/>
    <n v="0"/>
    <s v="M"/>
    <n v="0"/>
    <x v="0"/>
  </r>
  <r>
    <x v="0"/>
    <x v="0"/>
    <n v="8056225760"/>
    <n v="3"/>
    <n v="1156.6599999999999"/>
    <n v="385.55333333333328"/>
    <n v="261"/>
    <n v="145"/>
    <s v="M"/>
    <n v="0"/>
    <x v="1"/>
  </r>
  <r>
    <x v="1"/>
    <x v="1"/>
    <n v="8300181188"/>
    <n v="2"/>
    <n v="1002.36"/>
    <n v="501.18"/>
    <n v="150"/>
    <n v="0"/>
    <s v="M"/>
    <n v="0"/>
    <x v="0"/>
  </r>
  <r>
    <x v="0"/>
    <x v="0"/>
    <n v="9094064646"/>
    <n v="11"/>
    <n v="10054.06"/>
    <n v="914.00545454545454"/>
    <n v="128"/>
    <n v="32"/>
    <s v="M"/>
    <n v="1"/>
    <x v="0"/>
  </r>
  <r>
    <x v="1"/>
    <x v="1"/>
    <n v="9094369289"/>
    <n v="9"/>
    <n v="5204"/>
    <n v="578.22222222222217"/>
    <n v="2"/>
    <n v="36"/>
    <s v="M"/>
    <n v="1"/>
    <x v="1"/>
  </r>
  <r>
    <x v="1"/>
    <x v="1"/>
    <n v="9176400549"/>
    <n v="1"/>
    <n v="0"/>
    <n v="0"/>
    <n v="124"/>
    <n v="0"/>
    <s v="M"/>
    <n v="0"/>
    <x v="0"/>
  </r>
  <r>
    <x v="0"/>
    <x v="0"/>
    <n v="9176552092"/>
    <n v="1"/>
    <n v="160"/>
    <n v="160"/>
    <n v="64"/>
    <n v="0"/>
    <s v="M"/>
    <n v="0"/>
    <x v="0"/>
  </r>
  <r>
    <x v="1"/>
    <x v="1"/>
    <n v="9500014451"/>
    <n v="1"/>
    <n v="95"/>
    <n v="95"/>
    <n v="498"/>
    <n v="0"/>
    <s v="M"/>
    <n v="0"/>
    <x v="0"/>
  </r>
  <r>
    <x v="0"/>
    <x v="0"/>
    <n v="9500041859"/>
    <n v="19"/>
    <n v="13874.47"/>
    <n v="730.23526315789468"/>
    <n v="169"/>
    <n v="21"/>
    <s v="M"/>
    <n v="1"/>
    <x v="0"/>
  </r>
  <r>
    <x v="1"/>
    <x v="1"/>
    <n v="9500083501"/>
    <n v="1"/>
    <n v="160"/>
    <n v="160"/>
    <n v="142"/>
    <n v="0"/>
    <s v="M"/>
    <n v="0"/>
    <x v="0"/>
  </r>
  <r>
    <x v="0"/>
    <x v="0"/>
    <n v="9500379693"/>
    <n v="1"/>
    <n v="160"/>
    <n v="160"/>
    <n v="237"/>
    <n v="0"/>
    <s v="M"/>
    <n v="0"/>
    <x v="0"/>
  </r>
  <r>
    <x v="1"/>
    <x v="1"/>
    <n v="9530030096"/>
    <n v="34"/>
    <n v="10177.500000000002"/>
    <n v="299.33823529411768"/>
    <n v="8"/>
    <n v="17"/>
    <s v="M"/>
    <n v="1"/>
    <x v="1"/>
  </r>
  <r>
    <x v="0"/>
    <x v="0"/>
    <n v="9566122701"/>
    <n v="3"/>
    <n v="6683.32"/>
    <n v="2227.7733333333331"/>
    <n v="405"/>
    <n v="71"/>
    <s v="M"/>
    <n v="1"/>
    <x v="0"/>
  </r>
  <r>
    <x v="1"/>
    <x v="1"/>
    <n v="9566241478"/>
    <n v="1"/>
    <n v="210"/>
    <n v="210"/>
    <n v="491"/>
    <n v="0"/>
    <s v="M"/>
    <n v="0"/>
    <x v="0"/>
  </r>
  <r>
    <x v="0"/>
    <x v="0"/>
    <n v="9600013465"/>
    <n v="1"/>
    <n v="475"/>
    <n v="475"/>
    <n v="200"/>
    <n v="0"/>
    <s v="F"/>
    <n v="0"/>
    <x v="0"/>
  </r>
  <r>
    <x v="1"/>
    <x v="1"/>
    <n v="9600062714"/>
    <n v="8"/>
    <n v="5115"/>
    <n v="639.375"/>
    <n v="23"/>
    <n v="62"/>
    <s v="M"/>
    <n v="1"/>
    <x v="1"/>
  </r>
  <r>
    <x v="1"/>
    <x v="1"/>
    <n v="9789014636"/>
    <n v="2"/>
    <n v="3853.19"/>
    <n v="1926.595"/>
    <n v="380"/>
    <n v="0"/>
    <s v="M"/>
    <n v="1"/>
    <x v="0"/>
  </r>
  <r>
    <x v="1"/>
    <x v="1"/>
    <n v="9789963197"/>
    <n v="2"/>
    <n v="269"/>
    <n v="134.5"/>
    <n v="169"/>
    <n v="0"/>
    <s v="M"/>
    <n v="1"/>
    <x v="0"/>
  </r>
  <r>
    <x v="1"/>
    <x v="1"/>
    <n v="9790015759"/>
    <n v="1"/>
    <n v="2600"/>
    <n v="2600"/>
    <n v="43"/>
    <n v="0"/>
    <s v="M"/>
    <n v="0"/>
    <x v="0"/>
  </r>
  <r>
    <x v="1"/>
    <x v="1"/>
    <n v="9840040099"/>
    <n v="5"/>
    <n v="8283.32"/>
    <n v="1656.664"/>
    <n v="42"/>
    <n v="34.5"/>
    <s v="M"/>
    <n v="0"/>
    <x v="1"/>
  </r>
  <r>
    <x v="1"/>
    <x v="1"/>
    <n v="9840041089"/>
    <n v="1"/>
    <n v="510"/>
    <n v="510"/>
    <n v="450"/>
    <n v="0"/>
    <s v="M"/>
    <n v="0"/>
    <x v="0"/>
  </r>
  <r>
    <x v="0"/>
    <x v="0"/>
    <n v="9840150990"/>
    <n v="1"/>
    <n v="480"/>
    <n v="480"/>
    <n v="76"/>
    <n v="0"/>
    <s v="M"/>
    <n v="0"/>
    <x v="0"/>
  </r>
  <r>
    <x v="1"/>
    <x v="1"/>
    <n v="9840298964"/>
    <n v="1"/>
    <n v="489.09"/>
    <n v="489.09"/>
    <n v="471"/>
    <n v="0"/>
    <s v="M"/>
    <n v="0"/>
    <x v="0"/>
  </r>
  <r>
    <x v="0"/>
    <x v="0"/>
    <n v="9840622871"/>
    <n v="3"/>
    <n v="640"/>
    <n v="213.33333333333334"/>
    <n v="5"/>
    <n v="100"/>
    <s v="M"/>
    <n v="0"/>
    <x v="1"/>
  </r>
  <r>
    <x v="1"/>
    <x v="1"/>
    <n v="9840779973"/>
    <n v="22"/>
    <n v="14690"/>
    <n v="667.72727272727275"/>
    <n v="17"/>
    <n v="29"/>
    <s v="M"/>
    <n v="1"/>
    <x v="1"/>
  </r>
  <r>
    <x v="0"/>
    <x v="0"/>
    <n v="9841041037"/>
    <n v="1"/>
    <n v="450"/>
    <n v="450"/>
    <n v="459"/>
    <n v="0"/>
    <s v="M"/>
    <n v="0"/>
    <x v="0"/>
  </r>
  <r>
    <x v="1"/>
    <x v="1"/>
    <n v="9841177198"/>
    <n v="3"/>
    <n v="1020"/>
    <n v="340"/>
    <n v="355"/>
    <n v="92"/>
    <s v="M"/>
    <n v="0"/>
    <x v="0"/>
  </r>
  <r>
    <x v="0"/>
    <x v="0"/>
    <n v="9841288717"/>
    <n v="2"/>
    <n v="1687.34"/>
    <n v="843.67"/>
    <n v="480"/>
    <n v="0"/>
    <s v="M"/>
    <n v="1"/>
    <x v="0"/>
  </r>
  <r>
    <x v="0"/>
    <x v="0"/>
    <n v="9841357888"/>
    <n v="1"/>
    <n v="160"/>
    <n v="160"/>
    <n v="15"/>
    <n v="0"/>
    <s v="M"/>
    <n v="0"/>
    <x v="0"/>
  </r>
  <r>
    <x v="0"/>
    <x v="0"/>
    <n v="9841412727"/>
    <n v="19"/>
    <n v="21790"/>
    <n v="1146.8421052631579"/>
    <n v="136"/>
    <n v="23"/>
    <s v="M"/>
    <n v="1"/>
    <x v="0"/>
  </r>
  <r>
    <x v="1"/>
    <x v="1"/>
    <n v="9841878799"/>
    <n v="8"/>
    <n v="12083"/>
    <n v="1510.375"/>
    <n v="260"/>
    <n v="24"/>
    <s v="M"/>
    <n v="1"/>
    <x v="0"/>
  </r>
  <r>
    <x v="1"/>
    <x v="1"/>
    <n v="9884072677"/>
    <n v="1"/>
    <n v="160"/>
    <n v="160"/>
    <n v="257"/>
    <n v="0"/>
    <s v="M"/>
    <n v="0"/>
    <x v="0"/>
  </r>
  <r>
    <x v="1"/>
    <x v="1"/>
    <n v="9884089340"/>
    <n v="4"/>
    <n v="3015"/>
    <n v="753.75"/>
    <n v="103"/>
    <n v="69"/>
    <s v="M"/>
    <n v="0"/>
    <x v="1"/>
  </r>
  <r>
    <x v="0"/>
    <x v="0"/>
    <n v="9884255569"/>
    <n v="1"/>
    <n v="200"/>
    <n v="200"/>
    <n v="345"/>
    <n v="0"/>
    <s v="M"/>
    <n v="0"/>
    <x v="0"/>
  </r>
  <r>
    <x v="1"/>
    <x v="1"/>
    <n v="9884680561"/>
    <n v="1"/>
    <n v="620"/>
    <n v="620"/>
    <n v="75"/>
    <n v="0"/>
    <s v="M"/>
    <n v="0"/>
    <x v="0"/>
  </r>
  <r>
    <x v="1"/>
    <x v="1"/>
    <n v="9884984024"/>
    <n v="2"/>
    <n v="2489"/>
    <n v="1244.5"/>
    <n v="200"/>
    <n v="0"/>
    <s v="M"/>
    <n v="1"/>
    <x v="0"/>
  </r>
  <r>
    <x v="1"/>
    <x v="1"/>
    <n v="9894156149"/>
    <n v="1"/>
    <n v="915"/>
    <n v="915"/>
    <n v="492"/>
    <n v="0"/>
    <s v="M"/>
    <n v="0"/>
    <x v="0"/>
  </r>
  <r>
    <x v="0"/>
    <x v="0"/>
    <n v="9894329181"/>
    <n v="1"/>
    <n v="5327.51"/>
    <n v="5327.51"/>
    <n v="438"/>
    <n v="0"/>
    <s v="M"/>
    <n v="0"/>
    <x v="0"/>
  </r>
  <r>
    <x v="1"/>
    <x v="1"/>
    <n v="9940382489"/>
    <n v="2"/>
    <n v="837.34"/>
    <n v="418.67"/>
    <n v="529"/>
    <n v="0"/>
    <s v="M"/>
    <n v="1"/>
    <x v="0"/>
  </r>
  <r>
    <x v="1"/>
    <x v="1"/>
    <n v="9952582255"/>
    <n v="1"/>
    <n v="60"/>
    <n v="60"/>
    <n v="406"/>
    <n v="0"/>
    <s v="M"/>
    <n v="0"/>
    <x v="0"/>
  </r>
  <r>
    <x v="1"/>
    <x v="1"/>
    <n v="9962582254"/>
    <n v="13"/>
    <n v="4199"/>
    <n v="323"/>
    <n v="9"/>
    <n v="31.5"/>
    <s v="M"/>
    <n v="1"/>
    <x v="1"/>
  </r>
  <r>
    <x v="1"/>
    <x v="1"/>
    <n v="9791040713"/>
    <n v="1"/>
    <n v="309"/>
    <n v="309"/>
    <n v="9"/>
    <n v="0"/>
    <s v="M"/>
    <n v="1"/>
    <x v="0"/>
  </r>
  <r>
    <x v="1"/>
    <x v="1"/>
    <n v="9865791265"/>
    <n v="1"/>
    <n v="130"/>
    <n v="130"/>
    <n v="42"/>
    <n v="0"/>
    <s v="M"/>
    <n v="0"/>
    <x v="0"/>
  </r>
  <r>
    <x v="1"/>
    <x v="1"/>
    <n v="7259512489"/>
    <n v="4"/>
    <n v="1329"/>
    <n v="332.25"/>
    <n v="182"/>
    <n v="33"/>
    <s v="M"/>
    <n v="1"/>
    <x v="0"/>
  </r>
  <r>
    <x v="1"/>
    <x v="1"/>
    <n v="9791163384"/>
    <n v="1"/>
    <n v="160"/>
    <n v="160"/>
    <n v="60"/>
    <n v="0"/>
    <s v="M"/>
    <n v="0"/>
    <x v="0"/>
  </r>
  <r>
    <x v="1"/>
    <x v="1"/>
    <n v="9840604789"/>
    <n v="3"/>
    <n v="6079"/>
    <n v="2026.3333333333333"/>
    <n v="53"/>
    <n v="14.5"/>
    <s v="M"/>
    <n v="1"/>
    <x v="0"/>
  </r>
  <r>
    <x v="0"/>
    <x v="0"/>
    <n v="9840975551"/>
    <n v="3"/>
    <n v="750"/>
    <n v="250"/>
    <n v="465"/>
    <n v="44.5"/>
    <s v="M"/>
    <n v="0"/>
    <x v="0"/>
  </r>
  <r>
    <x v="1"/>
    <x v="1"/>
    <n v="9841240048"/>
    <n v="2"/>
    <n v="219"/>
    <n v="109.5"/>
    <n v="268"/>
    <n v="0"/>
    <s v="M"/>
    <n v="1"/>
    <x v="0"/>
  </r>
  <r>
    <x v="0"/>
    <x v="0"/>
    <n v="9884365526"/>
    <n v="11"/>
    <n v="1290"/>
    <n v="117.27272727272727"/>
    <n v="33"/>
    <n v="52"/>
    <s v="M"/>
    <n v="0"/>
    <x v="1"/>
  </r>
  <r>
    <x v="1"/>
    <x v="1"/>
    <n v="9884406095"/>
    <n v="5"/>
    <n v="774"/>
    <n v="154.80000000000001"/>
    <n v="122"/>
    <n v="20.5"/>
    <s v="M"/>
    <n v="1"/>
    <x v="0"/>
  </r>
  <r>
    <x v="1"/>
    <x v="1"/>
    <n v="9884850558"/>
    <n v="1"/>
    <n v="135"/>
    <n v="135"/>
    <n v="174"/>
    <n v="0"/>
    <s v="M"/>
    <n v="0"/>
    <x v="0"/>
  </r>
  <r>
    <x v="1"/>
    <x v="1"/>
    <n v="9884974994"/>
    <n v="1"/>
    <n v="150"/>
    <n v="150"/>
    <n v="547"/>
    <n v="0"/>
    <s v="M"/>
    <n v="0"/>
    <x v="0"/>
  </r>
  <r>
    <x v="1"/>
    <x v="1"/>
    <n v="9941192887"/>
    <n v="14"/>
    <n v="9768.52"/>
    <n v="697.75142857142862"/>
    <n v="20"/>
    <n v="35"/>
    <s v="M"/>
    <n v="1"/>
    <x v="1"/>
  </r>
  <r>
    <x v="1"/>
    <x v="1"/>
    <n v="9962506156"/>
    <n v="1"/>
    <n v="950"/>
    <n v="950"/>
    <n v="517"/>
    <n v="0"/>
    <s v="M"/>
    <n v="0"/>
    <x v="0"/>
  </r>
  <r>
    <x v="1"/>
    <x v="1"/>
    <n v="9965514739"/>
    <n v="2"/>
    <n v="537.34"/>
    <n v="268.67"/>
    <n v="514"/>
    <n v="4"/>
    <s v="M"/>
    <n v="1"/>
    <x v="0"/>
  </r>
  <r>
    <x v="0"/>
    <x v="0"/>
    <n v="9677110084"/>
    <n v="1"/>
    <n v="160"/>
    <n v="160"/>
    <n v="14"/>
    <n v="0"/>
    <s v="M"/>
    <n v="0"/>
    <x v="0"/>
  </r>
  <r>
    <x v="1"/>
    <x v="1"/>
    <n v="9444800185"/>
    <n v="1"/>
    <n v="160"/>
    <n v="160"/>
    <n v="274"/>
    <n v="0"/>
    <s v="M"/>
    <n v="0"/>
    <x v="0"/>
  </r>
  <r>
    <x v="1"/>
    <x v="1"/>
    <n v="9551421901"/>
    <n v="5"/>
    <n v="869"/>
    <n v="173.8"/>
    <n v="10"/>
    <n v="25"/>
    <s v="M"/>
    <n v="1"/>
    <x v="1"/>
  </r>
  <r>
    <x v="0"/>
    <x v="0"/>
    <n v="9677225609"/>
    <n v="2"/>
    <n v="310"/>
    <n v="155"/>
    <n v="218"/>
    <n v="280"/>
    <s v="M"/>
    <n v="0"/>
    <x v="1"/>
  </r>
  <r>
    <x v="0"/>
    <x v="0"/>
    <n v="9884575307"/>
    <n v="1"/>
    <n v="335"/>
    <n v="335"/>
    <n v="334"/>
    <n v="0"/>
    <s v="M"/>
    <n v="0"/>
    <x v="0"/>
  </r>
  <r>
    <x v="1"/>
    <x v="1"/>
    <n v="9940186005"/>
    <n v="1"/>
    <n v="30"/>
    <n v="30"/>
    <n v="161"/>
    <n v="0"/>
    <s v="M"/>
    <n v="0"/>
    <x v="0"/>
  </r>
  <r>
    <x v="1"/>
    <x v="1"/>
    <n v="7708437340"/>
    <n v="1"/>
    <n v="160"/>
    <n v="160"/>
    <n v="99"/>
    <n v="0"/>
    <s v="M"/>
    <n v="0"/>
    <x v="0"/>
  </r>
  <r>
    <x v="1"/>
    <x v="1"/>
    <n v="9003208327"/>
    <n v="2"/>
    <n v="329"/>
    <n v="164.5"/>
    <n v="71"/>
    <n v="252"/>
    <s v="M"/>
    <n v="0"/>
    <x v="1"/>
  </r>
  <r>
    <x v="0"/>
    <x v="0"/>
    <n v="9003577777"/>
    <n v="1"/>
    <n v="2545"/>
    <n v="2545"/>
    <n v="8"/>
    <n v="0"/>
    <s v="M"/>
    <n v="0"/>
    <x v="0"/>
  </r>
  <r>
    <x v="1"/>
    <x v="1"/>
    <n v="9176446305"/>
    <n v="2"/>
    <n v="669"/>
    <n v="334.5"/>
    <n v="330"/>
    <n v="0"/>
    <s v="M"/>
    <n v="1"/>
    <x v="0"/>
  </r>
  <r>
    <x v="0"/>
    <x v="0"/>
    <n v="9710545464"/>
    <n v="5"/>
    <n v="1834"/>
    <n v="366.8"/>
    <n v="169"/>
    <n v="27"/>
    <s v="M"/>
    <n v="1"/>
    <x v="0"/>
  </r>
  <r>
    <x v="1"/>
    <x v="1"/>
    <n v="9884847439"/>
    <n v="2"/>
    <n v="1139"/>
    <n v="569.5"/>
    <n v="342"/>
    <n v="0"/>
    <s v="M"/>
    <n v="1"/>
    <x v="0"/>
  </r>
  <r>
    <x v="1"/>
    <x v="1"/>
    <n v="9962607801"/>
    <n v="3"/>
    <n v="379"/>
    <n v="126.33333333333333"/>
    <n v="75"/>
    <n v="10.5"/>
    <s v="M"/>
    <n v="1"/>
    <x v="0"/>
  </r>
  <r>
    <x v="1"/>
    <x v="1"/>
    <n v="9840896676"/>
    <n v="2"/>
    <n v="170"/>
    <n v="85"/>
    <n v="184"/>
    <n v="345"/>
    <s v="M"/>
    <n v="1"/>
    <x v="1"/>
  </r>
  <r>
    <x v="1"/>
    <x v="1"/>
    <n v="9710440878"/>
    <n v="1"/>
    <n v="245"/>
    <n v="245"/>
    <n v="521"/>
    <n v="0"/>
    <s v="M"/>
    <n v="0"/>
    <x v="0"/>
  </r>
  <r>
    <x v="0"/>
    <x v="0"/>
    <n v="9444110000"/>
    <n v="24"/>
    <n v="28538.52"/>
    <n v="1189.105"/>
    <n v="23"/>
    <n v="24"/>
    <s v="F"/>
    <n v="1"/>
    <x v="1"/>
  </r>
  <r>
    <x v="0"/>
    <x v="0"/>
    <n v="9840061508"/>
    <n v="1"/>
    <n v="85"/>
    <n v="85"/>
    <n v="501"/>
    <n v="0"/>
    <s v="F"/>
    <n v="0"/>
    <x v="0"/>
  </r>
  <r>
    <x v="0"/>
    <x v="0"/>
    <n v="9840354904"/>
    <n v="1"/>
    <n v="2035"/>
    <n v="2035"/>
    <n v="459"/>
    <n v="0"/>
    <s v="F"/>
    <n v="0"/>
    <x v="0"/>
  </r>
  <r>
    <x v="1"/>
    <x v="1"/>
    <n v="9952968308"/>
    <n v="11"/>
    <n v="32272.36"/>
    <n v="2933.8509090909092"/>
    <n v="23"/>
    <n v="56"/>
    <s v="F"/>
    <n v="1"/>
    <x v="1"/>
  </r>
  <r>
    <x v="1"/>
    <x v="1"/>
    <n v="9841141819"/>
    <n v="21"/>
    <n v="6550"/>
    <n v="311.90476190476193"/>
    <n v="12"/>
    <n v="25"/>
    <s v="M"/>
    <n v="1"/>
    <x v="1"/>
  </r>
  <r>
    <x v="1"/>
    <x v="1"/>
    <n v="9941192887"/>
    <n v="1"/>
    <n v="3950"/>
    <n v="3950"/>
    <n v="409"/>
    <n v="0"/>
    <s v="M"/>
    <n v="0"/>
    <x v="0"/>
  </r>
  <r>
    <x v="0"/>
    <x v="0"/>
    <n v="9176551142"/>
    <n v="1"/>
    <n v="480"/>
    <n v="480"/>
    <n v="408"/>
    <n v="0"/>
    <s v="F"/>
    <n v="0"/>
    <x v="0"/>
  </r>
  <r>
    <x v="1"/>
    <x v="1"/>
    <n v="9500966019"/>
    <n v="1"/>
    <n v="502.18"/>
    <n v="502.18"/>
    <n v="118"/>
    <n v="0"/>
    <s v="F"/>
    <n v="0"/>
    <x v="0"/>
  </r>
  <r>
    <x v="1"/>
    <x v="1"/>
    <n v="9500966019"/>
    <n v="1"/>
    <n v="325"/>
    <n v="325"/>
    <n v="117"/>
    <n v="0"/>
    <s v="F"/>
    <n v="0"/>
    <x v="0"/>
  </r>
  <r>
    <x v="1"/>
    <x v="1"/>
    <n v="9841651056"/>
    <n v="5"/>
    <n v="13478"/>
    <n v="2695.6"/>
    <n v="224"/>
    <n v="2"/>
    <s v="M"/>
    <n v="1"/>
    <x v="0"/>
  </r>
  <r>
    <x v="1"/>
    <x v="1"/>
    <n v="9500090773"/>
    <n v="1"/>
    <n v="10900"/>
    <n v="10900"/>
    <n v="26"/>
    <n v="0"/>
    <s v="F"/>
    <n v="0"/>
    <x v="0"/>
  </r>
  <r>
    <x v="1"/>
    <x v="1"/>
    <n v="9894919281"/>
    <n v="1"/>
    <n v="1359"/>
    <n v="1359"/>
    <n v="384"/>
    <n v="0"/>
    <s v="F"/>
    <n v="1"/>
    <x v="0"/>
  </r>
  <r>
    <x v="1"/>
    <x v="1"/>
    <n v="9894968806"/>
    <n v="1"/>
    <n v="7325"/>
    <n v="7325"/>
    <n v="407"/>
    <n v="0"/>
    <s v="M"/>
    <n v="0"/>
    <x v="0"/>
  </r>
  <r>
    <x v="1"/>
    <x v="1"/>
    <n v="9003121521"/>
    <n v="10"/>
    <n v="2945"/>
    <n v="294.5"/>
    <n v="63"/>
    <n v="41"/>
    <s v="M"/>
    <n v="1"/>
    <x v="1"/>
  </r>
  <r>
    <x v="0"/>
    <x v="0"/>
    <n v="9791019362"/>
    <n v="1"/>
    <n v="300"/>
    <n v="300"/>
    <n v="351"/>
    <n v="0"/>
    <s v="M"/>
    <n v="0"/>
    <x v="0"/>
  </r>
  <r>
    <x v="1"/>
    <x v="1"/>
    <n v="9003133700"/>
    <n v="1"/>
    <n v="150"/>
    <n v="150"/>
    <n v="469"/>
    <n v="0"/>
    <s v="M"/>
    <n v="0"/>
    <x v="0"/>
  </r>
  <r>
    <x v="1"/>
    <x v="1"/>
    <n v="9901882172"/>
    <n v="1"/>
    <n v="150"/>
    <n v="150"/>
    <n v="459"/>
    <n v="0"/>
    <s v="M"/>
    <n v="0"/>
    <x v="0"/>
  </r>
  <r>
    <x v="1"/>
    <x v="1"/>
    <n v="9791186231"/>
    <n v="5"/>
    <n v="3176.36"/>
    <n v="635.27200000000005"/>
    <n v="113"/>
    <n v="5"/>
    <s v="F"/>
    <n v="1"/>
    <x v="0"/>
  </r>
  <r>
    <x v="1"/>
    <x v="1"/>
    <n v="8870336513"/>
    <n v="6"/>
    <n v="3017.34"/>
    <n v="502.89000000000004"/>
    <n v="327"/>
    <n v="26"/>
    <s v="M"/>
    <n v="1"/>
    <x v="0"/>
  </r>
  <r>
    <x v="0"/>
    <x v="0"/>
    <n v="8939541252"/>
    <n v="3"/>
    <n v="6051.4000000000005"/>
    <n v="2017.1333333333334"/>
    <n v="469"/>
    <n v="40.5"/>
    <s v="M"/>
    <n v="0"/>
    <x v="0"/>
  </r>
  <r>
    <x v="1"/>
    <x v="1"/>
    <n v="9884039226"/>
    <n v="2"/>
    <n v="1010"/>
    <n v="505"/>
    <n v="285"/>
    <n v="0"/>
    <s v="F"/>
    <n v="0"/>
    <x v="0"/>
  </r>
  <r>
    <x v="1"/>
    <x v="1"/>
    <n v="9840650046"/>
    <n v="6"/>
    <n v="18309.88"/>
    <n v="3051.646666666667"/>
    <n v="170"/>
    <n v="16"/>
    <s v="F"/>
    <n v="1"/>
    <x v="0"/>
  </r>
  <r>
    <x v="1"/>
    <x v="1"/>
    <n v="9787769006"/>
    <n v="2"/>
    <n v="225"/>
    <n v="112.5"/>
    <n v="170"/>
    <n v="84"/>
    <s v="F"/>
    <n v="0"/>
    <x v="0"/>
  </r>
  <r>
    <x v="1"/>
    <x v="1"/>
    <n v="9884060127"/>
    <n v="2"/>
    <n v="7182.32"/>
    <n v="3591.16"/>
    <n v="285"/>
    <n v="0"/>
    <s v="F"/>
    <n v="1"/>
    <x v="0"/>
  </r>
  <r>
    <x v="0"/>
    <x v="0"/>
    <n v="9789961309"/>
    <n v="1"/>
    <n v="300"/>
    <n v="300"/>
    <n v="450"/>
    <n v="0"/>
    <s v="M"/>
    <n v="0"/>
    <x v="0"/>
  </r>
  <r>
    <x v="1"/>
    <x v="1"/>
    <n v="9789831206"/>
    <n v="31"/>
    <n v="6072.34"/>
    <n v="195.88193548387096"/>
    <n v="29"/>
    <n v="15.5"/>
    <s v="F"/>
    <n v="1"/>
    <x v="1"/>
  </r>
  <r>
    <x v="0"/>
    <x v="0"/>
    <n v="4424531453"/>
    <n v="1"/>
    <n v="110"/>
    <n v="110"/>
    <n v="289"/>
    <n v="0"/>
    <s v="F"/>
    <n v="0"/>
    <x v="0"/>
  </r>
  <r>
    <x v="0"/>
    <x v="0"/>
    <n v="9840080147"/>
    <n v="2"/>
    <n v="635"/>
    <n v="317.5"/>
    <n v="46"/>
    <n v="76"/>
    <s v="F"/>
    <n v="0"/>
    <x v="1"/>
  </r>
  <r>
    <x v="1"/>
    <x v="1"/>
    <n v="9840959774"/>
    <n v="2"/>
    <n v="1388.71"/>
    <n v="694.35500000000002"/>
    <n v="78"/>
    <n v="0"/>
    <s v="F"/>
    <n v="0"/>
    <x v="0"/>
  </r>
  <r>
    <x v="0"/>
    <x v="0"/>
    <n v="9444109518"/>
    <n v="9"/>
    <n v="4384"/>
    <n v="487.11111111111109"/>
    <n v="49"/>
    <n v="65.5"/>
    <s v="M"/>
    <n v="1"/>
    <x v="1"/>
  </r>
  <r>
    <x v="0"/>
    <x v="0"/>
    <n v="9940574751"/>
    <n v="4"/>
    <n v="735"/>
    <n v="183.75"/>
    <n v="12"/>
    <n v="109"/>
    <s v="M"/>
    <n v="0"/>
    <x v="1"/>
  </r>
  <r>
    <x v="1"/>
    <x v="1"/>
    <n v="9940661479"/>
    <n v="19"/>
    <n v="38290"/>
    <n v="2015.2631578947369"/>
    <n v="11"/>
    <n v="26.5"/>
    <s v="F"/>
    <n v="1"/>
    <x v="1"/>
  </r>
  <r>
    <x v="0"/>
    <x v="0"/>
    <n v="9382188401"/>
    <n v="6"/>
    <n v="3787.34"/>
    <n v="631.22333333333336"/>
    <n v="51"/>
    <n v="52"/>
    <s v="F"/>
    <n v="1"/>
    <x v="1"/>
  </r>
  <r>
    <x v="0"/>
    <x v="0"/>
    <n v="9841713107"/>
    <n v="1"/>
    <n v="260"/>
    <n v="260"/>
    <n v="57"/>
    <n v="0"/>
    <s v="M"/>
    <n v="0"/>
    <x v="0"/>
  </r>
  <r>
    <x v="0"/>
    <x v="0"/>
    <n v="9677253658"/>
    <n v="5"/>
    <n v="5544"/>
    <n v="1108.8"/>
    <n v="19"/>
    <n v="0"/>
    <s v="F"/>
    <n v="1"/>
    <x v="0"/>
  </r>
  <r>
    <x v="0"/>
    <x v="0"/>
    <n v="9962314463"/>
    <n v="1"/>
    <n v="130"/>
    <n v="130"/>
    <n v="295"/>
    <n v="0"/>
    <s v="F"/>
    <n v="0"/>
    <x v="0"/>
  </r>
  <r>
    <x v="1"/>
    <x v="1"/>
    <n v="9790622314"/>
    <n v="5"/>
    <n v="16554.36"/>
    <n v="3310.8720000000003"/>
    <n v="29"/>
    <n v="0"/>
    <s v="M"/>
    <n v="1"/>
    <x v="0"/>
  </r>
  <r>
    <x v="1"/>
    <x v="1"/>
    <n v="8870052663"/>
    <n v="2"/>
    <n v="219"/>
    <n v="109.5"/>
    <n v="230"/>
    <n v="0"/>
    <s v="M"/>
    <n v="1"/>
    <x v="0"/>
  </r>
  <r>
    <x v="0"/>
    <x v="0"/>
    <n v="9884039564"/>
    <n v="2"/>
    <n v="175"/>
    <n v="87.5"/>
    <n v="340"/>
    <n v="7"/>
    <s v="M"/>
    <n v="0"/>
    <x v="0"/>
  </r>
  <r>
    <x v="0"/>
    <x v="0"/>
    <n v="8939666745"/>
    <n v="1"/>
    <n v="160"/>
    <n v="160"/>
    <n v="218"/>
    <n v="0"/>
    <s v="M"/>
    <n v="0"/>
    <x v="0"/>
  </r>
  <r>
    <x v="1"/>
    <x v="1"/>
    <n v="9789047247"/>
    <n v="5"/>
    <n v="2330"/>
    <n v="466"/>
    <n v="106"/>
    <n v="21"/>
    <s v="F"/>
    <n v="0"/>
    <x v="0"/>
  </r>
  <r>
    <x v="1"/>
    <x v="1"/>
    <n v="8056905383"/>
    <n v="5"/>
    <n v="2349"/>
    <n v="469.8"/>
    <n v="350"/>
    <n v="5.5"/>
    <s v="M"/>
    <n v="1"/>
    <x v="0"/>
  </r>
  <r>
    <x v="0"/>
    <x v="0"/>
    <n v="7200359469"/>
    <n v="2"/>
    <n v="735"/>
    <n v="367.5"/>
    <n v="166"/>
    <n v="0"/>
    <s v="F"/>
    <n v="0"/>
    <x v="0"/>
  </r>
  <r>
    <x v="0"/>
    <x v="0"/>
    <n v="9388876956"/>
    <n v="1"/>
    <n v="780"/>
    <n v="780"/>
    <n v="111"/>
    <n v="0"/>
    <s v="M"/>
    <n v="0"/>
    <x v="0"/>
  </r>
  <r>
    <x v="0"/>
    <x v="0"/>
    <n v="9841233026"/>
    <n v="2"/>
    <n v="410"/>
    <n v="205"/>
    <n v="273"/>
    <n v="135"/>
    <s v="M"/>
    <n v="0"/>
    <x v="0"/>
  </r>
  <r>
    <x v="0"/>
    <x v="0"/>
    <n v="9445257535"/>
    <n v="3"/>
    <n v="445"/>
    <n v="148.33333333333334"/>
    <n v="333"/>
    <n v="53"/>
    <s v="F"/>
    <n v="0"/>
    <x v="0"/>
  </r>
  <r>
    <x v="1"/>
    <x v="1"/>
    <n v="9791036385"/>
    <n v="1"/>
    <n v="70"/>
    <n v="70"/>
    <n v="196"/>
    <n v="0"/>
    <s v="F"/>
    <n v="0"/>
    <x v="0"/>
  </r>
  <r>
    <x v="1"/>
    <x v="1"/>
    <n v="9486149094"/>
    <n v="1"/>
    <n v="160"/>
    <n v="160"/>
    <n v="253"/>
    <n v="0"/>
    <s v="F"/>
    <n v="0"/>
    <x v="0"/>
  </r>
  <r>
    <x v="0"/>
    <x v="0"/>
    <n v="9043625249"/>
    <n v="7"/>
    <n v="1002.97"/>
    <n v="143.28142857142856"/>
    <n v="303"/>
    <n v="17"/>
    <s v="F"/>
    <n v="0"/>
    <x v="0"/>
  </r>
  <r>
    <x v="0"/>
    <x v="0"/>
    <n v="9865014443"/>
    <n v="1"/>
    <n v="145"/>
    <n v="145"/>
    <n v="299"/>
    <n v="0"/>
    <s v="F"/>
    <n v="0"/>
    <x v="0"/>
  </r>
  <r>
    <x v="1"/>
    <x v="1"/>
    <n v="9894315526"/>
    <n v="16"/>
    <n v="8052.51"/>
    <n v="503.28187500000001"/>
    <n v="25"/>
    <n v="40"/>
    <s v="M"/>
    <n v="1"/>
    <x v="1"/>
  </r>
  <r>
    <x v="1"/>
    <x v="1"/>
    <n v="7299036362"/>
    <n v="1"/>
    <n v="150"/>
    <n v="150"/>
    <n v="464"/>
    <n v="0"/>
    <s v="M"/>
    <n v="1"/>
    <x v="0"/>
  </r>
  <r>
    <x v="1"/>
    <x v="1"/>
    <n v="8754545297"/>
    <n v="9"/>
    <n v="1482.52"/>
    <n v="164.72444444444443"/>
    <n v="92"/>
    <n v="18"/>
    <s v="M"/>
    <n v="1"/>
    <x v="0"/>
  </r>
  <r>
    <x v="1"/>
    <x v="1"/>
    <n v="9551505105"/>
    <n v="12"/>
    <n v="1720"/>
    <n v="143.33333333333334"/>
    <n v="48"/>
    <n v="37"/>
    <s v="M"/>
    <n v="0"/>
    <x v="1"/>
  </r>
  <r>
    <x v="1"/>
    <x v="1"/>
    <n v="9566331306"/>
    <n v="2"/>
    <n v="854"/>
    <n v="427"/>
    <n v="200"/>
    <n v="0"/>
    <s v="M"/>
    <n v="1"/>
    <x v="0"/>
  </r>
  <r>
    <x v="1"/>
    <x v="1"/>
    <n v="9840718117"/>
    <n v="2"/>
    <n v="1522.34"/>
    <n v="761.17"/>
    <n v="436"/>
    <n v="0"/>
    <s v="M"/>
    <n v="1"/>
    <x v="0"/>
  </r>
  <r>
    <x v="1"/>
    <x v="1"/>
    <n v="9884344367"/>
    <n v="4"/>
    <n v="2459"/>
    <n v="614.75"/>
    <n v="19"/>
    <n v="74"/>
    <s v="M"/>
    <n v="1"/>
    <x v="1"/>
  </r>
  <r>
    <x v="1"/>
    <x v="1"/>
    <n v="9941449727"/>
    <n v="1"/>
    <n v="150"/>
    <n v="150"/>
    <n v="442"/>
    <n v="0"/>
    <s v="M"/>
    <n v="0"/>
    <x v="0"/>
  </r>
  <r>
    <x v="1"/>
    <x v="1"/>
    <n v="9840953957"/>
    <n v="5"/>
    <n v="760"/>
    <n v="152"/>
    <n v="239"/>
    <n v="33"/>
    <s v="M"/>
    <n v="0"/>
    <x v="0"/>
  </r>
  <r>
    <x v="1"/>
    <x v="1"/>
    <n v="9005025083"/>
    <n v="1"/>
    <n v="1120"/>
    <n v="1120"/>
    <n v="400"/>
    <n v="0"/>
    <s v="M"/>
    <n v="0"/>
    <x v="0"/>
  </r>
  <r>
    <x v="1"/>
    <x v="1"/>
    <n v="9445025083"/>
    <n v="2"/>
    <n v="815"/>
    <n v="407.5"/>
    <n v="382"/>
    <n v="18"/>
    <s v="M"/>
    <n v="0"/>
    <x v="0"/>
  </r>
  <r>
    <x v="1"/>
    <x v="1"/>
    <n v="8807700119"/>
    <n v="2"/>
    <n v="324"/>
    <n v="162"/>
    <n v="248"/>
    <n v="0"/>
    <s v="M"/>
    <n v="1"/>
    <x v="0"/>
  </r>
  <r>
    <x v="1"/>
    <x v="1"/>
    <n v="9445842208"/>
    <n v="3"/>
    <n v="6015"/>
    <n v="2005"/>
    <n v="199"/>
    <n v="0"/>
    <s v="M"/>
    <n v="0"/>
    <x v="0"/>
  </r>
  <r>
    <x v="0"/>
    <x v="0"/>
    <n v="9500101131"/>
    <n v="1"/>
    <n v="210"/>
    <n v="210"/>
    <n v="514"/>
    <n v="0"/>
    <s v="M"/>
    <n v="0"/>
    <x v="0"/>
  </r>
  <r>
    <x v="1"/>
    <x v="1"/>
    <n v="9790935533"/>
    <n v="1"/>
    <n v="150"/>
    <n v="150"/>
    <n v="558"/>
    <n v="0"/>
    <s v="M"/>
    <n v="0"/>
    <x v="0"/>
  </r>
  <r>
    <x v="1"/>
    <x v="1"/>
    <n v="9940080301"/>
    <n v="3"/>
    <n v="3060"/>
    <n v="1020"/>
    <n v="5"/>
    <n v="261"/>
    <s v="M"/>
    <n v="1"/>
    <x v="1"/>
  </r>
  <r>
    <x v="1"/>
    <x v="1"/>
    <n v="9962244515"/>
    <n v="2"/>
    <n v="280"/>
    <n v="140"/>
    <n v="226"/>
    <n v="268"/>
    <s v="M"/>
    <n v="0"/>
    <x v="1"/>
  </r>
  <r>
    <x v="0"/>
    <x v="0"/>
    <n v="9176422333"/>
    <n v="22"/>
    <n v="14841.07"/>
    <n v="674.59409090909094"/>
    <n v="148"/>
    <n v="20"/>
    <s v="F"/>
    <n v="1"/>
    <x v="0"/>
  </r>
  <r>
    <x v="0"/>
    <x v="0"/>
    <n v="9940591992"/>
    <n v="5"/>
    <n v="5375.51"/>
    <n v="1075.1020000000001"/>
    <n v="68"/>
    <n v="0"/>
    <s v="F"/>
    <n v="1"/>
    <x v="0"/>
  </r>
  <r>
    <x v="1"/>
    <x v="1"/>
    <n v="9551748191"/>
    <n v="8"/>
    <n v="2337.34"/>
    <n v="292.16750000000002"/>
    <n v="63"/>
    <n v="39"/>
    <s v="M"/>
    <n v="1"/>
    <x v="1"/>
  </r>
  <r>
    <x v="1"/>
    <x v="1"/>
    <n v="9940075266"/>
    <n v="1"/>
    <n v="650"/>
    <n v="650"/>
    <n v="124"/>
    <n v="0"/>
    <s v="M"/>
    <n v="0"/>
    <x v="0"/>
  </r>
  <r>
    <x v="1"/>
    <x v="1"/>
    <n v="9441923952"/>
    <n v="1"/>
    <n v="130"/>
    <n v="130"/>
    <n v="29"/>
    <n v="0"/>
    <s v="M"/>
    <n v="0"/>
    <x v="0"/>
  </r>
  <r>
    <x v="0"/>
    <x v="0"/>
    <n v="9790545542"/>
    <n v="1"/>
    <n v="920"/>
    <n v="920"/>
    <n v="72"/>
    <n v="0"/>
    <s v="M"/>
    <n v="0"/>
    <x v="0"/>
  </r>
  <r>
    <x v="1"/>
    <x v="1"/>
    <n v="9445564830"/>
    <n v="10"/>
    <n v="23657.34"/>
    <n v="2365.7339999999999"/>
    <n v="77"/>
    <n v="37"/>
    <s v="F"/>
    <n v="1"/>
    <x v="0"/>
  </r>
  <r>
    <x v="0"/>
    <x v="0"/>
    <n v="9566647893"/>
    <n v="1"/>
    <n v="90"/>
    <n v="90"/>
    <n v="112"/>
    <n v="0"/>
    <s v="M"/>
    <n v="0"/>
    <x v="0"/>
  </r>
  <r>
    <x v="0"/>
    <x v="0"/>
    <n v="9962553446"/>
    <n v="2"/>
    <n v="1020"/>
    <n v="510"/>
    <n v="260"/>
    <n v="0"/>
    <s v="M"/>
    <n v="0"/>
    <x v="0"/>
  </r>
  <r>
    <x v="0"/>
    <x v="0"/>
    <n v="9994453354"/>
    <n v="2"/>
    <n v="450"/>
    <n v="225"/>
    <n v="494"/>
    <n v="52"/>
    <s v="M"/>
    <n v="0"/>
    <x v="0"/>
  </r>
  <r>
    <x v="1"/>
    <x v="1"/>
    <n v="9952958117"/>
    <n v="8"/>
    <n v="7837.59"/>
    <n v="979.69875000000002"/>
    <n v="126"/>
    <n v="24"/>
    <s v="F"/>
    <n v="1"/>
    <x v="0"/>
  </r>
  <r>
    <x v="1"/>
    <x v="1"/>
    <n v="7810876036"/>
    <n v="1"/>
    <n v="1145"/>
    <n v="1145"/>
    <n v="528"/>
    <n v="0"/>
    <s v="F"/>
    <n v="1"/>
    <x v="0"/>
  </r>
  <r>
    <x v="1"/>
    <x v="1"/>
    <n v="9486283802"/>
    <n v="1"/>
    <n v="785"/>
    <n v="785"/>
    <n v="526"/>
    <n v="0"/>
    <s v="F"/>
    <n v="0"/>
    <x v="0"/>
  </r>
  <r>
    <x v="1"/>
    <x v="1"/>
    <n v="9940940062"/>
    <n v="1"/>
    <n v="415"/>
    <n v="415"/>
    <n v="190"/>
    <n v="0"/>
    <s v="F"/>
    <n v="0"/>
    <x v="0"/>
  </r>
  <r>
    <x v="1"/>
    <x v="1"/>
    <n v="8807716253"/>
    <n v="2"/>
    <n v="610"/>
    <n v="305"/>
    <n v="393"/>
    <n v="3"/>
    <s v="F"/>
    <n v="1"/>
    <x v="0"/>
  </r>
  <r>
    <x v="1"/>
    <x v="1"/>
    <n v="9940024171"/>
    <n v="2"/>
    <n v="1096.77"/>
    <n v="548.38499999999999"/>
    <n v="322"/>
    <n v="0"/>
    <s v="F"/>
    <n v="0"/>
    <x v="0"/>
  </r>
  <r>
    <x v="0"/>
    <x v="0"/>
    <n v="9444430783"/>
    <n v="2"/>
    <n v="2380"/>
    <n v="1190"/>
    <n v="149"/>
    <n v="24"/>
    <s v="F"/>
    <n v="1"/>
    <x v="0"/>
  </r>
  <r>
    <x v="1"/>
    <x v="1"/>
    <n v="22443182"/>
    <n v="4"/>
    <n v="2405"/>
    <n v="601.25"/>
    <n v="269"/>
    <n v="86"/>
    <s v="F"/>
    <n v="1"/>
    <x v="0"/>
  </r>
  <r>
    <x v="1"/>
    <x v="1"/>
    <n v="4464506152"/>
    <n v="4"/>
    <n v="1400"/>
    <n v="350"/>
    <n v="132"/>
    <n v="88"/>
    <s v="F"/>
    <n v="0"/>
    <x v="1"/>
  </r>
  <r>
    <x v="1"/>
    <x v="1"/>
    <n v="7200101887"/>
    <n v="2"/>
    <n v="50"/>
    <n v="25"/>
    <n v="410"/>
    <n v="110"/>
    <s v="F"/>
    <n v="0"/>
    <x v="0"/>
  </r>
  <r>
    <x v="0"/>
    <x v="0"/>
    <n v="7200369376"/>
    <n v="1"/>
    <n v="80"/>
    <n v="80"/>
    <n v="357"/>
    <n v="0"/>
    <s v="F"/>
    <n v="0"/>
    <x v="0"/>
  </r>
  <r>
    <x v="1"/>
    <x v="1"/>
    <n v="7299045680"/>
    <n v="2"/>
    <n v="1140"/>
    <n v="570"/>
    <n v="213"/>
    <n v="56"/>
    <s v="F"/>
    <n v="0"/>
    <x v="0"/>
  </r>
  <r>
    <x v="0"/>
    <x v="0"/>
    <n v="7299442147"/>
    <n v="3"/>
    <n v="1178.28"/>
    <n v="392.76"/>
    <n v="417"/>
    <n v="19.5"/>
    <s v="F"/>
    <n v="0"/>
    <x v="0"/>
  </r>
  <r>
    <x v="0"/>
    <x v="0"/>
    <n v="7418352878"/>
    <n v="2"/>
    <n v="388"/>
    <n v="194"/>
    <n v="16"/>
    <n v="0"/>
    <s v="F"/>
    <n v="1"/>
    <x v="0"/>
  </r>
  <r>
    <x v="0"/>
    <x v="0"/>
    <n v="7845544525"/>
    <n v="1"/>
    <n v="300"/>
    <n v="300"/>
    <n v="415"/>
    <n v="0"/>
    <s v="F"/>
    <n v="1"/>
    <x v="0"/>
  </r>
  <r>
    <x v="0"/>
    <x v="0"/>
    <n v="8015642006"/>
    <n v="1"/>
    <n v="70"/>
    <n v="70"/>
    <n v="225"/>
    <n v="0"/>
    <s v="F"/>
    <n v="0"/>
    <x v="0"/>
  </r>
  <r>
    <x v="1"/>
    <x v="1"/>
    <n v="8056184021"/>
    <n v="1"/>
    <n v="660"/>
    <n v="660"/>
    <n v="353"/>
    <n v="0"/>
    <s v="F"/>
    <n v="0"/>
    <x v="0"/>
  </r>
  <r>
    <x v="1"/>
    <x v="1"/>
    <n v="8122033304"/>
    <n v="1"/>
    <n v="75"/>
    <n v="75"/>
    <n v="279"/>
    <n v="0"/>
    <s v="F"/>
    <n v="0"/>
    <x v="0"/>
  </r>
  <r>
    <x v="1"/>
    <x v="1"/>
    <n v="8807083646"/>
    <n v="27"/>
    <n v="7400.32"/>
    <n v="274.08592592592589"/>
    <n v="2"/>
    <n v="12"/>
    <s v="F"/>
    <n v="1"/>
    <x v="1"/>
  </r>
  <r>
    <x v="1"/>
    <x v="1"/>
    <n v="8870756595"/>
    <n v="4"/>
    <n v="1201.1199999999999"/>
    <n v="300.27999999999997"/>
    <n v="32"/>
    <n v="154"/>
    <s v="F"/>
    <n v="1"/>
    <x v="1"/>
  </r>
  <r>
    <x v="0"/>
    <x v="0"/>
    <n v="8883407086"/>
    <n v="8"/>
    <n v="1232.3400000000001"/>
    <n v="154.04250000000002"/>
    <n v="121"/>
    <n v="36"/>
    <s v="F"/>
    <n v="1"/>
    <x v="0"/>
  </r>
  <r>
    <x v="1"/>
    <x v="1"/>
    <n v="9003089519"/>
    <n v="5"/>
    <n v="14298.600000000002"/>
    <n v="2859.7200000000003"/>
    <n v="24"/>
    <n v="5"/>
    <s v="F"/>
    <n v="1"/>
    <x v="0"/>
  </r>
  <r>
    <x v="0"/>
    <x v="0"/>
    <n v="9003188323"/>
    <n v="1"/>
    <n v="125"/>
    <n v="125"/>
    <n v="561"/>
    <n v="0"/>
    <s v="F"/>
    <n v="0"/>
    <x v="0"/>
  </r>
  <r>
    <x v="1"/>
    <x v="1"/>
    <n v="9003238284"/>
    <n v="2"/>
    <n v="625"/>
    <n v="312.5"/>
    <n v="28"/>
    <n v="358"/>
    <s v="F"/>
    <n v="0"/>
    <x v="1"/>
  </r>
  <r>
    <x v="1"/>
    <x v="1"/>
    <n v="9003252425"/>
    <n v="2"/>
    <n v="1769"/>
    <n v="884.5"/>
    <n v="304"/>
    <n v="0"/>
    <s v="F"/>
    <n v="1"/>
    <x v="0"/>
  </r>
  <r>
    <x v="1"/>
    <x v="1"/>
    <n v="9092117755"/>
    <n v="1"/>
    <n v="95"/>
    <n v="95"/>
    <n v="89"/>
    <n v="0"/>
    <s v="F"/>
    <n v="0"/>
    <x v="0"/>
  </r>
  <r>
    <x v="0"/>
    <x v="0"/>
    <n v="9094521324"/>
    <n v="2"/>
    <n v="3725"/>
    <n v="1862.5"/>
    <n v="323"/>
    <n v="2"/>
    <s v="F"/>
    <n v="0"/>
    <x v="0"/>
  </r>
  <r>
    <x v="1"/>
    <x v="1"/>
    <n v="9176093181"/>
    <n v="1"/>
    <n v="1550.22"/>
    <n v="1550.22"/>
    <n v="137"/>
    <n v="0"/>
    <s v="F"/>
    <n v="0"/>
    <x v="0"/>
  </r>
  <r>
    <x v="0"/>
    <x v="0"/>
    <n v="9176727140"/>
    <n v="1"/>
    <n v="150"/>
    <n v="150"/>
    <n v="461"/>
    <n v="0"/>
    <s v="M"/>
    <n v="0"/>
    <x v="0"/>
  </r>
  <r>
    <x v="1"/>
    <x v="1"/>
    <n v="9345244044"/>
    <n v="33"/>
    <n v="37502.1"/>
    <n v="1136.4272727272728"/>
    <n v="4"/>
    <n v="16.5"/>
    <s v="F"/>
    <n v="1"/>
    <x v="1"/>
  </r>
  <r>
    <x v="1"/>
    <x v="1"/>
    <n v="9443256907"/>
    <n v="2"/>
    <n v="3264"/>
    <n v="1632"/>
    <n v="357"/>
    <n v="0"/>
    <s v="F"/>
    <n v="1"/>
    <x v="0"/>
  </r>
  <r>
    <x v="0"/>
    <x v="0"/>
    <n v="9444945986"/>
    <n v="1"/>
    <n v="406.11"/>
    <n v="406.11"/>
    <n v="365"/>
    <n v="0"/>
    <s v="F"/>
    <n v="0"/>
    <x v="0"/>
  </r>
  <r>
    <x v="0"/>
    <x v="0"/>
    <n v="9445078007"/>
    <n v="2"/>
    <n v="755"/>
    <n v="377.5"/>
    <n v="252"/>
    <n v="130"/>
    <s v="F"/>
    <n v="0"/>
    <x v="1"/>
  </r>
  <r>
    <x v="0"/>
    <x v="0"/>
    <n v="9445364313"/>
    <n v="2"/>
    <n v="635"/>
    <n v="317.5"/>
    <n v="442"/>
    <n v="88"/>
    <s v="F"/>
    <n v="1"/>
    <x v="0"/>
  </r>
  <r>
    <x v="1"/>
    <x v="1"/>
    <n v="9445575605"/>
    <n v="4"/>
    <n v="2160"/>
    <n v="540"/>
    <n v="76"/>
    <n v="19"/>
    <s v="F"/>
    <n v="0"/>
    <x v="0"/>
  </r>
  <r>
    <x v="1"/>
    <x v="1"/>
    <n v="9447776343"/>
    <n v="2"/>
    <n v="1271.18"/>
    <n v="635.59"/>
    <n v="10"/>
    <n v="0"/>
    <s v="F"/>
    <n v="1"/>
    <x v="0"/>
  </r>
  <r>
    <x v="1"/>
    <x v="1"/>
    <n v="9551109031"/>
    <n v="1"/>
    <n v="290"/>
    <n v="290"/>
    <n v="57"/>
    <n v="0"/>
    <s v="F"/>
    <n v="0"/>
    <x v="0"/>
  </r>
  <r>
    <x v="0"/>
    <x v="0"/>
    <n v="9551293604"/>
    <n v="1"/>
    <n v="110"/>
    <n v="110"/>
    <n v="303"/>
    <n v="0"/>
    <s v="F"/>
    <n v="0"/>
    <x v="0"/>
  </r>
  <r>
    <x v="1"/>
    <x v="1"/>
    <n v="9566171143"/>
    <n v="5"/>
    <n v="3316.99"/>
    <n v="663.39799999999991"/>
    <n v="49"/>
    <n v="32"/>
    <s v="F"/>
    <n v="1"/>
    <x v="1"/>
  </r>
  <r>
    <x v="1"/>
    <x v="1"/>
    <n v="9566189192"/>
    <n v="2"/>
    <n v="2502.34"/>
    <n v="1251.17"/>
    <n v="469"/>
    <n v="0"/>
    <s v="M"/>
    <n v="1"/>
    <x v="0"/>
  </r>
  <r>
    <x v="0"/>
    <x v="0"/>
    <n v="9600033985"/>
    <n v="3"/>
    <n v="4933.68"/>
    <n v="1644.5600000000002"/>
    <n v="82"/>
    <n v="0"/>
    <s v="F"/>
    <n v="0"/>
    <x v="0"/>
  </r>
  <r>
    <x v="0"/>
    <x v="0"/>
    <n v="9620047798"/>
    <n v="2"/>
    <n v="185"/>
    <n v="92.5"/>
    <n v="38"/>
    <n v="515"/>
    <s v="F"/>
    <n v="0"/>
    <x v="1"/>
  </r>
  <r>
    <x v="0"/>
    <x v="0"/>
    <n v="9677200512"/>
    <n v="1"/>
    <n v="745"/>
    <n v="745"/>
    <n v="218"/>
    <n v="0"/>
    <s v="F"/>
    <n v="0"/>
    <x v="0"/>
  </r>
  <r>
    <x v="1"/>
    <x v="1"/>
    <n v="9677274022"/>
    <n v="6"/>
    <n v="6179"/>
    <n v="1029.8333333333333"/>
    <n v="137"/>
    <n v="23"/>
    <s v="F"/>
    <n v="1"/>
    <x v="0"/>
  </r>
  <r>
    <x v="1"/>
    <x v="1"/>
    <n v="9677293893"/>
    <n v="6"/>
    <n v="3096.66"/>
    <n v="516.11"/>
    <n v="48"/>
    <n v="87"/>
    <s v="F"/>
    <n v="0"/>
    <x v="1"/>
  </r>
  <r>
    <x v="0"/>
    <x v="0"/>
    <n v="9677296872"/>
    <n v="36"/>
    <n v="10242.279999999999"/>
    <n v="284.50777777777773"/>
    <n v="3"/>
    <n v="13"/>
    <s v="F"/>
    <n v="1"/>
    <x v="1"/>
  </r>
  <r>
    <x v="1"/>
    <x v="1"/>
    <n v="9677794494"/>
    <n v="1"/>
    <n v="70"/>
    <n v="70"/>
    <n v="202"/>
    <n v="0"/>
    <s v="F"/>
    <n v="0"/>
    <x v="0"/>
  </r>
  <r>
    <x v="1"/>
    <x v="1"/>
    <n v="9677915372"/>
    <n v="1"/>
    <n v="35"/>
    <n v="35"/>
    <n v="139"/>
    <n v="0"/>
    <s v="F"/>
    <n v="0"/>
    <x v="0"/>
  </r>
  <r>
    <x v="1"/>
    <x v="1"/>
    <n v="9710324426"/>
    <n v="7"/>
    <n v="1905"/>
    <n v="272.14285714285717"/>
    <n v="21"/>
    <n v="70.5"/>
    <s v="F"/>
    <n v="1"/>
    <x v="1"/>
  </r>
  <r>
    <x v="1"/>
    <x v="1"/>
    <n v="9710434724"/>
    <n v="12"/>
    <n v="30273.35"/>
    <n v="2522.7791666666667"/>
    <n v="23"/>
    <n v="34"/>
    <s v="M"/>
    <n v="1"/>
    <x v="1"/>
  </r>
  <r>
    <x v="0"/>
    <x v="0"/>
    <n v="9739310387"/>
    <n v="1"/>
    <n v="1585"/>
    <n v="1585"/>
    <n v="85"/>
    <n v="0"/>
    <s v="F"/>
    <n v="0"/>
    <x v="0"/>
  </r>
  <r>
    <x v="0"/>
    <x v="0"/>
    <n v="9741133880"/>
    <n v="2"/>
    <n v="1260"/>
    <n v="630"/>
    <n v="255"/>
    <n v="257"/>
    <s v="M"/>
    <n v="0"/>
    <x v="1"/>
  </r>
  <r>
    <x v="1"/>
    <x v="1"/>
    <n v="9790068251"/>
    <n v="1"/>
    <n v="35"/>
    <n v="35"/>
    <n v="178"/>
    <n v="0"/>
    <s v="F"/>
    <n v="0"/>
    <x v="0"/>
  </r>
  <r>
    <x v="1"/>
    <x v="1"/>
    <n v="9790440757"/>
    <n v="1"/>
    <n v="35"/>
    <n v="35"/>
    <n v="247"/>
    <n v="0"/>
    <s v="F"/>
    <n v="0"/>
    <x v="0"/>
  </r>
  <r>
    <x v="1"/>
    <x v="1"/>
    <n v="9790703827"/>
    <n v="1"/>
    <n v="105"/>
    <n v="105"/>
    <n v="96"/>
    <n v="0"/>
    <s v="F"/>
    <n v="0"/>
    <x v="0"/>
  </r>
  <r>
    <x v="1"/>
    <x v="1"/>
    <n v="9791801920"/>
    <n v="1"/>
    <n v="25"/>
    <n v="25"/>
    <n v="476"/>
    <n v="0"/>
    <s v="F"/>
    <n v="0"/>
    <x v="0"/>
  </r>
  <r>
    <x v="1"/>
    <x v="1"/>
    <n v="9791801921"/>
    <n v="3"/>
    <n v="95"/>
    <n v="31.666666666666668"/>
    <n v="229"/>
    <n v="59"/>
    <s v="F"/>
    <n v="0"/>
    <x v="0"/>
  </r>
  <r>
    <x v="1"/>
    <x v="1"/>
    <n v="9791801931"/>
    <n v="1"/>
    <n v="50"/>
    <n v="50"/>
    <n v="540"/>
    <n v="0"/>
    <s v="F"/>
    <n v="0"/>
    <x v="0"/>
  </r>
  <r>
    <x v="1"/>
    <x v="1"/>
    <n v="9840287437"/>
    <n v="3"/>
    <n v="4876.68"/>
    <n v="1625.5600000000002"/>
    <n v="483"/>
    <n v="29"/>
    <s v="F"/>
    <n v="0"/>
    <x v="0"/>
  </r>
  <r>
    <x v="1"/>
    <x v="1"/>
    <n v="9840845135"/>
    <n v="4"/>
    <n v="1625"/>
    <n v="406.25"/>
    <n v="202"/>
    <n v="39"/>
    <s v="F"/>
    <n v="1"/>
    <x v="0"/>
  </r>
  <r>
    <x v="1"/>
    <x v="1"/>
    <n v="9840877512"/>
    <n v="10"/>
    <n v="8065"/>
    <n v="806.5"/>
    <n v="97"/>
    <n v="47"/>
    <s v="M"/>
    <n v="0"/>
    <x v="0"/>
  </r>
  <r>
    <x v="0"/>
    <x v="0"/>
    <n v="9840934566"/>
    <n v="7"/>
    <n v="1320"/>
    <n v="188.57142857142858"/>
    <n v="43"/>
    <n v="50.5"/>
    <s v="F"/>
    <n v="0"/>
    <x v="1"/>
  </r>
  <r>
    <x v="0"/>
    <x v="0"/>
    <n v="9841658808"/>
    <n v="1"/>
    <n v="190"/>
    <n v="190"/>
    <n v="157"/>
    <n v="0"/>
    <s v="F"/>
    <n v="0"/>
    <x v="0"/>
  </r>
  <r>
    <x v="1"/>
    <x v="1"/>
    <n v="9884043395"/>
    <n v="1"/>
    <n v="350"/>
    <n v="350"/>
    <n v="473"/>
    <n v="0"/>
    <s v="F"/>
    <n v="0"/>
    <x v="0"/>
  </r>
  <r>
    <x v="0"/>
    <x v="0"/>
    <n v="9884052824"/>
    <n v="9"/>
    <n v="9660"/>
    <n v="1073.3333333333333"/>
    <n v="9"/>
    <n v="67.5"/>
    <s v="F"/>
    <n v="1"/>
    <x v="1"/>
  </r>
  <r>
    <x v="1"/>
    <x v="1"/>
    <n v="9884172199"/>
    <n v="1"/>
    <n v="425"/>
    <n v="425"/>
    <n v="521"/>
    <n v="0"/>
    <s v="F"/>
    <n v="0"/>
    <x v="0"/>
  </r>
  <r>
    <x v="0"/>
    <x v="0"/>
    <n v="9884367260"/>
    <n v="2"/>
    <n v="405"/>
    <n v="202.5"/>
    <n v="204"/>
    <n v="56"/>
    <s v="F"/>
    <n v="0"/>
    <x v="0"/>
  </r>
  <r>
    <x v="1"/>
    <x v="1"/>
    <n v="9884664416"/>
    <n v="1"/>
    <n v="50"/>
    <n v="50"/>
    <n v="485"/>
    <n v="0"/>
    <s v="F"/>
    <n v="0"/>
    <x v="0"/>
  </r>
  <r>
    <x v="1"/>
    <x v="1"/>
    <n v="9884698322"/>
    <n v="1"/>
    <n v="250"/>
    <n v="250"/>
    <n v="498"/>
    <n v="0"/>
    <s v="M"/>
    <n v="0"/>
    <x v="0"/>
  </r>
  <r>
    <x v="0"/>
    <x v="0"/>
    <n v="9884820521"/>
    <n v="4"/>
    <n v="510"/>
    <n v="127.5"/>
    <n v="198"/>
    <n v="37"/>
    <s v="F"/>
    <n v="0"/>
    <x v="0"/>
  </r>
  <r>
    <x v="1"/>
    <x v="1"/>
    <n v="9886893716"/>
    <n v="1"/>
    <n v="370"/>
    <n v="370"/>
    <n v="65"/>
    <n v="0"/>
    <s v="F"/>
    <n v="0"/>
    <x v="0"/>
  </r>
  <r>
    <x v="1"/>
    <x v="1"/>
    <n v="9894771098"/>
    <n v="1"/>
    <n v="1005"/>
    <n v="1005"/>
    <n v="24"/>
    <n v="0"/>
    <s v="F"/>
    <n v="0"/>
    <x v="0"/>
  </r>
  <r>
    <x v="1"/>
    <x v="1"/>
    <n v="9940325177"/>
    <n v="1"/>
    <n v="265"/>
    <n v="265"/>
    <n v="39"/>
    <n v="0"/>
    <s v="F"/>
    <n v="0"/>
    <x v="0"/>
  </r>
  <r>
    <x v="1"/>
    <x v="1"/>
    <n v="9940346268"/>
    <n v="1"/>
    <n v="458.52"/>
    <n v="458.52"/>
    <n v="83"/>
    <n v="0"/>
    <s v="M"/>
    <n v="0"/>
    <x v="0"/>
  </r>
  <r>
    <x v="1"/>
    <x v="1"/>
    <n v="9940424627"/>
    <n v="1"/>
    <n v="820"/>
    <n v="820"/>
    <n v="299"/>
    <n v="0"/>
    <s v="F"/>
    <n v="0"/>
    <x v="0"/>
  </r>
  <r>
    <x v="1"/>
    <x v="1"/>
    <n v="9940582247"/>
    <n v="2"/>
    <n v="954"/>
    <n v="477"/>
    <n v="79"/>
    <n v="0"/>
    <s v="F"/>
    <n v="1"/>
    <x v="0"/>
  </r>
  <r>
    <x v="1"/>
    <x v="1"/>
    <n v="9940669334"/>
    <n v="13"/>
    <n v="6854"/>
    <n v="527.23076923076928"/>
    <n v="16"/>
    <n v="0"/>
    <s v="F"/>
    <n v="1"/>
    <x v="0"/>
  </r>
  <r>
    <x v="1"/>
    <x v="1"/>
    <n v="9942321683"/>
    <n v="1"/>
    <n v="125"/>
    <n v="125"/>
    <n v="351"/>
    <n v="0"/>
    <s v="F"/>
    <n v="0"/>
    <x v="0"/>
  </r>
  <r>
    <x v="1"/>
    <x v="1"/>
    <n v="9944724891"/>
    <n v="1"/>
    <n v="25"/>
    <n v="25"/>
    <n v="388"/>
    <n v="0"/>
    <s v="F"/>
    <n v="0"/>
    <x v="0"/>
  </r>
  <r>
    <x v="1"/>
    <x v="1"/>
    <n v="9962142221"/>
    <n v="4"/>
    <n v="389"/>
    <n v="97.25"/>
    <n v="106"/>
    <n v="0"/>
    <s v="F"/>
    <n v="1"/>
    <x v="0"/>
  </r>
  <r>
    <x v="1"/>
    <x v="1"/>
    <n v="9962166408"/>
    <n v="15"/>
    <n v="7447.34"/>
    <n v="496.48933333333332"/>
    <n v="14"/>
    <n v="31.5"/>
    <s v="F"/>
    <n v="1"/>
    <x v="1"/>
  </r>
  <r>
    <x v="1"/>
    <x v="1"/>
    <n v="9962724202"/>
    <n v="1"/>
    <n v="655.02"/>
    <n v="655.02"/>
    <n v="340"/>
    <n v="0"/>
    <s v="F"/>
    <n v="0"/>
    <x v="0"/>
  </r>
  <r>
    <x v="1"/>
    <x v="1"/>
    <n v="9962823757"/>
    <n v="1"/>
    <n v="3755"/>
    <n v="3755"/>
    <n v="264"/>
    <n v="0"/>
    <s v="F"/>
    <n v="0"/>
    <x v="0"/>
  </r>
  <r>
    <x v="1"/>
    <x v="1"/>
    <n v="9962923435"/>
    <n v="14"/>
    <n v="29995"/>
    <n v="2142.5"/>
    <n v="107"/>
    <n v="7"/>
    <s v="F"/>
    <n v="1"/>
    <x v="0"/>
  </r>
  <r>
    <x v="1"/>
    <x v="1"/>
    <n v="9965594941"/>
    <n v="1"/>
    <n v="3665"/>
    <n v="3665"/>
    <n v="166"/>
    <n v="0"/>
    <s v="F"/>
    <n v="0"/>
    <x v="0"/>
  </r>
  <r>
    <x v="0"/>
    <x v="0"/>
    <n v="9840144045"/>
    <n v="4"/>
    <n v="620"/>
    <n v="155"/>
    <n v="190"/>
    <n v="76"/>
    <s v="M"/>
    <n v="0"/>
    <x v="0"/>
  </r>
  <r>
    <x v="1"/>
    <x v="1"/>
    <n v="9382191991"/>
    <n v="8"/>
    <n v="1060"/>
    <n v="132.5"/>
    <n v="30"/>
    <n v="61"/>
    <s v="M"/>
    <n v="1"/>
    <x v="1"/>
  </r>
  <r>
    <x v="1"/>
    <x v="1"/>
    <n v="9566105655"/>
    <n v="17"/>
    <n v="3610.17"/>
    <n v="212.3629411764706"/>
    <n v="13"/>
    <n v="35.5"/>
    <s v="M"/>
    <n v="1"/>
    <x v="1"/>
  </r>
  <r>
    <x v="1"/>
    <x v="1"/>
    <n v="4442119088"/>
    <n v="1"/>
    <n v="300"/>
    <n v="300"/>
    <n v="525"/>
    <n v="0"/>
    <s v="M"/>
    <n v="0"/>
    <x v="0"/>
  </r>
  <r>
    <x v="0"/>
    <x v="0"/>
    <n v="9500062285"/>
    <n v="16"/>
    <n v="10191.66"/>
    <n v="636.97874999999999"/>
    <n v="29"/>
    <n v="26"/>
    <s v="F"/>
    <n v="1"/>
    <x v="1"/>
  </r>
  <r>
    <x v="1"/>
    <x v="1"/>
    <n v="9842166377"/>
    <n v="2"/>
    <n v="1536.03"/>
    <n v="768.01499999999999"/>
    <n v="210"/>
    <n v="0"/>
    <s v="F"/>
    <n v="0"/>
    <x v="0"/>
  </r>
  <r>
    <x v="1"/>
    <x v="1"/>
    <n v="9940065526"/>
    <n v="1"/>
    <n v="745"/>
    <n v="745"/>
    <n v="201"/>
    <n v="0"/>
    <s v="F"/>
    <n v="0"/>
    <x v="0"/>
  </r>
  <r>
    <x v="1"/>
    <x v="1"/>
    <n v="9952995078"/>
    <n v="5"/>
    <n v="650"/>
    <n v="130"/>
    <n v="443"/>
    <n v="25"/>
    <s v="M"/>
    <n v="1"/>
    <x v="0"/>
  </r>
  <r>
    <x v="1"/>
    <x v="1"/>
    <n v="9500066277"/>
    <n v="2"/>
    <n v="5970"/>
    <n v="2985"/>
    <n v="168"/>
    <n v="9"/>
    <s v="F"/>
    <n v="1"/>
    <x v="0"/>
  </r>
  <r>
    <x v="1"/>
    <x v="1"/>
    <n v="8508862303"/>
    <n v="9"/>
    <n v="4843.38"/>
    <n v="538.15333333333331"/>
    <n v="70"/>
    <n v="33.5"/>
    <s v="F"/>
    <n v="1"/>
    <x v="0"/>
  </r>
  <r>
    <x v="0"/>
    <x v="0"/>
    <n v="9566987777"/>
    <n v="12"/>
    <n v="2888.52"/>
    <n v="240.71"/>
    <n v="35"/>
    <n v="44"/>
    <s v="M"/>
    <n v="1"/>
    <x v="1"/>
  </r>
  <r>
    <x v="1"/>
    <x v="1"/>
    <n v="9710949922"/>
    <n v="7"/>
    <n v="3057.34"/>
    <n v="436.76285714285717"/>
    <n v="129"/>
    <n v="50.5"/>
    <s v="M"/>
    <n v="1"/>
    <x v="0"/>
  </r>
  <r>
    <x v="0"/>
    <x v="0"/>
    <n v="9840071194"/>
    <n v="2"/>
    <n v="2737.5"/>
    <n v="1368.75"/>
    <n v="58"/>
    <n v="0"/>
    <s v="M"/>
    <n v="0"/>
    <x v="0"/>
  </r>
  <r>
    <x v="1"/>
    <x v="1"/>
    <n v="9962280002"/>
    <n v="1"/>
    <n v="436.68"/>
    <n v="436.68"/>
    <n v="494"/>
    <n v="0"/>
    <s v="M"/>
    <n v="0"/>
    <x v="0"/>
  </r>
  <r>
    <x v="0"/>
    <x v="0"/>
    <n v="9842311415"/>
    <n v="4"/>
    <n v="1285"/>
    <n v="321.25"/>
    <n v="8"/>
    <n v="124"/>
    <s v="F"/>
    <n v="1"/>
    <x v="1"/>
  </r>
  <r>
    <x v="1"/>
    <x v="1"/>
    <n v="9095277066"/>
    <n v="2"/>
    <n v="105"/>
    <n v="52.5"/>
    <n v="5"/>
    <n v="91"/>
    <s v="F"/>
    <n v="0"/>
    <x v="1"/>
  </r>
  <r>
    <x v="1"/>
    <x v="1"/>
    <n v="9884790082"/>
    <n v="2"/>
    <n v="1969"/>
    <n v="984.5"/>
    <n v="37"/>
    <n v="0"/>
    <s v="F"/>
    <n v="1"/>
    <x v="0"/>
  </r>
  <r>
    <x v="0"/>
    <x v="0"/>
    <n v="4424480244"/>
    <n v="1"/>
    <n v="25"/>
    <n v="25"/>
    <n v="366"/>
    <n v="0"/>
    <s v="F"/>
    <n v="0"/>
    <x v="0"/>
  </r>
  <r>
    <x v="1"/>
    <x v="1"/>
    <n v="7708797720"/>
    <n v="5"/>
    <n v="3794.17"/>
    <n v="758.83400000000006"/>
    <n v="13"/>
    <n v="4.5"/>
    <s v="F"/>
    <n v="1"/>
    <x v="0"/>
  </r>
  <r>
    <x v="1"/>
    <x v="1"/>
    <n v="8344971270"/>
    <n v="1"/>
    <n v="1475"/>
    <n v="1475"/>
    <n v="77"/>
    <n v="0"/>
    <s v="F"/>
    <n v="0"/>
    <x v="0"/>
  </r>
  <r>
    <x v="1"/>
    <x v="1"/>
    <n v="8754515965"/>
    <n v="6"/>
    <n v="1249"/>
    <n v="208.16666666666666"/>
    <n v="42"/>
    <n v="77"/>
    <s v="F"/>
    <n v="1"/>
    <x v="1"/>
  </r>
  <r>
    <x v="1"/>
    <x v="1"/>
    <n v="8870812123"/>
    <n v="9"/>
    <n v="2244"/>
    <n v="249.33333333333334"/>
    <n v="136"/>
    <n v="31.5"/>
    <s v="F"/>
    <n v="1"/>
    <x v="0"/>
  </r>
  <r>
    <x v="1"/>
    <x v="1"/>
    <n v="9003093785"/>
    <n v="2"/>
    <n v="150"/>
    <n v="75"/>
    <n v="80"/>
    <n v="61"/>
    <s v="F"/>
    <n v="0"/>
    <x v="1"/>
  </r>
  <r>
    <x v="0"/>
    <x v="0"/>
    <n v="9176446394"/>
    <n v="13"/>
    <n v="17735"/>
    <n v="1364.2307692307693"/>
    <n v="20"/>
    <n v="38"/>
    <s v="F"/>
    <n v="1"/>
    <x v="1"/>
  </r>
  <r>
    <x v="0"/>
    <x v="0"/>
    <n v="9176578381"/>
    <n v="2"/>
    <n v="395"/>
    <n v="197.5"/>
    <n v="45"/>
    <n v="66"/>
    <s v="F"/>
    <n v="0"/>
    <x v="1"/>
  </r>
  <r>
    <x v="0"/>
    <x v="0"/>
    <n v="9444815278"/>
    <n v="2"/>
    <n v="2714"/>
    <n v="1357"/>
    <n v="281"/>
    <n v="0"/>
    <s v="F"/>
    <n v="1"/>
    <x v="0"/>
  </r>
  <r>
    <x v="1"/>
    <x v="1"/>
    <n v="9566203592"/>
    <n v="1"/>
    <n v="1615.73"/>
    <n v="1615.73"/>
    <n v="102"/>
    <n v="0"/>
    <s v="F"/>
    <n v="0"/>
    <x v="0"/>
  </r>
  <r>
    <x v="1"/>
    <x v="1"/>
    <n v="9600013670"/>
    <n v="4"/>
    <n v="1125"/>
    <n v="281.25"/>
    <n v="456"/>
    <n v="35"/>
    <s v="F"/>
    <n v="1"/>
    <x v="0"/>
  </r>
  <r>
    <x v="1"/>
    <x v="1"/>
    <n v="9600136952"/>
    <n v="2"/>
    <n v="335"/>
    <n v="167.5"/>
    <n v="20"/>
    <n v="29"/>
    <s v="F"/>
    <n v="0"/>
    <x v="1"/>
  </r>
  <r>
    <x v="1"/>
    <x v="1"/>
    <n v="9677266547"/>
    <n v="6"/>
    <n v="3427.34"/>
    <n v="571.22333333333336"/>
    <n v="284"/>
    <n v="50"/>
    <s v="F"/>
    <n v="1"/>
    <x v="0"/>
  </r>
  <r>
    <x v="0"/>
    <x v="0"/>
    <n v="9740710133"/>
    <n v="1"/>
    <n v="2500"/>
    <n v="2500"/>
    <n v="145"/>
    <n v="0"/>
    <s v="F"/>
    <n v="1"/>
    <x v="0"/>
  </r>
  <r>
    <x v="1"/>
    <x v="1"/>
    <n v="9751870970"/>
    <n v="1"/>
    <n v="60"/>
    <n v="60"/>
    <n v="365"/>
    <n v="0"/>
    <s v="F"/>
    <n v="0"/>
    <x v="0"/>
  </r>
  <r>
    <x v="1"/>
    <x v="1"/>
    <n v="9790942885"/>
    <n v="2"/>
    <n v="1687.34"/>
    <n v="843.67"/>
    <n v="540"/>
    <n v="0"/>
    <s v="F"/>
    <n v="1"/>
    <x v="0"/>
  </r>
  <r>
    <x v="0"/>
    <x v="0"/>
    <n v="9840369675"/>
    <n v="17"/>
    <n v="15025.779999999999"/>
    <n v="883.86941176470577"/>
    <n v="26"/>
    <n v="24"/>
    <s v="F"/>
    <n v="1"/>
    <x v="1"/>
  </r>
  <r>
    <x v="1"/>
    <x v="1"/>
    <n v="9840623760"/>
    <n v="1"/>
    <n v="150"/>
    <n v="150"/>
    <n v="379"/>
    <n v="0"/>
    <s v="F"/>
    <n v="0"/>
    <x v="0"/>
  </r>
  <r>
    <x v="0"/>
    <x v="0"/>
    <n v="9840755565"/>
    <n v="1"/>
    <n v="95"/>
    <n v="95"/>
    <n v="246"/>
    <n v="0"/>
    <s v="F"/>
    <n v="0"/>
    <x v="0"/>
  </r>
  <r>
    <x v="0"/>
    <x v="0"/>
    <n v="9884247412"/>
    <n v="12"/>
    <n v="3809"/>
    <n v="317.41666666666669"/>
    <n v="52"/>
    <n v="40"/>
    <s v="F"/>
    <n v="1"/>
    <x v="1"/>
  </r>
  <r>
    <x v="1"/>
    <x v="1"/>
    <n v="9884783919"/>
    <n v="6"/>
    <n v="7952.0400000000009"/>
    <n v="1325.3400000000001"/>
    <n v="63"/>
    <n v="35"/>
    <s v="F"/>
    <n v="0"/>
    <x v="1"/>
  </r>
  <r>
    <x v="1"/>
    <x v="1"/>
    <n v="9884790082"/>
    <n v="1"/>
    <n v="80"/>
    <n v="80"/>
    <n v="369"/>
    <n v="0"/>
    <s v="F"/>
    <n v="0"/>
    <x v="0"/>
  </r>
  <r>
    <x v="1"/>
    <x v="1"/>
    <n v="9884894415"/>
    <n v="3"/>
    <n v="1717.34"/>
    <n v="572.4466666666666"/>
    <n v="418"/>
    <n v="43"/>
    <s v="F"/>
    <n v="1"/>
    <x v="0"/>
  </r>
  <r>
    <x v="1"/>
    <x v="1"/>
    <n v="9940096457"/>
    <n v="2"/>
    <n v="70"/>
    <n v="35"/>
    <n v="56"/>
    <n v="71"/>
    <s v="F"/>
    <n v="0"/>
    <x v="1"/>
  </r>
  <r>
    <x v="0"/>
    <x v="0"/>
    <n v="9940225312"/>
    <n v="3"/>
    <n v="105"/>
    <n v="35"/>
    <n v="8"/>
    <n v="121"/>
    <s v="F"/>
    <n v="0"/>
    <x v="1"/>
  </r>
  <r>
    <x v="1"/>
    <x v="1"/>
    <n v="9940619570"/>
    <n v="2"/>
    <n v="7872.0599999999995"/>
    <n v="3936.0299999999997"/>
    <n v="331"/>
    <n v="0"/>
    <s v="F"/>
    <n v="0"/>
    <x v="0"/>
  </r>
  <r>
    <x v="1"/>
    <x v="1"/>
    <n v="9944746722"/>
    <n v="7"/>
    <n v="1775"/>
    <n v="253.57142857142858"/>
    <n v="22"/>
    <n v="52"/>
    <s v="F"/>
    <n v="0"/>
    <x v="1"/>
  </r>
  <r>
    <x v="0"/>
    <x v="0"/>
    <n v="9962463041"/>
    <n v="5"/>
    <n v="330"/>
    <n v="66"/>
    <n v="100"/>
    <n v="88.5"/>
    <s v="F"/>
    <n v="0"/>
    <x v="1"/>
  </r>
  <r>
    <x v="0"/>
    <x v="0"/>
    <n v="9962524017"/>
    <n v="1"/>
    <n v="70"/>
    <n v="70"/>
    <n v="307"/>
    <n v="0"/>
    <s v="F"/>
    <n v="0"/>
    <x v="0"/>
  </r>
  <r>
    <x v="1"/>
    <x v="1"/>
    <n v="9036036053"/>
    <n v="10"/>
    <n v="3644"/>
    <n v="364.4"/>
    <n v="2"/>
    <n v="26"/>
    <s v="M"/>
    <n v="1"/>
    <x v="1"/>
  </r>
  <r>
    <x v="1"/>
    <x v="1"/>
    <n v="9444668142"/>
    <n v="6"/>
    <n v="7632.1100000000006"/>
    <n v="1272.0183333333334"/>
    <n v="6"/>
    <n v="0"/>
    <s v="F"/>
    <n v="1"/>
    <x v="0"/>
  </r>
  <r>
    <x v="0"/>
    <x v="0"/>
    <n v="9677345015"/>
    <n v="2"/>
    <n v="1829"/>
    <n v="914.5"/>
    <n v="160"/>
    <n v="0"/>
    <s v="F"/>
    <n v="0"/>
    <x v="0"/>
  </r>
  <r>
    <x v="1"/>
    <x v="1"/>
    <n v="9884287620"/>
    <n v="2"/>
    <n v="1785"/>
    <n v="892.5"/>
    <n v="100"/>
    <n v="15"/>
    <s v="F"/>
    <n v="0"/>
    <x v="0"/>
  </r>
  <r>
    <x v="0"/>
    <x v="0"/>
    <n v="9840230304"/>
    <n v="2"/>
    <n v="4015"/>
    <n v="2007.5"/>
    <n v="44"/>
    <n v="104"/>
    <s v="F"/>
    <n v="0"/>
    <x v="1"/>
  </r>
  <r>
    <x v="1"/>
    <x v="1"/>
    <n v="9282423231"/>
    <n v="1"/>
    <n v="160"/>
    <n v="160"/>
    <n v="19"/>
    <n v="0"/>
    <s v="M"/>
    <n v="0"/>
    <x v="0"/>
  </r>
  <r>
    <x v="0"/>
    <x v="0"/>
    <n v="9651676721"/>
    <n v="1"/>
    <n v="25"/>
    <n v="25"/>
    <n v="347"/>
    <n v="0"/>
    <s v="F"/>
    <n v="0"/>
    <x v="0"/>
  </r>
  <r>
    <x v="0"/>
    <x v="0"/>
    <n v="9840049373"/>
    <n v="5"/>
    <n v="6084"/>
    <n v="1216.8"/>
    <n v="34"/>
    <n v="21.5"/>
    <s v="F"/>
    <n v="1"/>
    <x v="1"/>
  </r>
  <r>
    <x v="1"/>
    <x v="1"/>
    <n v="9840927357"/>
    <n v="1"/>
    <n v="425"/>
    <n v="425"/>
    <n v="516"/>
    <n v="0"/>
    <s v="F"/>
    <n v="0"/>
    <x v="0"/>
  </r>
  <r>
    <x v="0"/>
    <x v="0"/>
    <n v="24493740"/>
    <n v="1"/>
    <n v="65"/>
    <n v="65"/>
    <n v="335"/>
    <n v="0"/>
    <s v="F"/>
    <n v="0"/>
    <x v="0"/>
  </r>
  <r>
    <x v="1"/>
    <x v="1"/>
    <n v="7418268392"/>
    <n v="1"/>
    <n v="50"/>
    <n v="50"/>
    <n v="513"/>
    <n v="0"/>
    <s v="F"/>
    <n v="0"/>
    <x v="0"/>
  </r>
  <r>
    <x v="1"/>
    <x v="1"/>
    <n v="9445518611"/>
    <n v="1"/>
    <n v="5165"/>
    <n v="5165"/>
    <n v="190"/>
    <n v="0"/>
    <s v="F"/>
    <n v="0"/>
    <x v="0"/>
  </r>
  <r>
    <x v="0"/>
    <x v="0"/>
    <n v="9500122819"/>
    <n v="6"/>
    <n v="4450"/>
    <n v="741.66666666666663"/>
    <n v="269"/>
    <n v="40"/>
    <s v="F"/>
    <n v="1"/>
    <x v="0"/>
  </r>
  <r>
    <x v="0"/>
    <x v="0"/>
    <n v="9566229335"/>
    <n v="1"/>
    <n v="6500"/>
    <n v="6500"/>
    <n v="457"/>
    <n v="0"/>
    <s v="F"/>
    <n v="0"/>
    <x v="0"/>
  </r>
  <r>
    <x v="1"/>
    <x v="1"/>
    <n v="9600179993"/>
    <n v="1"/>
    <n v="1350"/>
    <n v="1350"/>
    <n v="443"/>
    <n v="0"/>
    <s v="F"/>
    <n v="0"/>
    <x v="0"/>
  </r>
  <r>
    <x v="1"/>
    <x v="1"/>
    <n v="9710603531"/>
    <n v="1"/>
    <n v="978.16"/>
    <n v="978.16"/>
    <n v="233"/>
    <n v="0"/>
    <s v="F"/>
    <n v="0"/>
    <x v="0"/>
  </r>
  <r>
    <x v="1"/>
    <x v="1"/>
    <n v="9790820691"/>
    <n v="1"/>
    <n v="80"/>
    <n v="80"/>
    <n v="564"/>
    <n v="0"/>
    <s v="F"/>
    <n v="1"/>
    <x v="0"/>
  </r>
  <r>
    <x v="1"/>
    <x v="1"/>
    <n v="9791398566"/>
    <n v="1"/>
    <n v="1110"/>
    <n v="1110"/>
    <n v="1"/>
    <n v="0"/>
    <s v="F"/>
    <n v="0"/>
    <x v="0"/>
  </r>
  <r>
    <x v="1"/>
    <x v="1"/>
    <n v="9813111899"/>
    <n v="3"/>
    <n v="480"/>
    <n v="160"/>
    <n v="24"/>
    <n v="90"/>
    <s v="F"/>
    <n v="0"/>
    <x v="1"/>
  </r>
  <r>
    <x v="1"/>
    <x v="1"/>
    <n v="9840268358"/>
    <n v="2"/>
    <n v="3729.02"/>
    <n v="1864.51"/>
    <n v="254"/>
    <n v="0"/>
    <s v="F"/>
    <n v="0"/>
    <x v="0"/>
  </r>
  <r>
    <x v="0"/>
    <x v="0"/>
    <n v="9841025693"/>
    <n v="1"/>
    <n v="2790"/>
    <n v="2790"/>
    <n v="104"/>
    <n v="0"/>
    <s v="F"/>
    <n v="0"/>
    <x v="0"/>
  </r>
  <r>
    <x v="0"/>
    <x v="0"/>
    <n v="9841099292"/>
    <n v="2"/>
    <n v="415"/>
    <n v="207.5"/>
    <n v="87"/>
    <n v="65"/>
    <s v="F"/>
    <n v="0"/>
    <x v="1"/>
  </r>
  <r>
    <x v="0"/>
    <x v="0"/>
    <n v="9841440607"/>
    <n v="13"/>
    <n v="11235"/>
    <n v="864.23076923076928"/>
    <n v="135"/>
    <n v="32.5"/>
    <s v="F"/>
    <n v="1"/>
    <x v="0"/>
  </r>
  <r>
    <x v="1"/>
    <x v="1"/>
    <n v="9841985718"/>
    <n v="1"/>
    <n v="540"/>
    <n v="540"/>
    <n v="114"/>
    <n v="0"/>
    <s v="F"/>
    <n v="0"/>
    <x v="0"/>
  </r>
  <r>
    <x v="0"/>
    <x v="0"/>
    <n v="9884442484"/>
    <n v="1"/>
    <n v="505"/>
    <n v="505"/>
    <n v="366"/>
    <n v="0"/>
    <s v="F"/>
    <n v="0"/>
    <x v="0"/>
  </r>
  <r>
    <x v="1"/>
    <x v="1"/>
    <n v="9940055171"/>
    <n v="11"/>
    <n v="16940.780000000002"/>
    <n v="1540.0709090909093"/>
    <n v="237"/>
    <n v="10.5"/>
    <s v="F"/>
    <n v="1"/>
    <x v="0"/>
  </r>
  <r>
    <x v="0"/>
    <x v="0"/>
    <n v="9962181081"/>
    <n v="4"/>
    <n v="2090"/>
    <n v="522.5"/>
    <n v="70"/>
    <n v="160"/>
    <s v="F"/>
    <n v="0"/>
    <x v="1"/>
  </r>
  <r>
    <x v="0"/>
    <x v="0"/>
    <n v="9962754577"/>
    <n v="2"/>
    <n v="300"/>
    <n v="150"/>
    <n v="547"/>
    <n v="12"/>
    <s v="F"/>
    <n v="1"/>
    <x v="0"/>
  </r>
  <r>
    <x v="0"/>
    <x v="0"/>
    <n v="9965342345"/>
    <n v="1"/>
    <n v="70"/>
    <n v="70"/>
    <n v="168"/>
    <n v="0"/>
    <s v="F"/>
    <n v="0"/>
    <x v="0"/>
  </r>
  <r>
    <x v="0"/>
    <x v="0"/>
    <n v="9994844665"/>
    <n v="1"/>
    <n v="35"/>
    <n v="35"/>
    <n v="147"/>
    <n v="0"/>
    <s v="F"/>
    <n v="0"/>
    <x v="0"/>
  </r>
  <r>
    <x v="0"/>
    <x v="0"/>
    <n v="9841440607"/>
    <n v="6"/>
    <n v="6720.66"/>
    <n v="1120.1099999999999"/>
    <n v="87"/>
    <n v="10"/>
    <s v="F"/>
    <n v="0"/>
    <x v="0"/>
  </r>
  <r>
    <x v="1"/>
    <x v="1"/>
    <n v="9994168581"/>
    <n v="3"/>
    <n v="535"/>
    <n v="178.33333333333334"/>
    <n v="253"/>
    <n v="136.5"/>
    <s v="F"/>
    <n v="0"/>
    <x v="1"/>
  </r>
  <r>
    <x v="1"/>
    <x v="1"/>
    <n v="9551072645"/>
    <n v="3"/>
    <n v="700"/>
    <n v="233.33333333333334"/>
    <n v="342"/>
    <n v="88.5"/>
    <s v="M"/>
    <n v="0"/>
    <x v="0"/>
  </r>
  <r>
    <x v="1"/>
    <x v="1"/>
    <n v="9840457076"/>
    <n v="13"/>
    <n v="6304"/>
    <n v="484.92307692307691"/>
    <n v="2"/>
    <n v="27.5"/>
    <s v="F"/>
    <n v="1"/>
    <x v="1"/>
  </r>
  <r>
    <x v="1"/>
    <x v="1"/>
    <n v="9411103793"/>
    <n v="1"/>
    <n v="80"/>
    <n v="80"/>
    <n v="406"/>
    <n v="0"/>
    <s v="F"/>
    <n v="0"/>
    <x v="0"/>
  </r>
  <r>
    <x v="0"/>
    <x v="0"/>
    <n v="9811234270"/>
    <n v="1"/>
    <n v="160"/>
    <n v="160"/>
    <n v="160"/>
    <n v="0"/>
    <s v="F"/>
    <n v="0"/>
    <x v="0"/>
  </r>
  <r>
    <x v="1"/>
    <x v="1"/>
    <n v="9840589084"/>
    <n v="1"/>
    <n v="125"/>
    <n v="125"/>
    <n v="464"/>
    <n v="0"/>
    <s v="M"/>
    <n v="0"/>
    <x v="0"/>
  </r>
  <r>
    <x v="0"/>
    <x v="0"/>
    <n v="9444919441"/>
    <n v="1"/>
    <n v="745"/>
    <n v="745"/>
    <n v="310"/>
    <n v="0"/>
    <s v="F"/>
    <n v="0"/>
    <x v="0"/>
  </r>
  <r>
    <x v="1"/>
    <x v="1"/>
    <n v="9538122715"/>
    <n v="7"/>
    <n v="13834"/>
    <n v="1976.2857142857142"/>
    <n v="188"/>
    <n v="11.5"/>
    <s v="F"/>
    <n v="1"/>
    <x v="0"/>
  </r>
  <r>
    <x v="1"/>
    <x v="1"/>
    <n v="9884655586"/>
    <n v="3"/>
    <n v="484"/>
    <n v="161.33333333333334"/>
    <n v="112"/>
    <n v="114.5"/>
    <s v="F"/>
    <n v="1"/>
    <x v="1"/>
  </r>
  <r>
    <x v="1"/>
    <x v="1"/>
    <n v="9940913870"/>
    <n v="11"/>
    <n v="15965.66"/>
    <n v="1451.4236363636364"/>
    <n v="23"/>
    <n v="30.5"/>
    <s v="F"/>
    <n v="1"/>
    <x v="1"/>
  </r>
  <r>
    <x v="1"/>
    <x v="1"/>
    <n v="9444761659"/>
    <n v="1"/>
    <n v="180"/>
    <n v="180"/>
    <n v="492"/>
    <n v="0"/>
    <s v="F"/>
    <n v="0"/>
    <x v="0"/>
  </r>
  <r>
    <x v="0"/>
    <x v="0"/>
    <n v="42854070"/>
    <n v="1"/>
    <n v="50"/>
    <n v="50"/>
    <n v="406"/>
    <n v="0"/>
    <s v="F"/>
    <n v="0"/>
    <x v="0"/>
  </r>
  <r>
    <x v="0"/>
    <x v="0"/>
    <n v="24490267"/>
    <n v="1"/>
    <n v="325"/>
    <n v="325"/>
    <n v="534"/>
    <n v="0"/>
    <s v="F"/>
    <n v="0"/>
    <x v="0"/>
  </r>
  <r>
    <x v="1"/>
    <x v="1"/>
    <n v="4422521316"/>
    <n v="1"/>
    <n v="300"/>
    <n v="300"/>
    <n v="199"/>
    <n v="0"/>
    <s v="F"/>
    <n v="0"/>
    <x v="0"/>
  </r>
  <r>
    <x v="1"/>
    <x v="1"/>
    <n v="7708312542"/>
    <n v="2"/>
    <n v="3575.66"/>
    <n v="1787.83"/>
    <n v="538"/>
    <n v="0"/>
    <s v="F"/>
    <n v="0"/>
    <x v="0"/>
  </r>
  <r>
    <x v="0"/>
    <x v="0"/>
    <n v="8142568316"/>
    <n v="4"/>
    <n v="3070.7"/>
    <n v="767.67499999999995"/>
    <n v="294"/>
    <n v="37"/>
    <s v="F"/>
    <n v="1"/>
    <x v="0"/>
  </r>
  <r>
    <x v="1"/>
    <x v="1"/>
    <n v="8147195851"/>
    <n v="1"/>
    <n v="150"/>
    <n v="150"/>
    <n v="260"/>
    <n v="0"/>
    <s v="F"/>
    <n v="0"/>
    <x v="0"/>
  </r>
  <r>
    <x v="0"/>
    <x v="0"/>
    <n v="8220239514"/>
    <n v="3"/>
    <n v="2447.6"/>
    <n v="815.86666666666667"/>
    <n v="254"/>
    <n v="70"/>
    <s v="F"/>
    <n v="1"/>
    <x v="0"/>
  </r>
  <r>
    <x v="1"/>
    <x v="1"/>
    <n v="8870277477"/>
    <n v="6"/>
    <n v="445"/>
    <n v="74.166666666666671"/>
    <n v="332"/>
    <n v="39"/>
    <s v="F"/>
    <n v="0"/>
    <x v="0"/>
  </r>
  <r>
    <x v="1"/>
    <x v="1"/>
    <n v="8870837372"/>
    <n v="2"/>
    <n v="329"/>
    <n v="164.5"/>
    <n v="169"/>
    <n v="0"/>
    <s v="F"/>
    <n v="1"/>
    <x v="0"/>
  </r>
  <r>
    <x v="0"/>
    <x v="0"/>
    <n v="8939289729"/>
    <n v="4"/>
    <n v="130"/>
    <n v="32.5"/>
    <n v="121"/>
    <n v="71"/>
    <s v="F"/>
    <n v="0"/>
    <x v="1"/>
  </r>
  <r>
    <x v="0"/>
    <x v="0"/>
    <n v="9003106788"/>
    <n v="2"/>
    <n v="1815"/>
    <n v="907.5"/>
    <n v="54"/>
    <n v="0"/>
    <s v="F"/>
    <n v="0"/>
    <x v="0"/>
  </r>
  <r>
    <x v="1"/>
    <x v="1"/>
    <n v="9042152701"/>
    <n v="1"/>
    <n v="680"/>
    <n v="680"/>
    <n v="139"/>
    <n v="0"/>
    <s v="F"/>
    <n v="0"/>
    <x v="0"/>
  </r>
  <r>
    <x v="1"/>
    <x v="1"/>
    <n v="9176410804"/>
    <n v="9"/>
    <n v="27935.66"/>
    <n v="3103.9622222222224"/>
    <n v="189"/>
    <n v="16.5"/>
    <s v="F"/>
    <n v="1"/>
    <x v="0"/>
  </r>
  <r>
    <x v="0"/>
    <x v="0"/>
    <n v="9444112177"/>
    <n v="1"/>
    <n v="110"/>
    <n v="110"/>
    <n v="496"/>
    <n v="0"/>
    <s v="F"/>
    <n v="0"/>
    <x v="0"/>
  </r>
  <r>
    <x v="1"/>
    <x v="1"/>
    <n v="9445347802"/>
    <n v="1"/>
    <n v="745"/>
    <n v="745"/>
    <n v="111"/>
    <n v="0"/>
    <s v="F"/>
    <n v="0"/>
    <x v="0"/>
  </r>
  <r>
    <x v="1"/>
    <x v="1"/>
    <n v="9500065541"/>
    <n v="3"/>
    <n v="3359"/>
    <n v="1119.6666666666667"/>
    <n v="282"/>
    <n v="59.5"/>
    <s v="F"/>
    <n v="1"/>
    <x v="0"/>
  </r>
  <r>
    <x v="0"/>
    <x v="0"/>
    <n v="9500605402"/>
    <n v="2"/>
    <n v="825"/>
    <n v="412.5"/>
    <n v="439"/>
    <n v="21"/>
    <s v="F"/>
    <n v="0"/>
    <x v="0"/>
  </r>
  <r>
    <x v="1"/>
    <x v="1"/>
    <n v="9566062566"/>
    <n v="1"/>
    <n v="110"/>
    <n v="110"/>
    <n v="499"/>
    <n v="0"/>
    <s v="F"/>
    <n v="1"/>
    <x v="0"/>
  </r>
  <r>
    <x v="1"/>
    <x v="1"/>
    <n v="9677052298"/>
    <n v="2"/>
    <n v="2932.18"/>
    <n v="1466.09"/>
    <n v="175"/>
    <n v="0"/>
    <s v="F"/>
    <n v="0"/>
    <x v="0"/>
  </r>
  <r>
    <x v="0"/>
    <x v="0"/>
    <n v="9677290512"/>
    <n v="1"/>
    <n v="50"/>
    <n v="50"/>
    <n v="348"/>
    <n v="0"/>
    <s v="F"/>
    <n v="0"/>
    <x v="0"/>
  </r>
  <r>
    <x v="1"/>
    <x v="1"/>
    <n v="9789067359"/>
    <n v="1"/>
    <n v="145"/>
    <n v="145"/>
    <n v="12"/>
    <n v="0"/>
    <s v="F"/>
    <n v="0"/>
    <x v="0"/>
  </r>
  <r>
    <x v="0"/>
    <x v="0"/>
    <n v="9789571501"/>
    <n v="2"/>
    <n v="986.66"/>
    <n v="493.33"/>
    <n v="153"/>
    <n v="174"/>
    <s v="F"/>
    <n v="0"/>
    <x v="1"/>
  </r>
  <r>
    <x v="1"/>
    <x v="1"/>
    <n v="9790337241"/>
    <n v="2"/>
    <n v="9348.0400000000009"/>
    <n v="4674.0200000000004"/>
    <n v="242"/>
    <n v="0"/>
    <s v="F"/>
    <n v="0"/>
    <x v="0"/>
  </r>
  <r>
    <x v="1"/>
    <x v="1"/>
    <n v="9790969657"/>
    <n v="9"/>
    <n v="1397.3400000000001"/>
    <n v="155.26000000000002"/>
    <n v="16"/>
    <n v="57"/>
    <s v="F"/>
    <n v="1"/>
    <x v="1"/>
  </r>
  <r>
    <x v="1"/>
    <x v="1"/>
    <n v="9840376046"/>
    <n v="3"/>
    <n v="1975"/>
    <n v="658.33333333333337"/>
    <n v="128"/>
    <n v="143.5"/>
    <s v="F"/>
    <n v="0"/>
    <x v="1"/>
  </r>
  <r>
    <x v="1"/>
    <x v="1"/>
    <n v="9884146995"/>
    <n v="1"/>
    <n v="35"/>
    <n v="35"/>
    <n v="126"/>
    <n v="0"/>
    <s v="F"/>
    <n v="0"/>
    <x v="0"/>
  </r>
  <r>
    <x v="1"/>
    <x v="1"/>
    <n v="9894246151"/>
    <n v="4"/>
    <n v="3440"/>
    <n v="860"/>
    <n v="442"/>
    <n v="33"/>
    <s v="F"/>
    <n v="1"/>
    <x v="0"/>
  </r>
  <r>
    <x v="1"/>
    <x v="1"/>
    <n v="9940101012"/>
    <n v="5"/>
    <n v="11559"/>
    <n v="2311.8000000000002"/>
    <n v="234"/>
    <n v="12.5"/>
    <s v="F"/>
    <n v="1"/>
    <x v="0"/>
  </r>
  <r>
    <x v="1"/>
    <x v="1"/>
    <n v="9940378857"/>
    <n v="1"/>
    <n v="860"/>
    <n v="860"/>
    <n v="15"/>
    <n v="0"/>
    <s v="F"/>
    <n v="0"/>
    <x v="0"/>
  </r>
  <r>
    <x v="0"/>
    <x v="0"/>
    <n v="9941533489"/>
    <n v="2"/>
    <n v="1733"/>
    <n v="866.5"/>
    <n v="38"/>
    <n v="0"/>
    <s v="M"/>
    <n v="1"/>
    <x v="0"/>
  </r>
  <r>
    <x v="1"/>
    <x v="1"/>
    <n v="9952098648"/>
    <n v="1"/>
    <n v="739"/>
    <n v="739"/>
    <n v="40"/>
    <n v="0"/>
    <s v="F"/>
    <n v="1"/>
    <x v="0"/>
  </r>
  <r>
    <x v="1"/>
    <x v="1"/>
    <n v="9962329998"/>
    <n v="1"/>
    <n v="360"/>
    <n v="360"/>
    <n v="225"/>
    <n v="0"/>
    <s v="F"/>
    <n v="0"/>
    <x v="0"/>
  </r>
  <r>
    <x v="1"/>
    <x v="1"/>
    <n v="9962850816"/>
    <n v="2"/>
    <n v="180"/>
    <n v="90"/>
    <n v="462"/>
    <n v="25"/>
    <s v="F"/>
    <n v="1"/>
    <x v="0"/>
  </r>
  <r>
    <x v="1"/>
    <x v="1"/>
    <n v="9994746798"/>
    <n v="8"/>
    <n v="1199"/>
    <n v="149.875"/>
    <n v="83"/>
    <n v="50"/>
    <s v="F"/>
    <n v="1"/>
    <x v="1"/>
  </r>
  <r>
    <x v="0"/>
    <x v="0"/>
    <n v="8939666045"/>
    <n v="6"/>
    <n v="960"/>
    <n v="160"/>
    <n v="1"/>
    <n v="31"/>
    <s v="M"/>
    <n v="0"/>
    <x v="1"/>
  </r>
  <r>
    <x v="1"/>
    <x v="1"/>
    <n v="9962568888"/>
    <n v="5"/>
    <n v="3420"/>
    <n v="684"/>
    <n v="387"/>
    <n v="42"/>
    <s v="M"/>
    <n v="1"/>
    <x v="0"/>
  </r>
  <r>
    <x v="0"/>
    <x v="0"/>
    <n v="9840225918"/>
    <n v="1"/>
    <n v="975"/>
    <n v="975"/>
    <n v="507"/>
    <n v="0"/>
    <s v="F"/>
    <n v="0"/>
    <x v="0"/>
  </r>
  <r>
    <x v="1"/>
    <x v="1"/>
    <n v="8056167506"/>
    <n v="1"/>
    <n v="160"/>
    <n v="160"/>
    <n v="25"/>
    <n v="0"/>
    <s v="F"/>
    <n v="0"/>
    <x v="0"/>
  </r>
  <r>
    <x v="1"/>
    <x v="1"/>
    <n v="9087288999"/>
    <n v="7"/>
    <n v="5344"/>
    <n v="763.42857142857144"/>
    <n v="138"/>
    <n v="6.5"/>
    <s v="M"/>
    <n v="1"/>
    <x v="0"/>
  </r>
  <r>
    <x v="1"/>
    <x v="1"/>
    <n v="9600096518"/>
    <n v="8"/>
    <n v="4225.9799999999996"/>
    <n v="528.24749999999995"/>
    <n v="200"/>
    <n v="13"/>
    <s v="M"/>
    <n v="1"/>
    <x v="0"/>
  </r>
  <r>
    <x v="0"/>
    <x v="0"/>
    <n v="9500023673"/>
    <n v="1"/>
    <n v="0"/>
    <n v="0"/>
    <n v="293"/>
    <n v="0"/>
    <s v="M"/>
    <n v="1"/>
    <x v="0"/>
  </r>
  <r>
    <x v="1"/>
    <x v="1"/>
    <n v="9884489522"/>
    <n v="5"/>
    <n v="2249"/>
    <n v="449.8"/>
    <n v="209"/>
    <n v="42"/>
    <s v="F"/>
    <n v="1"/>
    <x v="0"/>
  </r>
  <r>
    <x v="0"/>
    <x v="0"/>
    <n v="4424456313"/>
    <n v="1"/>
    <n v="105"/>
    <n v="105"/>
    <n v="529"/>
    <n v="0"/>
    <s v="F"/>
    <n v="0"/>
    <x v="0"/>
  </r>
  <r>
    <x v="0"/>
    <x v="0"/>
    <n v="9952081103"/>
    <n v="1"/>
    <n v="160"/>
    <n v="160"/>
    <n v="297"/>
    <n v="0"/>
    <s v="F"/>
    <n v="0"/>
    <x v="0"/>
  </r>
  <r>
    <x v="1"/>
    <x v="1"/>
    <n v="9159516231"/>
    <n v="5"/>
    <n v="869"/>
    <n v="173.8"/>
    <n v="52"/>
    <n v="13"/>
    <s v="M"/>
    <n v="1"/>
    <x v="0"/>
  </r>
  <r>
    <x v="0"/>
    <x v="0"/>
    <n v="9840013573"/>
    <n v="1"/>
    <n v="710"/>
    <n v="710"/>
    <n v="159"/>
    <n v="0"/>
    <s v="F"/>
    <n v="0"/>
    <x v="0"/>
  </r>
  <r>
    <x v="0"/>
    <x v="0"/>
    <n v="9040999747"/>
    <n v="3"/>
    <n v="640"/>
    <n v="213.33333333333334"/>
    <n v="121"/>
    <n v="49"/>
    <s v="M"/>
    <n v="0"/>
    <x v="0"/>
  </r>
  <r>
    <x v="1"/>
    <x v="1"/>
    <n v="9444062405"/>
    <n v="1"/>
    <n v="405"/>
    <n v="405"/>
    <n v="163"/>
    <n v="0"/>
    <s v="M"/>
    <n v="0"/>
    <x v="0"/>
  </r>
  <r>
    <x v="1"/>
    <x v="1"/>
    <n v="8884952525"/>
    <n v="3"/>
    <n v="1787.69"/>
    <n v="595.89666666666665"/>
    <n v="53"/>
    <n v="26"/>
    <s v="F"/>
    <n v="0"/>
    <x v="0"/>
  </r>
  <r>
    <x v="0"/>
    <x v="0"/>
    <n v="9840773644"/>
    <n v="28"/>
    <n v="45508.979999999996"/>
    <n v="1625.3207142857141"/>
    <n v="22"/>
    <n v="20"/>
    <s v="F"/>
    <n v="1"/>
    <x v="1"/>
  </r>
  <r>
    <x v="0"/>
    <x v="0"/>
    <n v="9003029764"/>
    <n v="1"/>
    <n v="70"/>
    <n v="70"/>
    <n v="172"/>
    <n v="0"/>
    <s v="F"/>
    <n v="0"/>
    <x v="0"/>
  </r>
  <r>
    <x v="1"/>
    <x v="1"/>
    <n v="9840140804"/>
    <n v="2"/>
    <n v="395"/>
    <n v="197.5"/>
    <n v="46"/>
    <n v="53"/>
    <s v="F"/>
    <n v="0"/>
    <x v="1"/>
  </r>
  <r>
    <x v="0"/>
    <x v="0"/>
    <n v="9894804329"/>
    <n v="1"/>
    <n v="60"/>
    <n v="60"/>
    <n v="150"/>
    <n v="0"/>
    <s v="F"/>
    <n v="0"/>
    <x v="0"/>
  </r>
  <r>
    <x v="1"/>
    <x v="1"/>
    <n v="9940427250"/>
    <n v="1"/>
    <n v="2755"/>
    <n v="2755"/>
    <n v="414"/>
    <n v="0"/>
    <s v="F"/>
    <n v="0"/>
    <x v="0"/>
  </r>
  <r>
    <x v="1"/>
    <x v="1"/>
    <n v="9952039779"/>
    <n v="3"/>
    <n v="3495.52"/>
    <n v="1165.1733333333334"/>
    <n v="10"/>
    <n v="64.5"/>
    <s v="F"/>
    <n v="0"/>
    <x v="1"/>
  </r>
  <r>
    <x v="0"/>
    <x v="0"/>
    <n v="9952921844"/>
    <n v="4"/>
    <n v="254.11"/>
    <n v="63.527500000000003"/>
    <n v="227"/>
    <n v="44"/>
    <s v="F"/>
    <n v="1"/>
    <x v="0"/>
  </r>
  <r>
    <x v="0"/>
    <x v="0"/>
    <n v="8056728853"/>
    <n v="7"/>
    <n v="3291.66"/>
    <n v="470.23714285714283"/>
    <n v="410"/>
    <n v="15"/>
    <s v="F"/>
    <n v="1"/>
    <x v="0"/>
  </r>
  <r>
    <x v="0"/>
    <x v="0"/>
    <n v="9884493901"/>
    <n v="13"/>
    <n v="5800"/>
    <n v="446.15384615384613"/>
    <n v="8"/>
    <n v="39"/>
    <s v="F"/>
    <n v="1"/>
    <x v="1"/>
  </r>
  <r>
    <x v="1"/>
    <x v="1"/>
    <n v="9944622541"/>
    <n v="1"/>
    <n v="265"/>
    <n v="265"/>
    <n v="212"/>
    <n v="0"/>
    <s v="F"/>
    <n v="0"/>
    <x v="0"/>
  </r>
  <r>
    <x v="1"/>
    <x v="1"/>
    <n v="9597780931"/>
    <n v="2"/>
    <n v="405"/>
    <n v="202.5"/>
    <n v="294"/>
    <n v="164"/>
    <s v="F"/>
    <n v="0"/>
    <x v="1"/>
  </r>
  <r>
    <x v="0"/>
    <x v="0"/>
    <n v="9840675205"/>
    <n v="33"/>
    <n v="33200.78"/>
    <n v="1006.0842424242423"/>
    <n v="38"/>
    <n v="12"/>
    <s v="F"/>
    <n v="1"/>
    <x v="0"/>
  </r>
  <r>
    <x v="1"/>
    <x v="1"/>
    <n v="9600112992"/>
    <n v="8"/>
    <n v="2220"/>
    <n v="277.5"/>
    <n v="203"/>
    <n v="36"/>
    <s v="F"/>
    <n v="1"/>
    <x v="0"/>
  </r>
  <r>
    <x v="0"/>
    <x v="0"/>
    <n v="9884850613"/>
    <n v="2"/>
    <n v="2945"/>
    <n v="1472.5"/>
    <n v="22"/>
    <n v="52"/>
    <s v="F"/>
    <n v="1"/>
    <x v="1"/>
  </r>
  <r>
    <x v="1"/>
    <x v="1"/>
    <n v="8939592394"/>
    <n v="5"/>
    <n v="3294"/>
    <n v="658.8"/>
    <n v="122"/>
    <n v="16.5"/>
    <s v="F"/>
    <n v="1"/>
    <x v="0"/>
  </r>
  <r>
    <x v="0"/>
    <x v="0"/>
    <n v="8939668416"/>
    <n v="1"/>
    <n v="250"/>
    <n v="250"/>
    <n v="148"/>
    <n v="0"/>
    <s v="F"/>
    <n v="0"/>
    <x v="0"/>
  </r>
  <r>
    <x v="0"/>
    <x v="0"/>
    <n v="9566132212"/>
    <n v="2"/>
    <n v="1923.28"/>
    <n v="961.64"/>
    <n v="3"/>
    <n v="0"/>
    <s v="F"/>
    <n v="0"/>
    <x v="0"/>
  </r>
  <r>
    <x v="0"/>
    <x v="0"/>
    <n v="9840687938"/>
    <n v="4"/>
    <n v="1680"/>
    <n v="420"/>
    <n v="451"/>
    <n v="33"/>
    <s v="F"/>
    <n v="1"/>
    <x v="0"/>
  </r>
  <r>
    <x v="1"/>
    <x v="1"/>
    <n v="9941328379"/>
    <n v="1"/>
    <n v="35"/>
    <n v="35"/>
    <n v="56"/>
    <n v="0"/>
    <s v="F"/>
    <n v="0"/>
    <x v="0"/>
  </r>
  <r>
    <x v="1"/>
    <x v="1"/>
    <n v="8939385155"/>
    <n v="1"/>
    <n v="1890"/>
    <n v="1890"/>
    <n v="480"/>
    <n v="0"/>
    <s v="F"/>
    <n v="1"/>
    <x v="0"/>
  </r>
  <r>
    <x v="1"/>
    <x v="1"/>
    <n v="8807681411"/>
    <n v="2"/>
    <n v="939"/>
    <n v="469.5"/>
    <n v="346"/>
    <n v="0"/>
    <s v="M"/>
    <n v="1"/>
    <x v="0"/>
  </r>
  <r>
    <x v="1"/>
    <x v="1"/>
    <n v="9600979540"/>
    <n v="4"/>
    <n v="479"/>
    <n v="119.75"/>
    <n v="45"/>
    <n v="41"/>
    <s v="F"/>
    <n v="1"/>
    <x v="1"/>
  </r>
  <r>
    <x v="1"/>
    <x v="1"/>
    <n v="9786045900"/>
    <n v="5"/>
    <n v="757.34"/>
    <n v="151.46800000000002"/>
    <n v="67"/>
    <n v="40"/>
    <s v="M"/>
    <n v="1"/>
    <x v="1"/>
  </r>
  <r>
    <x v="1"/>
    <x v="1"/>
    <n v="9840359434"/>
    <n v="2"/>
    <n v="665"/>
    <n v="332.5"/>
    <n v="65"/>
    <n v="203"/>
    <s v="M"/>
    <n v="0"/>
    <x v="1"/>
  </r>
  <r>
    <x v="0"/>
    <x v="0"/>
    <n v="9345315190"/>
    <n v="4"/>
    <n v="1430"/>
    <n v="357.5"/>
    <n v="291"/>
    <n v="49"/>
    <s v="M"/>
    <n v="0"/>
    <x v="0"/>
  </r>
  <r>
    <x v="1"/>
    <x v="1"/>
    <n v="9600222673"/>
    <n v="2"/>
    <n v="270"/>
    <n v="135"/>
    <n v="401"/>
    <n v="37"/>
    <s v="M"/>
    <n v="1"/>
    <x v="0"/>
  </r>
  <r>
    <x v="1"/>
    <x v="1"/>
    <n v="9790961522"/>
    <n v="2"/>
    <n v="2423.5700000000002"/>
    <n v="1211.7850000000001"/>
    <n v="327"/>
    <n v="209"/>
    <s v="M"/>
    <n v="0"/>
    <x v="1"/>
  </r>
  <r>
    <x v="1"/>
    <x v="1"/>
    <n v="9843797778"/>
    <n v="1"/>
    <n v="150"/>
    <n v="150"/>
    <n v="443"/>
    <n v="0"/>
    <s v="M"/>
    <n v="1"/>
    <x v="0"/>
  </r>
  <r>
    <x v="1"/>
    <x v="1"/>
    <n v="9980122555"/>
    <n v="1"/>
    <n v="450"/>
    <n v="450"/>
    <n v="549"/>
    <n v="0"/>
    <s v="M"/>
    <n v="0"/>
    <x v="0"/>
  </r>
  <r>
    <x v="1"/>
    <x v="1"/>
    <n v="9962997230"/>
    <n v="1"/>
    <n v="1994"/>
    <n v="1994"/>
    <n v="387"/>
    <n v="0"/>
    <s v="F"/>
    <n v="1"/>
    <x v="0"/>
  </r>
  <r>
    <x v="1"/>
    <x v="1"/>
    <n v="9282219852"/>
    <n v="5"/>
    <n v="720"/>
    <n v="144"/>
    <n v="238"/>
    <n v="78"/>
    <s v="M"/>
    <n v="0"/>
    <x v="0"/>
  </r>
  <r>
    <x v="0"/>
    <x v="0"/>
    <n v="8939293830"/>
    <n v="16"/>
    <n v="13101.84"/>
    <n v="818.86500000000001"/>
    <n v="69"/>
    <n v="16"/>
    <s v="F"/>
    <n v="1"/>
    <x v="0"/>
  </r>
  <r>
    <x v="0"/>
    <x v="0"/>
    <n v="9884904201"/>
    <n v="8"/>
    <n v="2660.66"/>
    <n v="332.58249999999998"/>
    <n v="43"/>
    <n v="42"/>
    <s v="M"/>
    <n v="1"/>
    <x v="1"/>
  </r>
  <r>
    <x v="0"/>
    <x v="0"/>
    <n v="8939663928"/>
    <n v="2"/>
    <n v="1881.6599999999999"/>
    <n v="940.82999999999993"/>
    <n v="378"/>
    <n v="0"/>
    <s v="M"/>
    <n v="0"/>
    <x v="0"/>
  </r>
  <r>
    <x v="1"/>
    <x v="1"/>
    <n v="8390903765"/>
    <n v="2"/>
    <n v="5320"/>
    <n v="2660"/>
    <n v="193"/>
    <n v="1"/>
    <s v="F"/>
    <n v="0"/>
    <x v="0"/>
  </r>
  <r>
    <x v="1"/>
    <x v="1"/>
    <n v="9790390366"/>
    <n v="5"/>
    <n v="1089"/>
    <n v="217.8"/>
    <n v="31"/>
    <n v="36.5"/>
    <s v="F"/>
    <n v="1"/>
    <x v="1"/>
  </r>
  <r>
    <x v="1"/>
    <x v="1"/>
    <n v="9382782827"/>
    <n v="14"/>
    <n v="2429"/>
    <n v="173.5"/>
    <n v="22"/>
    <n v="25"/>
    <s v="F"/>
    <n v="1"/>
    <x v="1"/>
  </r>
  <r>
    <x v="0"/>
    <x v="0"/>
    <n v="9952717148"/>
    <n v="18"/>
    <n v="10971.55"/>
    <n v="609.53055555555557"/>
    <n v="20"/>
    <n v="22"/>
    <s v="M"/>
    <n v="0"/>
    <x v="1"/>
  </r>
  <r>
    <x v="1"/>
    <x v="1"/>
    <n v="9003123865"/>
    <n v="2"/>
    <n v="70"/>
    <n v="35"/>
    <n v="238"/>
    <n v="28"/>
    <s v="F"/>
    <n v="0"/>
    <x v="0"/>
  </r>
  <r>
    <x v="1"/>
    <x v="1"/>
    <n v="9884585619"/>
    <n v="1"/>
    <n v="525"/>
    <n v="525"/>
    <n v="311"/>
    <n v="0"/>
    <s v="F"/>
    <n v="0"/>
    <x v="0"/>
  </r>
  <r>
    <x v="0"/>
    <x v="0"/>
    <n v="9094708554"/>
    <n v="1"/>
    <n v="35"/>
    <n v="35"/>
    <n v="12"/>
    <n v="0"/>
    <s v="F"/>
    <n v="0"/>
    <x v="0"/>
  </r>
  <r>
    <x v="0"/>
    <x v="0"/>
    <n v="9840530125"/>
    <n v="3"/>
    <n v="750"/>
    <n v="250"/>
    <n v="335"/>
    <n v="29"/>
    <s v="F"/>
    <n v="0"/>
    <x v="0"/>
  </r>
  <r>
    <x v="0"/>
    <x v="0"/>
    <n v="9789903373"/>
    <n v="1"/>
    <n v="150"/>
    <n v="150"/>
    <n v="561"/>
    <n v="0"/>
    <s v="M"/>
    <n v="0"/>
    <x v="0"/>
  </r>
  <r>
    <x v="0"/>
    <x v="0"/>
    <n v="9094471961"/>
    <n v="4"/>
    <n v="3475"/>
    <n v="868.75"/>
    <n v="138"/>
    <n v="205"/>
    <s v="M"/>
    <n v="1"/>
    <x v="1"/>
  </r>
  <r>
    <x v="1"/>
    <x v="1"/>
    <n v="7418331798"/>
    <n v="3"/>
    <n v="5239"/>
    <n v="1746.3333333333333"/>
    <n v="211"/>
    <n v="0"/>
    <s v="F"/>
    <n v="1"/>
    <x v="0"/>
  </r>
  <r>
    <x v="0"/>
    <x v="0"/>
    <n v="9003214466"/>
    <n v="1"/>
    <n v="110"/>
    <n v="110"/>
    <n v="491"/>
    <n v="0"/>
    <s v="F"/>
    <n v="1"/>
    <x v="0"/>
  </r>
  <r>
    <x v="1"/>
    <x v="1"/>
    <n v="9789674265"/>
    <n v="1"/>
    <n v="935"/>
    <n v="935"/>
    <n v="94"/>
    <n v="0"/>
    <s v="M"/>
    <n v="0"/>
    <x v="0"/>
  </r>
  <r>
    <x v="0"/>
    <x v="0"/>
    <n v="9940574239"/>
    <n v="15"/>
    <n v="3306.0099999999998"/>
    <n v="220.40066666666664"/>
    <n v="22"/>
    <n v="19"/>
    <s v="M"/>
    <n v="1"/>
    <x v="1"/>
  </r>
  <r>
    <x v="0"/>
    <x v="0"/>
    <n v="9941667166"/>
    <n v="3"/>
    <n v="4321.7700000000004"/>
    <n v="1440.5900000000001"/>
    <n v="423"/>
    <n v="9"/>
    <s v="F"/>
    <n v="1"/>
    <x v="0"/>
  </r>
  <r>
    <x v="0"/>
    <x v="0"/>
    <n v="9787572479"/>
    <n v="2"/>
    <n v="11485"/>
    <n v="5742.5"/>
    <n v="208"/>
    <n v="0"/>
    <s v="F"/>
    <n v="0"/>
    <x v="0"/>
  </r>
  <r>
    <x v="0"/>
    <x v="0"/>
    <n v="9442061622"/>
    <n v="1"/>
    <n v="850"/>
    <n v="850"/>
    <n v="82"/>
    <n v="0"/>
    <s v="M"/>
    <n v="0"/>
    <x v="0"/>
  </r>
  <r>
    <x v="1"/>
    <x v="1"/>
    <n v="9710390366"/>
    <n v="4"/>
    <n v="775"/>
    <n v="193.75"/>
    <n v="9"/>
    <n v="66"/>
    <s v="F"/>
    <n v="0"/>
    <x v="1"/>
  </r>
  <r>
    <x v="1"/>
    <x v="1"/>
    <n v="9176630616"/>
    <n v="1"/>
    <n v="2630"/>
    <n v="2630"/>
    <n v="170"/>
    <n v="0"/>
    <s v="F"/>
    <n v="0"/>
    <x v="0"/>
  </r>
  <r>
    <x v="1"/>
    <x v="1"/>
    <n v="9043029056"/>
    <n v="1"/>
    <n v="710"/>
    <n v="710"/>
    <n v="141"/>
    <n v="0"/>
    <s v="M"/>
    <n v="0"/>
    <x v="0"/>
  </r>
  <r>
    <x v="0"/>
    <x v="0"/>
    <n v="9789867476"/>
    <n v="7"/>
    <n v="5324"/>
    <n v="760.57142857142856"/>
    <n v="78"/>
    <n v="46"/>
    <s v="F"/>
    <n v="1"/>
    <x v="1"/>
  </r>
  <r>
    <x v="0"/>
    <x v="0"/>
    <n v="9840254748"/>
    <n v="7"/>
    <n v="1941.55"/>
    <n v="277.3642857142857"/>
    <n v="246"/>
    <n v="26.5"/>
    <s v="F"/>
    <n v="0"/>
    <x v="0"/>
  </r>
  <r>
    <x v="1"/>
    <x v="1"/>
    <n v="9962205586"/>
    <n v="1"/>
    <n v="50"/>
    <n v="50"/>
    <n v="428"/>
    <n v="0"/>
    <s v="F"/>
    <n v="0"/>
    <x v="0"/>
  </r>
  <r>
    <x v="1"/>
    <x v="1"/>
    <n v="9962325200"/>
    <n v="3"/>
    <n v="349"/>
    <n v="116.33333333333333"/>
    <n v="37"/>
    <n v="25"/>
    <s v="M"/>
    <n v="1"/>
    <x v="1"/>
  </r>
  <r>
    <x v="1"/>
    <x v="1"/>
    <n v="9500016080"/>
    <n v="1"/>
    <n v="160"/>
    <n v="160"/>
    <n v="210"/>
    <n v="0"/>
    <s v="F"/>
    <n v="0"/>
    <x v="0"/>
  </r>
  <r>
    <x v="1"/>
    <x v="1"/>
    <n v="9952984566"/>
    <n v="1"/>
    <n v="100"/>
    <n v="100"/>
    <n v="272"/>
    <n v="0"/>
    <s v="M"/>
    <n v="0"/>
    <x v="0"/>
  </r>
  <r>
    <x v="1"/>
    <x v="1"/>
    <n v="8939958555"/>
    <n v="3"/>
    <n v="2462.34"/>
    <n v="820.78000000000009"/>
    <n v="106"/>
    <n v="221.5"/>
    <s v="F"/>
    <n v="1"/>
    <x v="1"/>
  </r>
  <r>
    <x v="1"/>
    <x v="1"/>
    <n v="9962651435"/>
    <n v="1"/>
    <n v="110"/>
    <n v="110"/>
    <n v="201"/>
    <n v="0"/>
    <s v="M"/>
    <n v="0"/>
    <x v="0"/>
  </r>
  <r>
    <x v="0"/>
    <x v="0"/>
    <n v="9884121317"/>
    <n v="4"/>
    <n v="1604"/>
    <n v="401"/>
    <n v="128"/>
    <n v="77"/>
    <s v="M"/>
    <n v="1"/>
    <x v="1"/>
  </r>
  <r>
    <x v="1"/>
    <x v="1"/>
    <n v="9043000450"/>
    <n v="3"/>
    <n v="2827.34"/>
    <n v="942.44666666666672"/>
    <n v="437"/>
    <n v="51"/>
    <s v="M"/>
    <n v="1"/>
    <x v="0"/>
  </r>
  <r>
    <x v="1"/>
    <x v="1"/>
    <n v="9551353532"/>
    <n v="1"/>
    <n v="300"/>
    <n v="300"/>
    <n v="423"/>
    <n v="0"/>
    <s v="M"/>
    <n v="0"/>
    <x v="0"/>
  </r>
  <r>
    <x v="1"/>
    <x v="1"/>
    <n v="9884776582"/>
    <n v="1"/>
    <n v="219"/>
    <n v="219"/>
    <n v="1"/>
    <n v="0"/>
    <s v="M"/>
    <n v="1"/>
    <x v="0"/>
  </r>
  <r>
    <x v="0"/>
    <x v="0"/>
    <n v="9600689302"/>
    <n v="3"/>
    <n v="2523"/>
    <n v="841"/>
    <n v="22"/>
    <n v="0.5"/>
    <s v="F"/>
    <n v="1"/>
    <x v="0"/>
  </r>
  <r>
    <x v="0"/>
    <x v="0"/>
    <n v="9789127197"/>
    <n v="1"/>
    <n v="225"/>
    <n v="225"/>
    <n v="340"/>
    <n v="0"/>
    <s v="F"/>
    <n v="0"/>
    <x v="0"/>
  </r>
  <r>
    <x v="0"/>
    <x v="0"/>
    <n v="7708358805"/>
    <n v="10"/>
    <n v="6849.6900000000005"/>
    <n v="684.96900000000005"/>
    <n v="74"/>
    <n v="34"/>
    <s v="F"/>
    <n v="1"/>
    <x v="0"/>
  </r>
  <r>
    <x v="0"/>
    <x v="0"/>
    <n v="9566980060"/>
    <n v="5"/>
    <n v="3663"/>
    <n v="732.6"/>
    <n v="12"/>
    <n v="8.5"/>
    <s v="M"/>
    <n v="1"/>
    <x v="1"/>
  </r>
  <r>
    <x v="0"/>
    <x v="0"/>
    <n v="9176222254"/>
    <n v="3"/>
    <n v="3535"/>
    <n v="1178.3333333333333"/>
    <n v="36"/>
    <n v="209.5"/>
    <s v="M"/>
    <n v="0"/>
    <x v="1"/>
  </r>
  <r>
    <x v="1"/>
    <x v="1"/>
    <n v="9840518864"/>
    <n v="1"/>
    <n v="30"/>
    <n v="30"/>
    <n v="117"/>
    <n v="0"/>
    <s v="F"/>
    <n v="0"/>
    <x v="0"/>
  </r>
  <r>
    <x v="0"/>
    <x v="0"/>
    <n v="9944311692"/>
    <n v="2"/>
    <n v="799"/>
    <n v="399.5"/>
    <n v="268"/>
    <n v="0"/>
    <s v="F"/>
    <n v="1"/>
    <x v="0"/>
  </r>
  <r>
    <x v="1"/>
    <x v="1"/>
    <n v="9789981872"/>
    <n v="16"/>
    <n v="27205"/>
    <n v="1700.3125"/>
    <n v="136"/>
    <n v="21"/>
    <s v="M"/>
    <n v="0"/>
    <x v="0"/>
  </r>
  <r>
    <x v="1"/>
    <x v="1"/>
    <n v="9042000069"/>
    <n v="3"/>
    <n v="580"/>
    <n v="193.33333333333334"/>
    <n v="74"/>
    <n v="113.5"/>
    <s v="M"/>
    <n v="0"/>
    <x v="1"/>
  </r>
  <r>
    <x v="0"/>
    <x v="0"/>
    <n v="8754580579"/>
    <n v="1"/>
    <n v="1615.73"/>
    <n v="1615.73"/>
    <n v="16"/>
    <n v="0"/>
    <s v="M"/>
    <n v="0"/>
    <x v="0"/>
  </r>
  <r>
    <x v="0"/>
    <x v="0"/>
    <n v="8801227734"/>
    <n v="2"/>
    <n v="237.34"/>
    <n v="118.67"/>
    <n v="494"/>
    <n v="0"/>
    <s v="M"/>
    <n v="1"/>
    <x v="0"/>
  </r>
  <r>
    <x v="1"/>
    <x v="1"/>
    <n v="8870388761"/>
    <n v="2"/>
    <n v="260"/>
    <n v="130"/>
    <n v="134"/>
    <n v="41"/>
    <s v="M"/>
    <n v="0"/>
    <x v="0"/>
  </r>
  <r>
    <x v="0"/>
    <x v="0"/>
    <n v="9003973242"/>
    <n v="1"/>
    <n v="89"/>
    <n v="89"/>
    <n v="56"/>
    <n v="0"/>
    <s v="M"/>
    <n v="1"/>
    <x v="0"/>
  </r>
  <r>
    <x v="1"/>
    <x v="1"/>
    <n v="9092611909"/>
    <n v="2"/>
    <n v="989"/>
    <n v="494.5"/>
    <n v="134"/>
    <n v="0"/>
    <s v="M"/>
    <n v="0"/>
    <x v="0"/>
  </r>
  <r>
    <x v="0"/>
    <x v="0"/>
    <n v="9094245505"/>
    <n v="2"/>
    <n v="645"/>
    <n v="322.5"/>
    <n v="112"/>
    <n v="439"/>
    <s v="M"/>
    <n v="1"/>
    <x v="1"/>
  </r>
  <r>
    <x v="1"/>
    <x v="1"/>
    <n v="9597104092"/>
    <n v="1"/>
    <n v="260"/>
    <n v="260"/>
    <n v="92"/>
    <n v="0"/>
    <s v="M"/>
    <n v="0"/>
    <x v="0"/>
  </r>
  <r>
    <x v="1"/>
    <x v="1"/>
    <n v="9788332380"/>
    <n v="2"/>
    <n v="220"/>
    <n v="110"/>
    <n v="281"/>
    <n v="203"/>
    <s v="M"/>
    <n v="0"/>
    <x v="1"/>
  </r>
  <r>
    <x v="0"/>
    <x v="0"/>
    <n v="9940286903"/>
    <n v="5"/>
    <n v="1694"/>
    <n v="338.8"/>
    <n v="8"/>
    <n v="38.5"/>
    <s v="M"/>
    <n v="1"/>
    <x v="1"/>
  </r>
  <r>
    <x v="1"/>
    <x v="1"/>
    <n v="9962556199"/>
    <n v="1"/>
    <n v="1450"/>
    <n v="1450"/>
    <n v="549"/>
    <n v="0"/>
    <s v="M"/>
    <n v="0"/>
    <x v="0"/>
  </r>
  <r>
    <x v="1"/>
    <x v="1"/>
    <n v="9962646165"/>
    <n v="1"/>
    <n v="150"/>
    <n v="150"/>
    <n v="502"/>
    <n v="0"/>
    <s v="M"/>
    <n v="0"/>
    <x v="0"/>
  </r>
  <r>
    <x v="0"/>
    <x v="0"/>
    <n v="9962921217"/>
    <n v="1"/>
    <n v="315"/>
    <n v="315"/>
    <n v="105"/>
    <n v="0"/>
    <s v="M"/>
    <n v="0"/>
    <x v="0"/>
  </r>
  <r>
    <x v="1"/>
    <x v="1"/>
    <n v="9282413965"/>
    <n v="33"/>
    <n v="3730"/>
    <n v="113.03030303030303"/>
    <n v="32"/>
    <n v="14.5"/>
    <s v="F"/>
    <n v="1"/>
    <x v="0"/>
  </r>
  <r>
    <x v="0"/>
    <x v="0"/>
    <n v="9894446363"/>
    <n v="2"/>
    <n v="983.52"/>
    <n v="491.76"/>
    <n v="212"/>
    <n v="0"/>
    <s v="M"/>
    <n v="0"/>
    <x v="0"/>
  </r>
  <r>
    <x v="1"/>
    <x v="1"/>
    <n v="9940011783"/>
    <n v="6"/>
    <n v="3441.1800000000003"/>
    <n v="573.53000000000009"/>
    <n v="327"/>
    <n v="22"/>
    <s v="M"/>
    <n v="0"/>
    <x v="0"/>
  </r>
  <r>
    <x v="0"/>
    <x v="0"/>
    <n v="9791016729"/>
    <n v="1"/>
    <n v="130"/>
    <n v="130"/>
    <n v="275"/>
    <n v="0"/>
    <s v="M"/>
    <n v="0"/>
    <x v="0"/>
  </r>
  <r>
    <x v="0"/>
    <x v="0"/>
    <n v="9791127342"/>
    <n v="1"/>
    <n v="35"/>
    <n v="35"/>
    <n v="281"/>
    <n v="0"/>
    <s v="M"/>
    <n v="0"/>
    <x v="0"/>
  </r>
  <r>
    <x v="1"/>
    <x v="1"/>
    <n v="7845981770"/>
    <n v="20"/>
    <n v="8610.9"/>
    <n v="430.54499999999996"/>
    <n v="8"/>
    <n v="32"/>
    <s v="M"/>
    <n v="1"/>
    <x v="1"/>
  </r>
  <r>
    <x v="0"/>
    <x v="0"/>
    <n v="8122762184"/>
    <n v="3"/>
    <n v="285"/>
    <n v="95"/>
    <n v="127"/>
    <n v="56"/>
    <s v="F"/>
    <n v="0"/>
    <x v="0"/>
  </r>
  <r>
    <x v="0"/>
    <x v="0"/>
    <n v="9884757141"/>
    <n v="1"/>
    <n v="2090"/>
    <n v="2090"/>
    <n v="55"/>
    <n v="0"/>
    <s v="F"/>
    <n v="1"/>
    <x v="0"/>
  </r>
  <r>
    <x v="0"/>
    <x v="0"/>
    <n v="9962529019"/>
    <n v="46"/>
    <n v="61622.19"/>
    <n v="1339.6128260869566"/>
    <n v="23"/>
    <n v="10"/>
    <s v="F"/>
    <n v="1"/>
    <x v="0"/>
  </r>
  <r>
    <x v="0"/>
    <x v="0"/>
    <n v="8015424151"/>
    <n v="1"/>
    <n v="240"/>
    <n v="240"/>
    <n v="2"/>
    <n v="0"/>
    <s v="F"/>
    <n v="0"/>
    <x v="0"/>
  </r>
  <r>
    <x v="0"/>
    <x v="0"/>
    <n v="9884746800"/>
    <n v="8"/>
    <n v="10898.52"/>
    <n v="1362.3150000000001"/>
    <n v="30"/>
    <n v="35"/>
    <s v="F"/>
    <n v="1"/>
    <x v="1"/>
  </r>
  <r>
    <x v="0"/>
    <x v="0"/>
    <n v="9445692094"/>
    <n v="2"/>
    <n v="1789"/>
    <n v="894.5"/>
    <n v="173"/>
    <n v="0"/>
    <s v="F"/>
    <n v="1"/>
    <x v="0"/>
  </r>
  <r>
    <x v="0"/>
    <x v="0"/>
    <n v="9176326675"/>
    <n v="1"/>
    <n v="150"/>
    <n v="150"/>
    <n v="407"/>
    <n v="0"/>
    <s v="M"/>
    <n v="0"/>
    <x v="0"/>
  </r>
  <r>
    <x v="1"/>
    <x v="1"/>
    <n v="9791895766"/>
    <n v="1"/>
    <n v="260"/>
    <n v="260"/>
    <n v="54"/>
    <n v="0"/>
    <s v="M"/>
    <n v="0"/>
    <x v="0"/>
  </r>
  <r>
    <x v="1"/>
    <x v="1"/>
    <n v="9940544687"/>
    <n v="1"/>
    <n v="575"/>
    <n v="575"/>
    <n v="519"/>
    <n v="0"/>
    <s v="F"/>
    <n v="0"/>
    <x v="0"/>
  </r>
  <r>
    <x v="1"/>
    <x v="1"/>
    <n v="7299392494"/>
    <n v="5"/>
    <n v="3493.35"/>
    <n v="698.67"/>
    <n v="43"/>
    <n v="0.5"/>
    <s v="F"/>
    <n v="1"/>
    <x v="0"/>
  </r>
  <r>
    <x v="0"/>
    <x v="0"/>
    <n v="9444402502"/>
    <n v="2"/>
    <n v="310"/>
    <n v="155"/>
    <n v="213"/>
    <n v="318"/>
    <s v="M"/>
    <n v="0"/>
    <x v="1"/>
  </r>
  <r>
    <x v="1"/>
    <x v="1"/>
    <n v="9791150424"/>
    <n v="1"/>
    <n v="125"/>
    <n v="125"/>
    <n v="378"/>
    <n v="0"/>
    <s v="M"/>
    <n v="0"/>
    <x v="0"/>
  </r>
  <r>
    <x v="1"/>
    <x v="1"/>
    <n v="9003522551"/>
    <n v="2"/>
    <n v="439"/>
    <n v="219.5"/>
    <n v="156"/>
    <n v="0"/>
    <s v="F"/>
    <n v="1"/>
    <x v="0"/>
  </r>
  <r>
    <x v="1"/>
    <x v="1"/>
    <n v="9894013804"/>
    <n v="1"/>
    <n v="354"/>
    <n v="354"/>
    <n v="16"/>
    <n v="0"/>
    <s v="M"/>
    <n v="1"/>
    <x v="0"/>
  </r>
  <r>
    <x v="0"/>
    <x v="0"/>
    <n v="9750310341"/>
    <n v="3"/>
    <n v="2644"/>
    <n v="881.33333333333337"/>
    <n v="176"/>
    <n v="40"/>
    <s v="F"/>
    <n v="1"/>
    <x v="0"/>
  </r>
  <r>
    <x v="1"/>
    <x v="1"/>
    <n v="9444240115"/>
    <n v="1"/>
    <n v="135"/>
    <n v="135"/>
    <n v="536"/>
    <n v="0"/>
    <s v="M"/>
    <n v="1"/>
    <x v="0"/>
  </r>
  <r>
    <x v="0"/>
    <x v="0"/>
    <n v="9444042240"/>
    <n v="8"/>
    <n v="8070"/>
    <n v="1008.75"/>
    <n v="49"/>
    <n v="69"/>
    <s v="F"/>
    <n v="1"/>
    <x v="1"/>
  </r>
  <r>
    <x v="1"/>
    <x v="1"/>
    <n v="9444467653"/>
    <n v="2"/>
    <n v="3024"/>
    <n v="1512"/>
    <n v="42"/>
    <n v="0"/>
    <s v="F"/>
    <n v="1"/>
    <x v="0"/>
  </r>
  <r>
    <x v="1"/>
    <x v="1"/>
    <n v="9841773320"/>
    <n v="3"/>
    <n v="1440.18"/>
    <n v="480.06"/>
    <n v="94"/>
    <n v="1.5"/>
    <s v="M"/>
    <n v="1"/>
    <x v="0"/>
  </r>
  <r>
    <x v="1"/>
    <x v="1"/>
    <n v="9884075967"/>
    <n v="12"/>
    <n v="9944.0299999999988"/>
    <n v="828.66916666666657"/>
    <n v="149"/>
    <n v="30"/>
    <s v="M"/>
    <n v="1"/>
    <x v="0"/>
  </r>
  <r>
    <x v="1"/>
    <x v="1"/>
    <n v="9790708603"/>
    <n v="16"/>
    <n v="33722.339999999997"/>
    <n v="2107.6462499999998"/>
    <n v="16"/>
    <n v="26"/>
    <s v="M"/>
    <n v="1"/>
    <x v="1"/>
  </r>
  <r>
    <x v="0"/>
    <x v="0"/>
    <n v="9962064908"/>
    <n v="6"/>
    <n v="1035"/>
    <n v="172.5"/>
    <n v="179"/>
    <n v="64"/>
    <s v="M"/>
    <n v="0"/>
    <x v="0"/>
  </r>
  <r>
    <x v="0"/>
    <x v="0"/>
    <n v="9884542272"/>
    <n v="1"/>
    <n v="160"/>
    <n v="160"/>
    <n v="78"/>
    <n v="0"/>
    <s v="M"/>
    <n v="0"/>
    <x v="0"/>
  </r>
  <r>
    <x v="1"/>
    <x v="1"/>
    <n v="9841420828"/>
    <n v="2"/>
    <n v="2202.34"/>
    <n v="1101.17"/>
    <n v="488"/>
    <n v="0"/>
    <s v="M"/>
    <n v="1"/>
    <x v="0"/>
  </r>
  <r>
    <x v="0"/>
    <x v="0"/>
    <n v="9994492198"/>
    <n v="3"/>
    <n v="1337.18"/>
    <n v="445.72666666666669"/>
    <n v="188"/>
    <n v="125"/>
    <s v="F"/>
    <n v="0"/>
    <x v="1"/>
  </r>
  <r>
    <x v="0"/>
    <x v="0"/>
    <n v="9941722495"/>
    <n v="2"/>
    <n v="2455"/>
    <n v="1227.5"/>
    <n v="512"/>
    <n v="43"/>
    <s v="M"/>
    <n v="0"/>
    <x v="0"/>
  </r>
  <r>
    <x v="0"/>
    <x v="0"/>
    <n v="9962240967"/>
    <n v="2"/>
    <n v="700"/>
    <n v="350"/>
    <n v="351"/>
    <n v="158"/>
    <s v="F"/>
    <n v="0"/>
    <x v="0"/>
  </r>
  <r>
    <x v="1"/>
    <x v="1"/>
    <n v="9962719976"/>
    <n v="1"/>
    <n v="260"/>
    <n v="260"/>
    <n v="71"/>
    <n v="0"/>
    <s v="M"/>
    <n v="0"/>
    <x v="0"/>
  </r>
  <r>
    <x v="1"/>
    <x v="1"/>
    <n v="9566000588"/>
    <n v="3"/>
    <n v="2510"/>
    <n v="836.66666666666663"/>
    <n v="30"/>
    <n v="32.5"/>
    <s v="F"/>
    <n v="0"/>
    <x v="1"/>
  </r>
  <r>
    <x v="1"/>
    <x v="1"/>
    <n v="9962618854"/>
    <n v="1"/>
    <n v="95"/>
    <n v="95"/>
    <n v="267"/>
    <n v="0"/>
    <s v="F"/>
    <n v="0"/>
    <x v="0"/>
  </r>
  <r>
    <x v="0"/>
    <x v="0"/>
    <n v="9600266620"/>
    <n v="1"/>
    <n v="150"/>
    <n v="150"/>
    <n v="330"/>
    <n v="0"/>
    <s v="F"/>
    <n v="0"/>
    <x v="0"/>
  </r>
  <r>
    <x v="1"/>
    <x v="1"/>
    <n v="9500789616"/>
    <n v="1"/>
    <n v="1214"/>
    <n v="1214"/>
    <n v="51"/>
    <n v="0"/>
    <s v="M"/>
    <n v="1"/>
    <x v="0"/>
  </r>
  <r>
    <x v="1"/>
    <x v="1"/>
    <n v="9884627309"/>
    <n v="1"/>
    <n v="2264"/>
    <n v="2264"/>
    <n v="2"/>
    <n v="0"/>
    <s v="M"/>
    <n v="1"/>
    <x v="0"/>
  </r>
  <r>
    <x v="0"/>
    <x v="0"/>
    <n v="9944374097"/>
    <n v="1"/>
    <n v="75"/>
    <n v="75"/>
    <n v="117"/>
    <n v="0"/>
    <s v="M"/>
    <n v="0"/>
    <x v="0"/>
  </r>
  <r>
    <x v="0"/>
    <x v="0"/>
    <n v="9789853465"/>
    <n v="1"/>
    <n v="950"/>
    <n v="950"/>
    <n v="166"/>
    <n v="0"/>
    <s v="M"/>
    <n v="0"/>
    <x v="0"/>
  </r>
  <r>
    <x v="0"/>
    <x v="0"/>
    <n v="9791099299"/>
    <n v="2"/>
    <n v="464"/>
    <n v="232"/>
    <n v="337"/>
    <n v="0"/>
    <s v="M"/>
    <n v="1"/>
    <x v="0"/>
  </r>
  <r>
    <x v="0"/>
    <x v="0"/>
    <n v="9962058333"/>
    <n v="13"/>
    <n v="3183"/>
    <n v="244.84615384615384"/>
    <n v="22"/>
    <n v="35.5"/>
    <s v="M"/>
    <n v="1"/>
    <x v="1"/>
  </r>
  <r>
    <x v="0"/>
    <x v="0"/>
    <n v="9962001883"/>
    <n v="4"/>
    <n v="1880.35"/>
    <n v="470.08749999999998"/>
    <n v="484"/>
    <n v="27"/>
    <s v="M"/>
    <n v="1"/>
    <x v="0"/>
  </r>
  <r>
    <x v="0"/>
    <x v="0"/>
    <n v="9600147572"/>
    <n v="3"/>
    <n v="3684"/>
    <n v="1228"/>
    <n v="282"/>
    <n v="47.5"/>
    <s v="M"/>
    <n v="1"/>
    <x v="0"/>
  </r>
  <r>
    <x v="1"/>
    <x v="1"/>
    <n v="9962502035"/>
    <n v="9"/>
    <n v="630"/>
    <n v="70"/>
    <n v="16"/>
    <n v="50.5"/>
    <s v="M"/>
    <n v="0"/>
    <x v="1"/>
  </r>
  <r>
    <x v="1"/>
    <x v="1"/>
    <n v="9500946440"/>
    <n v="26"/>
    <n v="13842.34"/>
    <n v="532.3976923076923"/>
    <n v="23"/>
    <n v="14"/>
    <s v="M"/>
    <n v="1"/>
    <x v="1"/>
  </r>
  <r>
    <x v="1"/>
    <x v="1"/>
    <n v="8939450045"/>
    <n v="2"/>
    <n v="4294"/>
    <n v="2147"/>
    <n v="32"/>
    <n v="2"/>
    <s v="M"/>
    <n v="1"/>
    <x v="0"/>
  </r>
  <r>
    <x v="0"/>
    <x v="0"/>
    <n v="9500003600"/>
    <n v="1"/>
    <n v="35"/>
    <n v="35"/>
    <n v="70"/>
    <n v="0"/>
    <s v="M"/>
    <n v="0"/>
    <x v="0"/>
  </r>
  <r>
    <x v="1"/>
    <x v="1"/>
    <n v="9840550992"/>
    <n v="1"/>
    <n v="75"/>
    <n v="75"/>
    <n v="201"/>
    <n v="0"/>
    <s v="M"/>
    <n v="0"/>
    <x v="0"/>
  </r>
  <r>
    <x v="1"/>
    <x v="1"/>
    <n v="4422300292"/>
    <n v="1"/>
    <n v="300"/>
    <n v="300"/>
    <n v="323"/>
    <n v="0"/>
    <s v="M"/>
    <n v="0"/>
    <x v="0"/>
  </r>
  <r>
    <x v="1"/>
    <x v="1"/>
    <n v="8056198273"/>
    <n v="1"/>
    <n v="130"/>
    <n v="130"/>
    <n v="36"/>
    <n v="0"/>
    <s v="M"/>
    <n v="0"/>
    <x v="0"/>
  </r>
  <r>
    <x v="1"/>
    <x v="1"/>
    <n v="8825534468"/>
    <n v="17"/>
    <n v="10090"/>
    <n v="593.52941176470586"/>
    <n v="29"/>
    <n v="21.5"/>
    <s v="M"/>
    <n v="1"/>
    <x v="1"/>
  </r>
  <r>
    <x v="1"/>
    <x v="1"/>
    <n v="8870992666"/>
    <n v="1"/>
    <n v="150"/>
    <n v="150"/>
    <n v="551"/>
    <n v="0"/>
    <s v="M"/>
    <n v="0"/>
    <x v="0"/>
  </r>
  <r>
    <x v="1"/>
    <x v="1"/>
    <n v="8939861470"/>
    <n v="2"/>
    <n v="600"/>
    <n v="300"/>
    <n v="379"/>
    <n v="35"/>
    <s v="M"/>
    <n v="0"/>
    <x v="0"/>
  </r>
  <r>
    <x v="1"/>
    <x v="1"/>
    <n v="9003785609"/>
    <n v="1"/>
    <n v="150"/>
    <n v="150"/>
    <n v="485"/>
    <n v="0"/>
    <s v="M"/>
    <n v="0"/>
    <x v="0"/>
  </r>
  <r>
    <x v="1"/>
    <x v="1"/>
    <n v="9176469261"/>
    <n v="1"/>
    <n v="150"/>
    <n v="150"/>
    <n v="437"/>
    <n v="0"/>
    <s v="M"/>
    <n v="0"/>
    <x v="0"/>
  </r>
  <r>
    <x v="1"/>
    <x v="1"/>
    <n v="9282230093"/>
    <n v="10"/>
    <n v="5100.66"/>
    <n v="510.06599999999997"/>
    <n v="20"/>
    <n v="35"/>
    <s v="M"/>
    <n v="0"/>
    <x v="1"/>
  </r>
  <r>
    <x v="0"/>
    <x v="0"/>
    <n v="9444037125"/>
    <n v="6"/>
    <n v="599"/>
    <n v="99.833333333333329"/>
    <n v="79"/>
    <n v="10"/>
    <s v="M"/>
    <n v="1"/>
    <x v="0"/>
  </r>
  <r>
    <x v="1"/>
    <x v="1"/>
    <n v="9500083082"/>
    <n v="1"/>
    <n v="190"/>
    <n v="190"/>
    <n v="263"/>
    <n v="0"/>
    <s v="M"/>
    <n v="0"/>
    <x v="0"/>
  </r>
  <r>
    <x v="1"/>
    <x v="1"/>
    <n v="9566062865"/>
    <n v="5"/>
    <n v="2997.34"/>
    <n v="599.46800000000007"/>
    <n v="214"/>
    <n v="68.5"/>
    <s v="M"/>
    <n v="1"/>
    <x v="0"/>
  </r>
  <r>
    <x v="1"/>
    <x v="1"/>
    <n v="9566168524"/>
    <n v="1"/>
    <n v="250"/>
    <n v="250"/>
    <n v="402"/>
    <n v="0"/>
    <s v="M"/>
    <n v="0"/>
    <x v="0"/>
  </r>
  <r>
    <x v="1"/>
    <x v="1"/>
    <n v="9597290972"/>
    <n v="3"/>
    <n v="2909"/>
    <n v="969.66666666666663"/>
    <n v="326"/>
    <n v="3"/>
    <s v="M"/>
    <n v="1"/>
    <x v="0"/>
  </r>
  <r>
    <x v="1"/>
    <x v="1"/>
    <n v="9677177141"/>
    <n v="1"/>
    <n v="60"/>
    <n v="60"/>
    <n v="522"/>
    <n v="0"/>
    <s v="M"/>
    <n v="0"/>
    <x v="0"/>
  </r>
  <r>
    <x v="1"/>
    <x v="1"/>
    <n v="9710420918"/>
    <n v="2"/>
    <n v="1625"/>
    <n v="812.5"/>
    <n v="394"/>
    <n v="166"/>
    <s v="M"/>
    <n v="1"/>
    <x v="0"/>
  </r>
  <r>
    <x v="1"/>
    <x v="1"/>
    <n v="9790795257"/>
    <n v="1"/>
    <n v="475.98"/>
    <n v="475.98"/>
    <n v="292"/>
    <n v="0"/>
    <s v="M"/>
    <n v="0"/>
    <x v="0"/>
  </r>
  <r>
    <x v="1"/>
    <x v="1"/>
    <n v="9791394700"/>
    <n v="1"/>
    <n v="60"/>
    <n v="60"/>
    <n v="286"/>
    <n v="0"/>
    <s v="M"/>
    <n v="0"/>
    <x v="0"/>
  </r>
  <r>
    <x v="0"/>
    <x v="0"/>
    <n v="9840883001"/>
    <n v="2"/>
    <n v="390"/>
    <n v="195"/>
    <n v="415"/>
    <n v="47"/>
    <s v="M"/>
    <n v="0"/>
    <x v="0"/>
  </r>
  <r>
    <x v="1"/>
    <x v="1"/>
    <n v="9841841828"/>
    <n v="1"/>
    <n v="130"/>
    <n v="130"/>
    <n v="91"/>
    <n v="0"/>
    <s v="M"/>
    <n v="0"/>
    <x v="0"/>
  </r>
  <r>
    <x v="1"/>
    <x v="1"/>
    <n v="9884627309"/>
    <n v="5"/>
    <n v="13355"/>
    <n v="2671"/>
    <n v="22"/>
    <n v="88.5"/>
    <s v="M"/>
    <n v="0"/>
    <x v="1"/>
  </r>
  <r>
    <x v="1"/>
    <x v="1"/>
    <n v="9940137371"/>
    <n v="2"/>
    <n v="175"/>
    <n v="87.5"/>
    <n v="358"/>
    <n v="169"/>
    <s v="M"/>
    <n v="0"/>
    <x v="0"/>
  </r>
  <r>
    <x v="1"/>
    <x v="1"/>
    <n v="9940539006"/>
    <n v="4"/>
    <n v="11852.34"/>
    <n v="2963.085"/>
    <n v="372"/>
    <n v="24"/>
    <s v="M"/>
    <n v="1"/>
    <x v="0"/>
  </r>
  <r>
    <x v="1"/>
    <x v="1"/>
    <n v="9941114944"/>
    <n v="1"/>
    <n v="725"/>
    <n v="725"/>
    <n v="523"/>
    <n v="0"/>
    <s v="M"/>
    <n v="0"/>
    <x v="0"/>
  </r>
  <r>
    <x v="1"/>
    <x v="1"/>
    <n v="9944864041"/>
    <n v="4"/>
    <n v="3569.66"/>
    <n v="892.41499999999996"/>
    <n v="49"/>
    <n v="0"/>
    <s v="M"/>
    <n v="1"/>
    <x v="0"/>
  </r>
  <r>
    <x v="0"/>
    <x v="0"/>
    <n v="9962779837"/>
    <n v="1"/>
    <n v="985"/>
    <n v="985"/>
    <n v="178"/>
    <n v="0"/>
    <s v="M"/>
    <n v="0"/>
    <x v="0"/>
  </r>
  <r>
    <x v="1"/>
    <x v="1"/>
    <n v="9994491272"/>
    <n v="3"/>
    <n v="10110"/>
    <n v="3370"/>
    <n v="74"/>
    <n v="48.5"/>
    <s v="F"/>
    <n v="0"/>
    <x v="1"/>
  </r>
  <r>
    <x v="1"/>
    <x v="1"/>
    <n v="9841632710"/>
    <n v="23"/>
    <n v="12818.71"/>
    <n v="557.33521739130435"/>
    <n v="11"/>
    <n v="28"/>
    <s v="F"/>
    <n v="1"/>
    <x v="1"/>
  </r>
  <r>
    <x v="1"/>
    <x v="1"/>
    <n v="9677059660"/>
    <n v="2"/>
    <n v="2429"/>
    <n v="1214.5"/>
    <n v="44"/>
    <n v="0"/>
    <s v="M"/>
    <n v="1"/>
    <x v="0"/>
  </r>
  <r>
    <x v="1"/>
    <x v="1"/>
    <n v="9677977141"/>
    <n v="1"/>
    <n v="60"/>
    <n v="60"/>
    <n v="257"/>
    <n v="0"/>
    <s v="M"/>
    <n v="1"/>
    <x v="0"/>
  </r>
  <r>
    <x v="1"/>
    <x v="1"/>
    <n v="9841674617"/>
    <n v="1"/>
    <n v="110"/>
    <n v="110"/>
    <n v="424"/>
    <n v="0"/>
    <s v="F"/>
    <n v="0"/>
    <x v="0"/>
  </r>
  <r>
    <x v="1"/>
    <x v="1"/>
    <n v="9952663902"/>
    <n v="11"/>
    <n v="4772.34"/>
    <n v="433.84909090909093"/>
    <n v="86"/>
    <n v="42.5"/>
    <s v="M"/>
    <n v="1"/>
    <x v="0"/>
  </r>
  <r>
    <x v="1"/>
    <x v="1"/>
    <n v="9789812431"/>
    <n v="10"/>
    <n v="2210"/>
    <n v="221"/>
    <n v="22"/>
    <n v="56"/>
    <s v="M"/>
    <n v="0"/>
    <x v="1"/>
  </r>
  <r>
    <x v="1"/>
    <x v="1"/>
    <n v="9962062019"/>
    <n v="2"/>
    <n v="2389"/>
    <n v="1194.5"/>
    <n v="289"/>
    <n v="0"/>
    <s v="M"/>
    <n v="1"/>
    <x v="0"/>
  </r>
  <r>
    <x v="1"/>
    <x v="1"/>
    <n v="9962264548"/>
    <n v="1"/>
    <n v="1190"/>
    <n v="1190"/>
    <n v="61"/>
    <n v="0"/>
    <s v="M"/>
    <n v="0"/>
    <x v="0"/>
  </r>
  <r>
    <x v="0"/>
    <x v="0"/>
    <n v="9382999640"/>
    <n v="5"/>
    <n v="4275"/>
    <n v="855"/>
    <n v="291"/>
    <n v="54.5"/>
    <s v="M"/>
    <n v="1"/>
    <x v="0"/>
  </r>
  <r>
    <x v="1"/>
    <x v="1"/>
    <n v="9840861358"/>
    <n v="1"/>
    <n v="130"/>
    <n v="130"/>
    <n v="14"/>
    <n v="0"/>
    <s v="M"/>
    <n v="0"/>
    <x v="0"/>
  </r>
  <r>
    <x v="1"/>
    <x v="1"/>
    <n v="9962105096"/>
    <n v="2"/>
    <n v="939"/>
    <n v="469.5"/>
    <n v="303"/>
    <n v="0"/>
    <s v="M"/>
    <n v="1"/>
    <x v="0"/>
  </r>
  <r>
    <x v="1"/>
    <x v="1"/>
    <n v="9003023065"/>
    <n v="18"/>
    <n v="1540"/>
    <n v="85.555555555555557"/>
    <n v="37"/>
    <n v="27"/>
    <s v="F"/>
    <n v="1"/>
    <x v="1"/>
  </r>
  <r>
    <x v="1"/>
    <x v="1"/>
    <n v="9940302494"/>
    <n v="1"/>
    <n v="50"/>
    <n v="50"/>
    <n v="400"/>
    <n v="0"/>
    <s v="F"/>
    <n v="0"/>
    <x v="0"/>
  </r>
  <r>
    <x v="1"/>
    <x v="1"/>
    <n v="8511300112"/>
    <n v="1"/>
    <n v="70"/>
    <n v="70"/>
    <n v="93"/>
    <n v="0"/>
    <s v="F"/>
    <n v="0"/>
    <x v="0"/>
  </r>
  <r>
    <x v="1"/>
    <x v="1"/>
    <n v="9790273363"/>
    <n v="2"/>
    <n v="3164"/>
    <n v="1582"/>
    <n v="2"/>
    <n v="0"/>
    <s v="M"/>
    <n v="1"/>
    <x v="0"/>
  </r>
  <r>
    <x v="1"/>
    <x v="1"/>
    <n v="9840694101"/>
    <n v="2"/>
    <n v="420"/>
    <n v="210"/>
    <n v="386"/>
    <n v="126"/>
    <s v="M"/>
    <n v="0"/>
    <x v="0"/>
  </r>
  <r>
    <x v="1"/>
    <x v="1"/>
    <n v="4422531585"/>
    <n v="1"/>
    <n v="85"/>
    <n v="85"/>
    <n v="316"/>
    <n v="0"/>
    <s v="M"/>
    <n v="0"/>
    <x v="0"/>
  </r>
  <r>
    <x v="1"/>
    <x v="1"/>
    <n v="7200933851"/>
    <n v="4"/>
    <n v="420"/>
    <n v="105"/>
    <n v="74"/>
    <n v="178"/>
    <s v="F"/>
    <n v="0"/>
    <x v="1"/>
  </r>
  <r>
    <x v="1"/>
    <x v="1"/>
    <n v="7358175767"/>
    <n v="1"/>
    <n v="315"/>
    <n v="315"/>
    <n v="45"/>
    <n v="0"/>
    <s v="M"/>
    <n v="0"/>
    <x v="0"/>
  </r>
  <r>
    <x v="1"/>
    <x v="1"/>
    <n v="8056301550"/>
    <n v="13"/>
    <n v="19910.009999999998"/>
    <n v="1531.5392307692307"/>
    <n v="34"/>
    <n v="15"/>
    <s v="F"/>
    <n v="0"/>
    <x v="0"/>
  </r>
  <r>
    <x v="1"/>
    <x v="1"/>
    <n v="8861088395"/>
    <n v="6"/>
    <n v="1464"/>
    <n v="244"/>
    <n v="118"/>
    <n v="20"/>
    <s v="M"/>
    <n v="1"/>
    <x v="0"/>
  </r>
  <r>
    <x v="0"/>
    <x v="0"/>
    <n v="8861554000"/>
    <n v="2"/>
    <n v="1011.66"/>
    <n v="505.83"/>
    <n v="449"/>
    <n v="0"/>
    <s v="M"/>
    <n v="0"/>
    <x v="0"/>
  </r>
  <r>
    <x v="1"/>
    <x v="1"/>
    <n v="8939625015"/>
    <n v="3"/>
    <n v="1289"/>
    <n v="429.66666666666669"/>
    <n v="161"/>
    <n v="84.5"/>
    <s v="F"/>
    <n v="1"/>
    <x v="1"/>
  </r>
  <r>
    <x v="1"/>
    <x v="1"/>
    <n v="9025846170"/>
    <n v="1"/>
    <n v="89"/>
    <n v="89"/>
    <n v="310"/>
    <n v="0"/>
    <s v="F"/>
    <n v="1"/>
    <x v="0"/>
  </r>
  <r>
    <x v="0"/>
    <x v="0"/>
    <n v="9443979920"/>
    <n v="5"/>
    <n v="1046.77"/>
    <n v="209.35399999999998"/>
    <n v="145"/>
    <n v="0"/>
    <s v="F"/>
    <n v="0"/>
    <x v="0"/>
  </r>
  <r>
    <x v="1"/>
    <x v="1"/>
    <n v="9444021585"/>
    <n v="3"/>
    <n v="430"/>
    <n v="143.33333333333334"/>
    <n v="202"/>
    <n v="55"/>
    <s v="M"/>
    <n v="0"/>
    <x v="0"/>
  </r>
  <r>
    <x v="0"/>
    <x v="0"/>
    <n v="9444060041"/>
    <n v="3"/>
    <n v="575"/>
    <n v="191.66666666666666"/>
    <n v="448"/>
    <n v="44.5"/>
    <s v="F"/>
    <n v="0"/>
    <x v="0"/>
  </r>
  <r>
    <x v="1"/>
    <x v="1"/>
    <n v="9500026451"/>
    <n v="1"/>
    <n v="1485"/>
    <n v="1485"/>
    <n v="486"/>
    <n v="0"/>
    <s v="F"/>
    <n v="0"/>
    <x v="0"/>
  </r>
  <r>
    <x v="0"/>
    <x v="0"/>
    <n v="9600011987"/>
    <n v="1"/>
    <n v="320"/>
    <n v="320"/>
    <n v="45"/>
    <n v="0"/>
    <s v="M"/>
    <n v="0"/>
    <x v="0"/>
  </r>
  <r>
    <x v="1"/>
    <x v="1"/>
    <n v="9677038480"/>
    <n v="9"/>
    <n v="2417.34"/>
    <n v="268.59333333333336"/>
    <n v="345"/>
    <n v="28.5"/>
    <s v="M"/>
    <n v="1"/>
    <x v="0"/>
  </r>
  <r>
    <x v="1"/>
    <x v="1"/>
    <n v="9791051235"/>
    <n v="10"/>
    <n v="9004"/>
    <n v="900.4"/>
    <n v="56"/>
    <n v="24"/>
    <s v="M"/>
    <n v="1"/>
    <x v="0"/>
  </r>
  <r>
    <x v="1"/>
    <x v="1"/>
    <n v="9791182686"/>
    <n v="1"/>
    <n v="2475"/>
    <n v="2475"/>
    <n v="178"/>
    <n v="0"/>
    <s v="F"/>
    <n v="0"/>
    <x v="0"/>
  </r>
  <r>
    <x v="1"/>
    <x v="1"/>
    <n v="9840332530"/>
    <n v="1"/>
    <n v="110"/>
    <n v="110"/>
    <n v="183"/>
    <n v="0"/>
    <s v="F"/>
    <n v="0"/>
    <x v="0"/>
  </r>
  <r>
    <x v="0"/>
    <x v="0"/>
    <n v="9884085462"/>
    <n v="8"/>
    <n v="15506.52"/>
    <n v="1938.3150000000001"/>
    <n v="26"/>
    <n v="7"/>
    <s v="M"/>
    <n v="1"/>
    <x v="0"/>
  </r>
  <r>
    <x v="0"/>
    <x v="0"/>
    <n v="9884086860"/>
    <n v="1"/>
    <n v="70"/>
    <n v="70"/>
    <n v="256"/>
    <n v="0"/>
    <s v="F"/>
    <n v="0"/>
    <x v="0"/>
  </r>
  <r>
    <x v="0"/>
    <x v="0"/>
    <n v="9884341440"/>
    <n v="1"/>
    <n v="160"/>
    <n v="160"/>
    <n v="90"/>
    <n v="0"/>
    <s v="M"/>
    <n v="0"/>
    <x v="0"/>
  </r>
  <r>
    <x v="1"/>
    <x v="1"/>
    <n v="9894842110"/>
    <n v="1"/>
    <n v="75"/>
    <n v="75"/>
    <n v="161"/>
    <n v="0"/>
    <s v="F"/>
    <n v="0"/>
    <x v="0"/>
  </r>
  <r>
    <x v="1"/>
    <x v="1"/>
    <n v="9940201391"/>
    <n v="1"/>
    <n v="675"/>
    <n v="675"/>
    <n v="527"/>
    <n v="0"/>
    <s v="F"/>
    <n v="0"/>
    <x v="0"/>
  </r>
  <r>
    <x v="1"/>
    <x v="1"/>
    <n v="9940419911"/>
    <n v="11"/>
    <n v="3389"/>
    <n v="308.09090909090907"/>
    <n v="13"/>
    <n v="36"/>
    <s v="M"/>
    <n v="1"/>
    <x v="1"/>
  </r>
  <r>
    <x v="1"/>
    <x v="1"/>
    <n v="9940583345"/>
    <n v="17"/>
    <n v="3530"/>
    <n v="207.64705882352942"/>
    <n v="49"/>
    <n v="18.5"/>
    <s v="F"/>
    <n v="1"/>
    <x v="0"/>
  </r>
  <r>
    <x v="1"/>
    <x v="1"/>
    <n v="9941904774"/>
    <n v="1"/>
    <n v="1080"/>
    <n v="1080"/>
    <n v="384"/>
    <n v="0"/>
    <s v="M"/>
    <n v="0"/>
    <x v="0"/>
  </r>
  <r>
    <x v="0"/>
    <x v="0"/>
    <n v="9962862001"/>
    <n v="2"/>
    <n v="260"/>
    <n v="130"/>
    <n v="64"/>
    <n v="177"/>
    <s v="M"/>
    <n v="0"/>
    <x v="1"/>
  </r>
  <r>
    <x v="1"/>
    <x v="1"/>
    <n v="9994289188"/>
    <n v="2"/>
    <n v="438.34000000000003"/>
    <n v="219.17000000000002"/>
    <n v="115"/>
    <n v="0"/>
    <s v="M"/>
    <n v="0"/>
    <x v="0"/>
  </r>
  <r>
    <x v="0"/>
    <x v="0"/>
    <n v="9791072482"/>
    <n v="1"/>
    <n v="915"/>
    <n v="915"/>
    <n v="342"/>
    <n v="0"/>
    <s v="F"/>
    <n v="1"/>
    <x v="0"/>
  </r>
  <r>
    <x v="1"/>
    <x v="1"/>
    <n v="9003229032"/>
    <n v="5"/>
    <n v="4987.5200000000004"/>
    <n v="997.50400000000013"/>
    <n v="51"/>
    <n v="13.5"/>
    <s v="F"/>
    <n v="0"/>
    <x v="0"/>
  </r>
  <r>
    <x v="1"/>
    <x v="1"/>
    <n v="8056022787"/>
    <n v="5"/>
    <n v="680"/>
    <n v="136"/>
    <n v="154"/>
    <n v="91.5"/>
    <s v="F"/>
    <n v="0"/>
    <x v="1"/>
  </r>
  <r>
    <x v="1"/>
    <x v="1"/>
    <n v="8754356009"/>
    <n v="4"/>
    <n v="7649"/>
    <n v="1912.25"/>
    <n v="9"/>
    <n v="0"/>
    <s v="F"/>
    <n v="1"/>
    <x v="0"/>
  </r>
  <r>
    <x v="1"/>
    <x v="1"/>
    <n v="9840794405"/>
    <n v="1"/>
    <n v="2160"/>
    <n v="2160"/>
    <n v="289"/>
    <n v="0"/>
    <s v="F"/>
    <n v="0"/>
    <x v="0"/>
  </r>
  <r>
    <x v="1"/>
    <x v="1"/>
    <n v="9841616982"/>
    <n v="2"/>
    <n v="272.34000000000003"/>
    <n v="136.17000000000002"/>
    <n v="528"/>
    <n v="0"/>
    <s v="F"/>
    <n v="1"/>
    <x v="0"/>
  </r>
  <r>
    <x v="1"/>
    <x v="1"/>
    <n v="9944687115"/>
    <n v="1"/>
    <n v="655"/>
    <n v="655"/>
    <n v="175"/>
    <n v="0"/>
    <s v="F"/>
    <n v="1"/>
    <x v="0"/>
  </r>
  <r>
    <x v="1"/>
    <x v="1"/>
    <n v="9962502132"/>
    <n v="2"/>
    <n v="50"/>
    <n v="25"/>
    <n v="422"/>
    <n v="113"/>
    <s v="F"/>
    <n v="0"/>
    <x v="0"/>
  </r>
  <r>
    <x v="1"/>
    <x v="1"/>
    <n v="9962542426"/>
    <n v="1"/>
    <n v="450"/>
    <n v="450"/>
    <n v="421"/>
    <n v="0"/>
    <s v="F"/>
    <n v="0"/>
    <x v="0"/>
  </r>
  <r>
    <x v="1"/>
    <x v="1"/>
    <n v="8220107245"/>
    <n v="4"/>
    <n v="944"/>
    <n v="236"/>
    <n v="110"/>
    <n v="72"/>
    <s v="F"/>
    <n v="1"/>
    <x v="1"/>
  </r>
  <r>
    <x v="0"/>
    <x v="0"/>
    <n v="8056269220"/>
    <n v="1"/>
    <n v="35"/>
    <n v="35"/>
    <n v="139"/>
    <n v="0"/>
    <s v="F"/>
    <n v="0"/>
    <x v="0"/>
  </r>
  <r>
    <x v="1"/>
    <x v="1"/>
    <n v="9003164461"/>
    <n v="10"/>
    <n v="2658.49"/>
    <n v="265.84899999999999"/>
    <n v="108"/>
    <n v="32"/>
    <s v="F"/>
    <n v="1"/>
    <x v="0"/>
  </r>
  <r>
    <x v="1"/>
    <x v="1"/>
    <n v="9176869621"/>
    <n v="2"/>
    <n v="2549"/>
    <n v="1274.5"/>
    <n v="299"/>
    <n v="0"/>
    <s v="F"/>
    <n v="1"/>
    <x v="0"/>
  </r>
  <r>
    <x v="1"/>
    <x v="1"/>
    <n v="9704839861"/>
    <n v="2"/>
    <n v="762.34"/>
    <n v="381.17"/>
    <n v="472"/>
    <n v="0"/>
    <s v="F"/>
    <n v="1"/>
    <x v="0"/>
  </r>
  <r>
    <x v="1"/>
    <x v="1"/>
    <n v="9840414560"/>
    <n v="13"/>
    <n v="5890"/>
    <n v="453.07692307692309"/>
    <n v="134"/>
    <n v="28.5"/>
    <s v="F"/>
    <n v="1"/>
    <x v="0"/>
  </r>
  <r>
    <x v="1"/>
    <x v="1"/>
    <n v="9884001879"/>
    <n v="4"/>
    <n v="6739"/>
    <n v="1684.75"/>
    <n v="134"/>
    <n v="63"/>
    <s v="F"/>
    <n v="1"/>
    <x v="0"/>
  </r>
  <r>
    <x v="1"/>
    <x v="1"/>
    <n v="9952013244"/>
    <n v="12"/>
    <n v="6935"/>
    <n v="577.91666666666663"/>
    <n v="284"/>
    <n v="24"/>
    <s v="F"/>
    <n v="1"/>
    <x v="0"/>
  </r>
  <r>
    <x v="1"/>
    <x v="1"/>
    <n v="9710892404"/>
    <n v="2"/>
    <n v="300"/>
    <n v="150"/>
    <n v="439"/>
    <n v="101"/>
    <s v="M"/>
    <n v="0"/>
    <x v="0"/>
  </r>
  <r>
    <x v="1"/>
    <x v="1"/>
    <n v="9841332874"/>
    <n v="1"/>
    <n v="580"/>
    <n v="580"/>
    <n v="16"/>
    <n v="0"/>
    <s v="M"/>
    <n v="0"/>
    <x v="0"/>
  </r>
  <r>
    <x v="1"/>
    <x v="1"/>
    <n v="9940014005"/>
    <n v="1"/>
    <n v="130"/>
    <n v="130"/>
    <n v="59"/>
    <n v="0"/>
    <s v="M"/>
    <n v="0"/>
    <x v="0"/>
  </r>
  <r>
    <x v="0"/>
    <x v="0"/>
    <n v="9884120121"/>
    <n v="5"/>
    <n v="2422.34"/>
    <n v="484.46800000000002"/>
    <n v="156"/>
    <n v="82.5"/>
    <s v="M"/>
    <n v="1"/>
    <x v="1"/>
  </r>
  <r>
    <x v="0"/>
    <x v="0"/>
    <n v="9962918681"/>
    <n v="1"/>
    <n v="710"/>
    <n v="710"/>
    <n v="71"/>
    <n v="0"/>
    <s v="F"/>
    <n v="0"/>
    <x v="0"/>
  </r>
  <r>
    <x v="0"/>
    <x v="0"/>
    <n v="9884175517"/>
    <n v="1"/>
    <n v="2440"/>
    <n v="2440"/>
    <n v="198"/>
    <n v="0"/>
    <s v="F"/>
    <n v="1"/>
    <x v="0"/>
  </r>
  <r>
    <x v="0"/>
    <x v="0"/>
    <n v="9840944238"/>
    <n v="3"/>
    <n v="165"/>
    <n v="55"/>
    <n v="340"/>
    <n v="42"/>
    <s v="F"/>
    <n v="0"/>
    <x v="0"/>
  </r>
  <r>
    <x v="0"/>
    <x v="0"/>
    <n v="9841168923"/>
    <n v="2"/>
    <n v="1035"/>
    <n v="517.5"/>
    <n v="184"/>
    <n v="293"/>
    <s v="F"/>
    <n v="1"/>
    <x v="1"/>
  </r>
  <r>
    <x v="0"/>
    <x v="0"/>
    <n v="7418549594"/>
    <n v="23"/>
    <n v="5620"/>
    <n v="244.34782608695653"/>
    <n v="3"/>
    <n v="21"/>
    <s v="F"/>
    <n v="1"/>
    <x v="1"/>
  </r>
  <r>
    <x v="0"/>
    <x v="0"/>
    <n v="9841033830"/>
    <n v="3"/>
    <n v="2085"/>
    <n v="695"/>
    <n v="302"/>
    <n v="29"/>
    <s v="F"/>
    <n v="0"/>
    <x v="0"/>
  </r>
  <r>
    <x v="0"/>
    <x v="0"/>
    <n v="9444845248"/>
    <n v="20"/>
    <n v="11239.720000000001"/>
    <n v="561.9860000000001"/>
    <n v="19"/>
    <n v="17"/>
    <s v="M"/>
    <n v="0"/>
    <x v="1"/>
  </r>
  <r>
    <x v="1"/>
    <x v="1"/>
    <n v="9962315104"/>
    <n v="1"/>
    <n v="2520"/>
    <n v="2520"/>
    <n v="352"/>
    <n v="0"/>
    <s v="F"/>
    <n v="0"/>
    <x v="0"/>
  </r>
  <r>
    <x v="1"/>
    <x v="1"/>
    <n v="9962023428"/>
    <n v="1"/>
    <n v="110"/>
    <n v="110"/>
    <n v="93"/>
    <n v="0"/>
    <s v="M"/>
    <n v="0"/>
    <x v="0"/>
  </r>
  <r>
    <x v="1"/>
    <x v="1"/>
    <n v="4422532834"/>
    <n v="1"/>
    <n v="60"/>
    <n v="60"/>
    <n v="272"/>
    <n v="0"/>
    <s v="M"/>
    <n v="1"/>
    <x v="0"/>
  </r>
  <r>
    <x v="1"/>
    <x v="1"/>
    <n v="7056905500"/>
    <n v="21"/>
    <n v="16249.69"/>
    <n v="773.79476190476191"/>
    <n v="22"/>
    <n v="28"/>
    <s v="M"/>
    <n v="1"/>
    <x v="1"/>
  </r>
  <r>
    <x v="0"/>
    <x v="0"/>
    <n v="8438298305"/>
    <n v="8"/>
    <n v="8431.34"/>
    <n v="1053.9175"/>
    <n v="381"/>
    <n v="11"/>
    <s v="M"/>
    <n v="1"/>
    <x v="0"/>
  </r>
  <r>
    <x v="1"/>
    <x v="1"/>
    <n v="8939722125"/>
    <n v="2"/>
    <n v="1983.32"/>
    <n v="991.66"/>
    <n v="279"/>
    <n v="54"/>
    <s v="M"/>
    <n v="0"/>
    <x v="0"/>
  </r>
  <r>
    <x v="1"/>
    <x v="1"/>
    <n v="9003152418"/>
    <n v="2"/>
    <n v="3085"/>
    <n v="1542.5"/>
    <n v="530"/>
    <n v="2"/>
    <s v="M"/>
    <n v="0"/>
    <x v="0"/>
  </r>
  <r>
    <x v="0"/>
    <x v="0"/>
    <n v="9176148646"/>
    <n v="1"/>
    <n v="1435"/>
    <n v="1435"/>
    <n v="524"/>
    <n v="0"/>
    <s v="M"/>
    <n v="0"/>
    <x v="0"/>
  </r>
  <r>
    <x v="1"/>
    <x v="1"/>
    <n v="9489526747"/>
    <n v="1"/>
    <n v="245"/>
    <n v="245"/>
    <n v="445"/>
    <n v="0"/>
    <s v="M"/>
    <n v="0"/>
    <x v="0"/>
  </r>
  <r>
    <x v="1"/>
    <x v="1"/>
    <n v="9566296868"/>
    <n v="2"/>
    <n v="320"/>
    <n v="160"/>
    <n v="384"/>
    <n v="163"/>
    <s v="M"/>
    <n v="0"/>
    <x v="0"/>
  </r>
  <r>
    <x v="0"/>
    <x v="0"/>
    <n v="9677111154"/>
    <n v="22"/>
    <n v="6757.0599999999995"/>
    <n v="307.1390909090909"/>
    <n v="4"/>
    <n v="29"/>
    <s v="M"/>
    <n v="1"/>
    <x v="1"/>
  </r>
  <r>
    <x v="1"/>
    <x v="1"/>
    <n v="9790914014"/>
    <n v="1"/>
    <n v="370"/>
    <n v="370"/>
    <n v="313"/>
    <n v="0"/>
    <s v="M"/>
    <n v="0"/>
    <x v="0"/>
  </r>
  <r>
    <x v="1"/>
    <x v="1"/>
    <n v="9791143983"/>
    <n v="3"/>
    <n v="460"/>
    <n v="153.33333333333334"/>
    <n v="248"/>
    <n v="118.5"/>
    <s v="M"/>
    <n v="0"/>
    <x v="0"/>
  </r>
  <r>
    <x v="1"/>
    <x v="1"/>
    <n v="9884010657"/>
    <n v="10"/>
    <n v="4615"/>
    <n v="461.5"/>
    <n v="77"/>
    <n v="53"/>
    <s v="M"/>
    <n v="1"/>
    <x v="1"/>
  </r>
  <r>
    <x v="1"/>
    <x v="1"/>
    <n v="9884400565"/>
    <n v="2"/>
    <n v="4850.66"/>
    <n v="2425.33"/>
    <n v="143"/>
    <n v="0"/>
    <s v="M"/>
    <n v="1"/>
    <x v="0"/>
  </r>
  <r>
    <x v="1"/>
    <x v="1"/>
    <n v="9941436465"/>
    <n v="2"/>
    <n v="407.64"/>
    <n v="203.82"/>
    <n v="504"/>
    <n v="0"/>
    <s v="M"/>
    <n v="0"/>
    <x v="0"/>
  </r>
  <r>
    <x v="1"/>
    <x v="1"/>
    <n v="9952250100"/>
    <n v="3"/>
    <n v="5120"/>
    <n v="1706.6666666666667"/>
    <n v="463"/>
    <n v="36.5"/>
    <s v="M"/>
    <n v="0"/>
    <x v="0"/>
  </r>
  <r>
    <x v="1"/>
    <x v="1"/>
    <n v="9962216004"/>
    <n v="2"/>
    <n v="220"/>
    <n v="110"/>
    <n v="158"/>
    <n v="132"/>
    <s v="M"/>
    <n v="0"/>
    <x v="1"/>
  </r>
  <r>
    <x v="1"/>
    <x v="1"/>
    <n v="9962527881"/>
    <n v="1"/>
    <n v="160"/>
    <n v="160"/>
    <n v="186"/>
    <n v="0"/>
    <s v="M"/>
    <n v="0"/>
    <x v="0"/>
  </r>
  <r>
    <x v="1"/>
    <x v="1"/>
    <n v="9962592374"/>
    <n v="1"/>
    <n v="4205"/>
    <n v="4205"/>
    <n v="529"/>
    <n v="0"/>
    <s v="M"/>
    <n v="0"/>
    <x v="0"/>
  </r>
  <r>
    <x v="1"/>
    <x v="1"/>
    <n v="9884820011"/>
    <n v="2"/>
    <n v="789"/>
    <n v="394.5"/>
    <n v="340"/>
    <n v="0"/>
    <s v="M"/>
    <n v="1"/>
    <x v="0"/>
  </r>
  <r>
    <x v="0"/>
    <x v="0"/>
    <n v="8939594853"/>
    <n v="1"/>
    <n v="50"/>
    <n v="50"/>
    <n v="484"/>
    <n v="0"/>
    <s v="F"/>
    <n v="0"/>
    <x v="0"/>
  </r>
  <r>
    <x v="1"/>
    <x v="1"/>
    <n v="9791711994"/>
    <n v="2"/>
    <n v="395"/>
    <n v="197.5"/>
    <n v="91"/>
    <n v="42"/>
    <s v="F"/>
    <n v="0"/>
    <x v="0"/>
  </r>
  <r>
    <x v="1"/>
    <x v="1"/>
    <n v="9003216389"/>
    <n v="2"/>
    <n v="60"/>
    <n v="30"/>
    <n v="143"/>
    <n v="58"/>
    <s v="F"/>
    <n v="0"/>
    <x v="0"/>
  </r>
  <r>
    <x v="1"/>
    <x v="1"/>
    <n v="9444159663"/>
    <n v="2"/>
    <n v="175"/>
    <n v="87.5"/>
    <n v="196"/>
    <n v="10"/>
    <s v="M"/>
    <n v="0"/>
    <x v="0"/>
  </r>
  <r>
    <x v="1"/>
    <x v="1"/>
    <n v="8056269117"/>
    <n v="3"/>
    <n v="695"/>
    <n v="231.66666666666666"/>
    <n v="2"/>
    <n v="119"/>
    <s v="F"/>
    <n v="0"/>
    <x v="1"/>
  </r>
  <r>
    <x v="1"/>
    <x v="1"/>
    <n v="8056180187"/>
    <n v="1"/>
    <n v="960"/>
    <n v="960"/>
    <n v="220"/>
    <n v="0"/>
    <s v="F"/>
    <n v="0"/>
    <x v="0"/>
  </r>
  <r>
    <x v="1"/>
    <x v="1"/>
    <n v="9790917561"/>
    <n v="1"/>
    <n v="990"/>
    <n v="990"/>
    <n v="299"/>
    <n v="0"/>
    <s v="F"/>
    <n v="0"/>
    <x v="0"/>
  </r>
  <r>
    <x v="0"/>
    <x v="0"/>
    <n v="8939766335"/>
    <n v="1"/>
    <n v="1310"/>
    <n v="1310"/>
    <n v="48"/>
    <n v="0"/>
    <s v="F"/>
    <n v="0"/>
    <x v="0"/>
  </r>
  <r>
    <x v="1"/>
    <x v="1"/>
    <n v="9698716616"/>
    <n v="9"/>
    <n v="4677.34"/>
    <n v="519.70444444444445"/>
    <n v="144"/>
    <n v="41"/>
    <s v="F"/>
    <n v="1"/>
    <x v="0"/>
  </r>
  <r>
    <x v="0"/>
    <x v="0"/>
    <n v="9840592974"/>
    <n v="4"/>
    <n v="1380"/>
    <n v="345"/>
    <n v="20"/>
    <n v="0"/>
    <s v="F"/>
    <n v="0"/>
    <x v="0"/>
  </r>
  <r>
    <x v="1"/>
    <x v="1"/>
    <n v="9841709782"/>
    <n v="1"/>
    <n v="2690"/>
    <n v="2690"/>
    <n v="350"/>
    <n v="0"/>
    <s v="F"/>
    <n v="1"/>
    <x v="0"/>
  </r>
  <r>
    <x v="0"/>
    <x v="0"/>
    <n v="9444066486"/>
    <n v="3"/>
    <n v="460"/>
    <n v="153.33333333333334"/>
    <n v="44"/>
    <n v="185"/>
    <s v="M"/>
    <n v="1"/>
    <x v="1"/>
  </r>
  <r>
    <x v="1"/>
    <x v="1"/>
    <n v="9940023023"/>
    <n v="5"/>
    <n v="1285"/>
    <n v="257"/>
    <n v="79"/>
    <n v="95"/>
    <s v="M"/>
    <n v="0"/>
    <x v="1"/>
  </r>
  <r>
    <x v="1"/>
    <x v="1"/>
    <n v="9880140844"/>
    <n v="2"/>
    <n v="394"/>
    <n v="197"/>
    <n v="122"/>
    <n v="228"/>
    <s v="F"/>
    <n v="1"/>
    <x v="1"/>
  </r>
  <r>
    <x v="0"/>
    <x v="0"/>
    <n v="7708880424"/>
    <n v="5"/>
    <n v="924"/>
    <n v="184.8"/>
    <n v="63"/>
    <n v="71"/>
    <s v="F"/>
    <n v="1"/>
    <x v="1"/>
  </r>
  <r>
    <x v="1"/>
    <x v="1"/>
    <n v="8056081502"/>
    <n v="2"/>
    <n v="659"/>
    <n v="329.5"/>
    <n v="373"/>
    <n v="0"/>
    <s v="F"/>
    <n v="1"/>
    <x v="0"/>
  </r>
  <r>
    <x v="1"/>
    <x v="1"/>
    <n v="8081965603"/>
    <n v="1"/>
    <n v="2055"/>
    <n v="2055"/>
    <n v="295"/>
    <n v="0"/>
    <s v="F"/>
    <n v="0"/>
    <x v="0"/>
  </r>
  <r>
    <x v="1"/>
    <x v="1"/>
    <n v="8939230792"/>
    <n v="1"/>
    <n v="250"/>
    <n v="250"/>
    <n v="90"/>
    <n v="0"/>
    <s v="F"/>
    <n v="0"/>
    <x v="0"/>
  </r>
  <r>
    <x v="1"/>
    <x v="1"/>
    <n v="8971476001"/>
    <n v="5"/>
    <n v="3114"/>
    <n v="622.79999999999995"/>
    <n v="144"/>
    <n v="66"/>
    <s v="F"/>
    <n v="1"/>
    <x v="0"/>
  </r>
  <r>
    <x v="1"/>
    <x v="1"/>
    <n v="9003044132"/>
    <n v="15"/>
    <n v="927.34"/>
    <n v="61.82266666666667"/>
    <n v="47"/>
    <n v="31"/>
    <s v="F"/>
    <n v="1"/>
    <x v="1"/>
  </r>
  <r>
    <x v="0"/>
    <x v="0"/>
    <n v="9087675459"/>
    <n v="1"/>
    <n v="35"/>
    <n v="35"/>
    <n v="15"/>
    <n v="0"/>
    <s v="F"/>
    <n v="0"/>
    <x v="0"/>
  </r>
  <r>
    <x v="1"/>
    <x v="1"/>
    <n v="9500049042"/>
    <n v="1"/>
    <n v="145"/>
    <n v="145"/>
    <n v="100"/>
    <n v="0"/>
    <s v="F"/>
    <n v="0"/>
    <x v="0"/>
  </r>
  <r>
    <x v="1"/>
    <x v="1"/>
    <n v="9500067187"/>
    <n v="1"/>
    <n v="3170"/>
    <n v="3170"/>
    <n v="53"/>
    <n v="0"/>
    <s v="F"/>
    <n v="0"/>
    <x v="0"/>
  </r>
  <r>
    <x v="0"/>
    <x v="0"/>
    <n v="9566104132"/>
    <n v="1"/>
    <n v="1075"/>
    <n v="1075"/>
    <n v="385"/>
    <n v="0"/>
    <s v="F"/>
    <n v="0"/>
    <x v="0"/>
  </r>
  <r>
    <x v="1"/>
    <x v="1"/>
    <n v="9566192399"/>
    <n v="1"/>
    <n v="375"/>
    <n v="375"/>
    <n v="538"/>
    <n v="0"/>
    <s v="F"/>
    <n v="0"/>
    <x v="0"/>
  </r>
  <r>
    <x v="1"/>
    <x v="1"/>
    <n v="9629090391"/>
    <n v="1"/>
    <n v="35"/>
    <n v="35"/>
    <n v="232"/>
    <n v="0"/>
    <s v="F"/>
    <n v="0"/>
    <x v="0"/>
  </r>
  <r>
    <x v="1"/>
    <x v="1"/>
    <n v="9789753420"/>
    <n v="1"/>
    <n v="300"/>
    <n v="300"/>
    <n v="364"/>
    <n v="0"/>
    <s v="F"/>
    <n v="0"/>
    <x v="0"/>
  </r>
  <r>
    <x v="1"/>
    <x v="1"/>
    <n v="9790736450"/>
    <n v="1"/>
    <n v="150"/>
    <n v="150"/>
    <n v="541"/>
    <n v="0"/>
    <s v="F"/>
    <n v="0"/>
    <x v="0"/>
  </r>
  <r>
    <x v="0"/>
    <x v="0"/>
    <n v="9791067875"/>
    <n v="4"/>
    <n v="460"/>
    <n v="115"/>
    <n v="70"/>
    <n v="90"/>
    <s v="F"/>
    <n v="0"/>
    <x v="1"/>
  </r>
  <r>
    <x v="1"/>
    <x v="1"/>
    <n v="9791333862"/>
    <n v="2"/>
    <n v="1418.78"/>
    <n v="709.39"/>
    <n v="195"/>
    <n v="0"/>
    <s v="F"/>
    <n v="0"/>
    <x v="0"/>
  </r>
  <r>
    <x v="1"/>
    <x v="1"/>
    <n v="9840291088"/>
    <n v="3"/>
    <n v="1369"/>
    <n v="456.33333333333331"/>
    <n v="21"/>
    <n v="186.5"/>
    <s v="F"/>
    <n v="1"/>
    <x v="1"/>
  </r>
  <r>
    <x v="1"/>
    <x v="1"/>
    <n v="9840411407"/>
    <n v="2"/>
    <n v="519"/>
    <n v="259.5"/>
    <n v="165"/>
    <n v="0"/>
    <s v="F"/>
    <n v="1"/>
    <x v="0"/>
  </r>
  <r>
    <x v="1"/>
    <x v="1"/>
    <n v="9841944124"/>
    <n v="1"/>
    <n v="270"/>
    <n v="270"/>
    <n v="254"/>
    <n v="0"/>
    <s v="F"/>
    <n v="0"/>
    <x v="0"/>
  </r>
  <r>
    <x v="0"/>
    <x v="0"/>
    <n v="9884133555"/>
    <n v="10"/>
    <n v="11733.43"/>
    <n v="1173.3430000000001"/>
    <n v="219"/>
    <n v="3"/>
    <s v="F"/>
    <n v="1"/>
    <x v="0"/>
  </r>
  <r>
    <x v="1"/>
    <x v="1"/>
    <n v="9884150980"/>
    <n v="4"/>
    <n v="362.34000000000003"/>
    <n v="90.585000000000008"/>
    <n v="456"/>
    <n v="35"/>
    <s v="F"/>
    <n v="1"/>
    <x v="0"/>
  </r>
  <r>
    <x v="1"/>
    <x v="1"/>
    <n v="9884499025"/>
    <n v="1"/>
    <n v="458.52"/>
    <n v="458.52"/>
    <n v="506"/>
    <n v="0"/>
    <s v="F"/>
    <n v="0"/>
    <x v="0"/>
  </r>
  <r>
    <x v="1"/>
    <x v="1"/>
    <n v="9894090502"/>
    <n v="1"/>
    <n v="3020"/>
    <n v="3020"/>
    <n v="120"/>
    <n v="0"/>
    <s v="F"/>
    <n v="0"/>
    <x v="0"/>
  </r>
  <r>
    <x v="1"/>
    <x v="1"/>
    <n v="9940178318"/>
    <n v="1"/>
    <n v="1049"/>
    <n v="1049"/>
    <n v="12"/>
    <n v="0"/>
    <s v="F"/>
    <n v="1"/>
    <x v="0"/>
  </r>
  <r>
    <x v="0"/>
    <x v="0"/>
    <n v="9940673182"/>
    <n v="3"/>
    <n v="970"/>
    <n v="323.33333333333331"/>
    <n v="78"/>
    <n v="0"/>
    <s v="M"/>
    <n v="0"/>
    <x v="0"/>
  </r>
  <r>
    <x v="1"/>
    <x v="1"/>
    <n v="9941949719"/>
    <n v="4"/>
    <n v="11654"/>
    <n v="2913.5"/>
    <n v="221"/>
    <n v="0"/>
    <s v="F"/>
    <n v="1"/>
    <x v="0"/>
  </r>
  <r>
    <x v="1"/>
    <x v="1"/>
    <n v="9962997705"/>
    <n v="2"/>
    <n v="2082.06"/>
    <n v="1041.03"/>
    <n v="51"/>
    <n v="141"/>
    <s v="F"/>
    <n v="0"/>
    <x v="1"/>
  </r>
  <r>
    <x v="0"/>
    <x v="0"/>
    <n v="9991621172"/>
    <n v="5"/>
    <n v="5336.04"/>
    <n v="1067.2080000000001"/>
    <n v="133"/>
    <n v="3.5"/>
    <s v="F"/>
    <n v="1"/>
    <x v="0"/>
  </r>
  <r>
    <x v="1"/>
    <x v="1"/>
    <n v="9884831333"/>
    <n v="15"/>
    <n v="11824.17"/>
    <n v="788.27800000000002"/>
    <n v="43"/>
    <n v="42"/>
    <s v="M"/>
    <n v="1"/>
    <x v="1"/>
  </r>
  <r>
    <x v="1"/>
    <x v="1"/>
    <n v="9020882856"/>
    <n v="1"/>
    <n v="545"/>
    <n v="545"/>
    <n v="385"/>
    <n v="0"/>
    <s v="M"/>
    <n v="0"/>
    <x v="0"/>
  </r>
  <r>
    <x v="1"/>
    <x v="1"/>
    <n v="9488329670"/>
    <n v="1"/>
    <n v="250"/>
    <n v="250"/>
    <n v="527"/>
    <n v="0"/>
    <s v="F"/>
    <n v="0"/>
    <x v="0"/>
  </r>
  <r>
    <x v="1"/>
    <x v="1"/>
    <n v="8939725008"/>
    <n v="9"/>
    <n v="4492.5400000000009"/>
    <n v="499.1711111111112"/>
    <n v="30"/>
    <n v="11.5"/>
    <s v="M"/>
    <n v="1"/>
    <x v="0"/>
  </r>
  <r>
    <x v="1"/>
    <x v="1"/>
    <n v="9003458282"/>
    <n v="2"/>
    <n v="1369"/>
    <n v="684.5"/>
    <n v="121"/>
    <n v="0"/>
    <s v="M"/>
    <n v="1"/>
    <x v="0"/>
  </r>
  <r>
    <x v="0"/>
    <x v="0"/>
    <n v="9043034020"/>
    <n v="3"/>
    <n v="2289.37"/>
    <n v="763.12333333333333"/>
    <n v="289"/>
    <n v="136.5"/>
    <s v="F"/>
    <n v="1"/>
    <x v="0"/>
  </r>
  <r>
    <x v="1"/>
    <x v="1"/>
    <n v="9445500219"/>
    <n v="4"/>
    <n v="845"/>
    <n v="211.25"/>
    <n v="8"/>
    <n v="141"/>
    <s v="M"/>
    <n v="1"/>
    <x v="1"/>
  </r>
  <r>
    <x v="1"/>
    <x v="1"/>
    <n v="9500093590"/>
    <n v="5"/>
    <n v="770"/>
    <n v="154"/>
    <n v="12"/>
    <n v="72.5"/>
    <s v="M"/>
    <n v="0"/>
    <x v="1"/>
  </r>
  <r>
    <x v="0"/>
    <x v="0"/>
    <n v="7871616211"/>
    <n v="3"/>
    <n v="735"/>
    <n v="245"/>
    <n v="39"/>
    <n v="223"/>
    <s v="M"/>
    <n v="0"/>
    <x v="1"/>
  </r>
  <r>
    <x v="0"/>
    <x v="0"/>
    <n v="8056261036"/>
    <n v="2"/>
    <n v="1087.3399999999999"/>
    <n v="543.66999999999996"/>
    <n v="437"/>
    <n v="0"/>
    <s v="M"/>
    <n v="1"/>
    <x v="0"/>
  </r>
  <r>
    <x v="1"/>
    <x v="1"/>
    <n v="9500013194"/>
    <n v="5"/>
    <n v="700"/>
    <n v="140"/>
    <n v="287"/>
    <n v="63"/>
    <s v="F"/>
    <n v="1"/>
    <x v="0"/>
  </r>
  <r>
    <x v="1"/>
    <x v="1"/>
    <n v="9789866662"/>
    <n v="2"/>
    <n v="700"/>
    <n v="350"/>
    <n v="471"/>
    <n v="28"/>
    <s v="M"/>
    <n v="1"/>
    <x v="0"/>
  </r>
  <r>
    <x v="0"/>
    <x v="0"/>
    <n v="9840097775"/>
    <n v="7"/>
    <n v="1352.3400000000001"/>
    <n v="193.19142857142859"/>
    <n v="203"/>
    <n v="29"/>
    <s v="M"/>
    <n v="1"/>
    <x v="0"/>
  </r>
  <r>
    <x v="1"/>
    <x v="1"/>
    <n v="9840505622"/>
    <n v="3"/>
    <n v="2750"/>
    <n v="916.66666666666663"/>
    <n v="9"/>
    <n v="35"/>
    <s v="M"/>
    <n v="0"/>
    <x v="1"/>
  </r>
  <r>
    <x v="1"/>
    <x v="1"/>
    <n v="9894432557"/>
    <n v="4"/>
    <n v="1265"/>
    <n v="316.25"/>
    <n v="487"/>
    <n v="19"/>
    <s v="M"/>
    <n v="1"/>
    <x v="0"/>
  </r>
  <r>
    <x v="1"/>
    <x v="1"/>
    <n v="9941100660"/>
    <n v="1"/>
    <n v="960"/>
    <n v="960"/>
    <n v="437"/>
    <n v="0"/>
    <s v="M"/>
    <n v="0"/>
    <x v="0"/>
  </r>
  <r>
    <x v="1"/>
    <x v="1"/>
    <n v="9942246688"/>
    <n v="4"/>
    <n v="539"/>
    <n v="134.75"/>
    <n v="36"/>
    <n v="49"/>
    <s v="M"/>
    <n v="1"/>
    <x v="1"/>
  </r>
  <r>
    <x v="1"/>
    <x v="1"/>
    <n v="9884614242"/>
    <n v="2"/>
    <n v="405"/>
    <n v="202.5"/>
    <n v="10"/>
    <n v="44"/>
    <s v="M"/>
    <n v="1"/>
    <x v="1"/>
  </r>
  <r>
    <x v="0"/>
    <x v="0"/>
    <n v="9566122690"/>
    <n v="1"/>
    <n v="315"/>
    <n v="315"/>
    <n v="104"/>
    <n v="0"/>
    <s v="M"/>
    <n v="0"/>
    <x v="0"/>
  </r>
  <r>
    <x v="1"/>
    <x v="1"/>
    <n v="9176550031"/>
    <n v="12"/>
    <n v="2240"/>
    <n v="186.66666666666666"/>
    <n v="35"/>
    <n v="8"/>
    <s v="M"/>
    <n v="0"/>
    <x v="0"/>
  </r>
  <r>
    <x v="1"/>
    <x v="1"/>
    <n v="9994143236"/>
    <n v="2"/>
    <n v="237.34"/>
    <n v="118.67"/>
    <n v="475"/>
    <n v="0"/>
    <s v="M"/>
    <n v="1"/>
    <x v="0"/>
  </r>
  <r>
    <x v="1"/>
    <x v="1"/>
    <n v="4464521322"/>
    <n v="2"/>
    <n v="802.18000000000006"/>
    <n v="401.09000000000003"/>
    <n v="324"/>
    <n v="0"/>
    <s v="M"/>
    <n v="0"/>
    <x v="0"/>
  </r>
  <r>
    <x v="0"/>
    <x v="0"/>
    <n v="8056036879"/>
    <n v="1"/>
    <n v="110"/>
    <n v="110"/>
    <n v="555"/>
    <n v="0"/>
    <s v="M"/>
    <n v="0"/>
    <x v="0"/>
  </r>
  <r>
    <x v="1"/>
    <x v="1"/>
    <n v="8973872474"/>
    <n v="1"/>
    <n v="260"/>
    <n v="260"/>
    <n v="16"/>
    <n v="0"/>
    <s v="M"/>
    <n v="0"/>
    <x v="0"/>
  </r>
  <r>
    <x v="1"/>
    <x v="1"/>
    <n v="9176271993"/>
    <n v="4"/>
    <n v="1047.52"/>
    <n v="261.88"/>
    <n v="288"/>
    <n v="0"/>
    <s v="M"/>
    <n v="1"/>
    <x v="0"/>
  </r>
  <r>
    <x v="1"/>
    <x v="1"/>
    <n v="9500012322"/>
    <n v="2"/>
    <n v="260"/>
    <n v="130"/>
    <n v="228"/>
    <n v="26"/>
    <s v="F"/>
    <n v="0"/>
    <x v="0"/>
  </r>
  <r>
    <x v="1"/>
    <x v="1"/>
    <n v="9566064256"/>
    <n v="4"/>
    <n v="3479"/>
    <n v="869.75"/>
    <n v="244"/>
    <n v="0"/>
    <s v="M"/>
    <n v="1"/>
    <x v="0"/>
  </r>
  <r>
    <x v="1"/>
    <x v="1"/>
    <n v="9566116450"/>
    <n v="1"/>
    <n v="160"/>
    <n v="160"/>
    <n v="192"/>
    <n v="0"/>
    <s v="M"/>
    <n v="0"/>
    <x v="0"/>
  </r>
  <r>
    <x v="1"/>
    <x v="1"/>
    <n v="9600006464"/>
    <n v="4"/>
    <n v="539"/>
    <n v="134.75"/>
    <n v="92"/>
    <n v="39"/>
    <s v="M"/>
    <n v="1"/>
    <x v="0"/>
  </r>
  <r>
    <x v="0"/>
    <x v="0"/>
    <n v="9600034574"/>
    <n v="3"/>
    <n v="3605"/>
    <n v="1201.6666666666667"/>
    <n v="472"/>
    <n v="37"/>
    <s v="M"/>
    <n v="1"/>
    <x v="0"/>
  </r>
  <r>
    <x v="1"/>
    <x v="1"/>
    <n v="9600037670"/>
    <n v="8"/>
    <n v="1749"/>
    <n v="218.625"/>
    <n v="114"/>
    <n v="7"/>
    <s v="M"/>
    <n v="1"/>
    <x v="0"/>
  </r>
  <r>
    <x v="0"/>
    <x v="0"/>
    <n v="9677013333"/>
    <n v="50"/>
    <n v="29353.83"/>
    <n v="587.07659999999998"/>
    <n v="23"/>
    <n v="10"/>
    <s v="M"/>
    <n v="1"/>
    <x v="0"/>
  </r>
  <r>
    <x v="0"/>
    <x v="0"/>
    <n v="9677040534"/>
    <n v="1"/>
    <n v="220"/>
    <n v="220"/>
    <n v="259"/>
    <n v="0"/>
    <s v="M"/>
    <n v="0"/>
    <x v="0"/>
  </r>
  <r>
    <x v="0"/>
    <x v="0"/>
    <n v="9677086893"/>
    <n v="1"/>
    <n v="110"/>
    <n v="110"/>
    <n v="5"/>
    <n v="0"/>
    <s v="M"/>
    <n v="0"/>
    <x v="0"/>
  </r>
  <r>
    <x v="1"/>
    <x v="1"/>
    <n v="9677322148"/>
    <n v="2"/>
    <n v="1514"/>
    <n v="757"/>
    <n v="244"/>
    <n v="0"/>
    <s v="M"/>
    <n v="1"/>
    <x v="0"/>
  </r>
  <r>
    <x v="1"/>
    <x v="1"/>
    <n v="9710488408"/>
    <n v="1"/>
    <n v="150"/>
    <n v="150"/>
    <n v="388"/>
    <n v="0"/>
    <s v="M"/>
    <n v="0"/>
    <x v="0"/>
  </r>
  <r>
    <x v="1"/>
    <x v="1"/>
    <n v="9790948699"/>
    <n v="8"/>
    <n v="2210"/>
    <n v="276.25"/>
    <n v="190"/>
    <n v="50"/>
    <s v="M"/>
    <n v="1"/>
    <x v="0"/>
  </r>
  <r>
    <x v="1"/>
    <x v="1"/>
    <n v="9791729266"/>
    <n v="1"/>
    <n v="698.68"/>
    <n v="698.68"/>
    <n v="237"/>
    <n v="0"/>
    <s v="M"/>
    <n v="0"/>
    <x v="0"/>
  </r>
  <r>
    <x v="1"/>
    <x v="1"/>
    <n v="9840882613"/>
    <n v="1"/>
    <n v="300"/>
    <n v="300"/>
    <n v="366"/>
    <n v="0"/>
    <s v="M"/>
    <n v="0"/>
    <x v="0"/>
  </r>
  <r>
    <x v="1"/>
    <x v="1"/>
    <n v="9840963309"/>
    <n v="3"/>
    <n v="3125"/>
    <n v="1041.6666666666667"/>
    <n v="135"/>
    <n v="192"/>
    <s v="M"/>
    <n v="0"/>
    <x v="1"/>
  </r>
  <r>
    <x v="1"/>
    <x v="1"/>
    <n v="9841057684"/>
    <n v="4"/>
    <n v="5955"/>
    <n v="1488.75"/>
    <n v="186"/>
    <n v="38"/>
    <s v="M"/>
    <n v="1"/>
    <x v="0"/>
  </r>
  <r>
    <x v="0"/>
    <x v="0"/>
    <n v="9841578877"/>
    <n v="1"/>
    <n v="270"/>
    <n v="270"/>
    <n v="72"/>
    <n v="0"/>
    <s v="M"/>
    <n v="0"/>
    <x v="0"/>
  </r>
  <r>
    <x v="1"/>
    <x v="1"/>
    <n v="9841912987"/>
    <n v="1"/>
    <n v="260"/>
    <n v="260"/>
    <n v="177"/>
    <n v="0"/>
    <s v="M"/>
    <n v="0"/>
    <x v="0"/>
  </r>
  <r>
    <x v="0"/>
    <x v="0"/>
    <n v="9940111138"/>
    <n v="1"/>
    <n v="480"/>
    <n v="480"/>
    <n v="64"/>
    <n v="0"/>
    <s v="M"/>
    <n v="0"/>
    <x v="0"/>
  </r>
  <r>
    <x v="1"/>
    <x v="1"/>
    <n v="9940651145"/>
    <n v="10"/>
    <n v="5910"/>
    <n v="591"/>
    <n v="129"/>
    <n v="44"/>
    <s v="M"/>
    <n v="1"/>
    <x v="0"/>
  </r>
  <r>
    <x v="1"/>
    <x v="1"/>
    <n v="9952005657"/>
    <n v="16"/>
    <n v="12097.52"/>
    <n v="756.09500000000003"/>
    <n v="51"/>
    <n v="24"/>
    <s v="M"/>
    <n v="1"/>
    <x v="0"/>
  </r>
  <r>
    <x v="0"/>
    <x v="0"/>
    <n v="9962005003"/>
    <n v="9"/>
    <n v="1502.47"/>
    <n v="166.94111111111113"/>
    <n v="9"/>
    <n v="44"/>
    <s v="M"/>
    <n v="1"/>
    <x v="1"/>
  </r>
  <r>
    <x v="1"/>
    <x v="1"/>
    <n v="9962982534"/>
    <n v="7"/>
    <n v="4235"/>
    <n v="605"/>
    <n v="346"/>
    <n v="23"/>
    <s v="M"/>
    <n v="1"/>
    <x v="0"/>
  </r>
  <r>
    <x v="0"/>
    <x v="0"/>
    <n v="9994350029"/>
    <n v="1"/>
    <n v="285"/>
    <n v="285"/>
    <n v="75"/>
    <n v="0"/>
    <s v="F"/>
    <n v="0"/>
    <x v="0"/>
  </r>
  <r>
    <x v="0"/>
    <x v="0"/>
    <n v="9994609429"/>
    <n v="3"/>
    <n v="1440"/>
    <n v="480"/>
    <n v="512"/>
    <n v="21"/>
    <s v="M"/>
    <n v="1"/>
    <x v="0"/>
  </r>
  <r>
    <x v="1"/>
    <x v="1"/>
    <n v="9445650648"/>
    <n v="2"/>
    <n v="521.88"/>
    <n v="260.94"/>
    <n v="29"/>
    <n v="0"/>
    <s v="M"/>
    <n v="0"/>
    <x v="0"/>
  </r>
  <r>
    <x v="0"/>
    <x v="0"/>
    <n v="9941463060"/>
    <n v="3"/>
    <n v="5145"/>
    <n v="1715"/>
    <n v="91"/>
    <n v="223"/>
    <s v="M"/>
    <n v="1"/>
    <x v="1"/>
  </r>
  <r>
    <x v="1"/>
    <x v="1"/>
    <n v="8056774072"/>
    <n v="1"/>
    <n v="160"/>
    <n v="160"/>
    <n v="226"/>
    <n v="0"/>
    <s v="M"/>
    <n v="0"/>
    <x v="0"/>
  </r>
  <r>
    <x v="0"/>
    <x v="0"/>
    <n v="9487252181"/>
    <n v="2"/>
    <n v="70"/>
    <n v="35"/>
    <n v="109"/>
    <n v="41"/>
    <s v="F"/>
    <n v="0"/>
    <x v="0"/>
  </r>
  <r>
    <x v="0"/>
    <x v="0"/>
    <n v="9789827942"/>
    <n v="13"/>
    <n v="6540"/>
    <n v="503.07692307692309"/>
    <n v="42"/>
    <n v="24.5"/>
    <s v="F"/>
    <n v="1"/>
    <x v="1"/>
  </r>
  <r>
    <x v="1"/>
    <x v="1"/>
    <n v="9840600144"/>
    <n v="1"/>
    <n v="140"/>
    <n v="140"/>
    <n v="563"/>
    <n v="0"/>
    <s v="F"/>
    <n v="1"/>
    <x v="0"/>
  </r>
  <r>
    <x v="0"/>
    <x v="0"/>
    <n v="8939526449"/>
    <n v="2"/>
    <n v="831.66"/>
    <n v="415.83"/>
    <n v="484"/>
    <n v="0"/>
    <s v="F"/>
    <n v="1"/>
    <x v="0"/>
  </r>
  <r>
    <x v="0"/>
    <x v="0"/>
    <n v="9840204097"/>
    <n v="1"/>
    <n v="520"/>
    <n v="520"/>
    <n v="281"/>
    <n v="0"/>
    <s v="F"/>
    <n v="0"/>
    <x v="0"/>
  </r>
  <r>
    <x v="0"/>
    <x v="0"/>
    <n v="9942245589"/>
    <n v="5"/>
    <n v="1148"/>
    <n v="229.6"/>
    <n v="45"/>
    <n v="129.5"/>
    <s v="F"/>
    <n v="1"/>
    <x v="1"/>
  </r>
  <r>
    <x v="1"/>
    <x v="1"/>
    <n v="9789964158"/>
    <n v="1"/>
    <n v="3575"/>
    <n v="3575"/>
    <n v="493"/>
    <n v="0"/>
    <s v="F"/>
    <n v="0"/>
    <x v="0"/>
  </r>
  <r>
    <x v="1"/>
    <x v="1"/>
    <n v="9952692327"/>
    <n v="2"/>
    <n v="3645"/>
    <n v="1822.5"/>
    <n v="221"/>
    <n v="0"/>
    <s v="F"/>
    <n v="0"/>
    <x v="0"/>
  </r>
  <r>
    <x v="0"/>
    <x v="0"/>
    <n v="9500001066"/>
    <n v="18"/>
    <n v="4081.18"/>
    <n v="226.73222222222222"/>
    <n v="8"/>
    <n v="26"/>
    <s v="M"/>
    <n v="1"/>
    <x v="1"/>
  </r>
  <r>
    <x v="0"/>
    <x v="0"/>
    <n v="8939766335"/>
    <n v="9"/>
    <n v="955"/>
    <n v="106.11111111111111"/>
    <n v="339"/>
    <n v="22.5"/>
    <s v="F"/>
    <n v="0"/>
    <x v="0"/>
  </r>
  <r>
    <x v="0"/>
    <x v="0"/>
    <n v="8754610042"/>
    <n v="1"/>
    <n v="1305"/>
    <n v="1305"/>
    <n v="139"/>
    <n v="0"/>
    <s v="F"/>
    <n v="0"/>
    <x v="0"/>
  </r>
  <r>
    <x v="1"/>
    <x v="1"/>
    <n v="9886712300"/>
    <n v="1"/>
    <n v="35"/>
    <n v="35"/>
    <n v="98"/>
    <n v="0"/>
    <s v="F"/>
    <n v="0"/>
    <x v="0"/>
  </r>
  <r>
    <x v="0"/>
    <x v="0"/>
    <n v="8126056786"/>
    <n v="11"/>
    <n v="1585"/>
    <n v="144.09090909090909"/>
    <n v="16"/>
    <n v="37.5"/>
    <s v="M"/>
    <n v="1"/>
    <x v="1"/>
  </r>
  <r>
    <x v="1"/>
    <x v="1"/>
    <n v="9843724148"/>
    <n v="1"/>
    <n v="150"/>
    <n v="150"/>
    <n v="565"/>
    <n v="0"/>
    <s v="F"/>
    <n v="1"/>
    <x v="0"/>
  </r>
  <r>
    <x v="1"/>
    <x v="1"/>
    <n v="9840647637"/>
    <n v="8"/>
    <n v="5214"/>
    <n v="651.75"/>
    <n v="1"/>
    <n v="9"/>
    <s v="M"/>
    <n v="1"/>
    <x v="1"/>
  </r>
  <r>
    <x v="0"/>
    <x v="0"/>
    <n v="8939656652"/>
    <n v="16"/>
    <n v="4145"/>
    <n v="259.0625"/>
    <n v="49"/>
    <n v="25"/>
    <s v="M"/>
    <n v="1"/>
    <x v="1"/>
  </r>
  <r>
    <x v="0"/>
    <x v="0"/>
    <n v="8939696652"/>
    <n v="4"/>
    <n v="2505"/>
    <n v="626.25"/>
    <n v="276"/>
    <n v="27"/>
    <s v="F"/>
    <n v="0"/>
    <x v="0"/>
  </r>
  <r>
    <x v="1"/>
    <x v="1"/>
    <n v="9551391100"/>
    <n v="1"/>
    <n v="227.07"/>
    <n v="227.07"/>
    <n v="547"/>
    <n v="0"/>
    <s v="M"/>
    <n v="0"/>
    <x v="0"/>
  </r>
  <r>
    <x v="1"/>
    <x v="1"/>
    <n v="9566173664"/>
    <n v="4"/>
    <n v="1400"/>
    <n v="350"/>
    <n v="436"/>
    <n v="27"/>
    <s v="M"/>
    <n v="1"/>
    <x v="0"/>
  </r>
  <r>
    <x v="1"/>
    <x v="1"/>
    <n v="9962942992"/>
    <n v="1"/>
    <n v="130"/>
    <n v="130"/>
    <n v="51"/>
    <n v="0"/>
    <s v="M"/>
    <n v="1"/>
    <x v="0"/>
  </r>
  <r>
    <x v="1"/>
    <x v="1"/>
    <n v="9498047206"/>
    <n v="5"/>
    <n v="660"/>
    <n v="132"/>
    <n v="360"/>
    <n v="24"/>
    <s v="M"/>
    <n v="1"/>
    <x v="0"/>
  </r>
  <r>
    <x v="0"/>
    <x v="0"/>
    <n v="8148431932"/>
    <n v="25"/>
    <n v="4039"/>
    <n v="161.56"/>
    <n v="1"/>
    <n v="18"/>
    <s v="M"/>
    <n v="1"/>
    <x v="1"/>
  </r>
  <r>
    <x v="1"/>
    <x v="1"/>
    <n v="9884495741"/>
    <n v="3"/>
    <n v="1319"/>
    <n v="439.66666666666669"/>
    <n v="19"/>
    <n v="31"/>
    <s v="M"/>
    <n v="1"/>
    <x v="1"/>
  </r>
  <r>
    <x v="1"/>
    <x v="1"/>
    <n v="8939710064"/>
    <n v="1"/>
    <n v="1620"/>
    <n v="1620"/>
    <n v="384"/>
    <n v="0"/>
    <s v="F"/>
    <n v="0"/>
    <x v="0"/>
  </r>
  <r>
    <x v="1"/>
    <x v="1"/>
    <n v="9003290614"/>
    <n v="6"/>
    <n v="3365"/>
    <n v="560.83333333333337"/>
    <n v="15"/>
    <n v="85"/>
    <s v="F"/>
    <n v="0"/>
    <x v="1"/>
  </r>
  <r>
    <x v="0"/>
    <x v="0"/>
    <n v="9381047049"/>
    <n v="1"/>
    <n v="955"/>
    <n v="955"/>
    <n v="469"/>
    <n v="0"/>
    <s v="F"/>
    <n v="0"/>
    <x v="0"/>
  </r>
  <r>
    <x v="0"/>
    <x v="0"/>
    <n v="9444066476"/>
    <n v="1"/>
    <n v="150"/>
    <n v="150"/>
    <n v="484"/>
    <n v="0"/>
    <s v="F"/>
    <n v="0"/>
    <x v="0"/>
  </r>
  <r>
    <x v="1"/>
    <x v="1"/>
    <n v="9444829215"/>
    <n v="2"/>
    <n v="70"/>
    <n v="35"/>
    <n v="32"/>
    <n v="66"/>
    <s v="F"/>
    <n v="0"/>
    <x v="1"/>
  </r>
  <r>
    <x v="1"/>
    <x v="1"/>
    <n v="9444904098"/>
    <n v="14"/>
    <n v="6110"/>
    <n v="436.42857142857144"/>
    <n v="29"/>
    <n v="44"/>
    <s v="F"/>
    <n v="1"/>
    <x v="1"/>
  </r>
  <r>
    <x v="1"/>
    <x v="1"/>
    <n v="9791720054"/>
    <n v="3"/>
    <n v="6485"/>
    <n v="2161.6666666666665"/>
    <n v="232"/>
    <n v="0.5"/>
    <s v="F"/>
    <n v="0"/>
    <x v="0"/>
  </r>
  <r>
    <x v="0"/>
    <x v="0"/>
    <n v="9840539674"/>
    <n v="2"/>
    <n v="5047.04"/>
    <n v="2523.52"/>
    <n v="218"/>
    <n v="0"/>
    <s v="F"/>
    <n v="0"/>
    <x v="0"/>
  </r>
  <r>
    <x v="1"/>
    <x v="1"/>
    <n v="9884655134"/>
    <n v="1"/>
    <n v="120"/>
    <n v="120"/>
    <n v="213"/>
    <n v="0"/>
    <s v="F"/>
    <n v="0"/>
    <x v="0"/>
  </r>
  <r>
    <x v="1"/>
    <x v="1"/>
    <n v="9751698618"/>
    <n v="4"/>
    <n v="3521.66"/>
    <n v="880.41499999999996"/>
    <n v="84"/>
    <n v="0"/>
    <s v="M"/>
    <n v="0"/>
    <x v="0"/>
  </r>
  <r>
    <x v="1"/>
    <x v="1"/>
    <n v="8655374893"/>
    <n v="1"/>
    <n v="1050"/>
    <n v="1050"/>
    <n v="316"/>
    <n v="0"/>
    <s v="F"/>
    <n v="0"/>
    <x v="0"/>
  </r>
  <r>
    <x v="1"/>
    <x v="1"/>
    <n v="9092214442"/>
    <n v="5"/>
    <n v="805"/>
    <n v="161"/>
    <n v="445"/>
    <n v="22.5"/>
    <s v="F"/>
    <n v="0"/>
    <x v="0"/>
  </r>
  <r>
    <x v="0"/>
    <x v="0"/>
    <n v="9566131260"/>
    <n v="8"/>
    <n v="5958.67"/>
    <n v="744.83375000000001"/>
    <n v="263"/>
    <n v="14"/>
    <s v="F"/>
    <n v="1"/>
    <x v="0"/>
  </r>
  <r>
    <x v="1"/>
    <x v="1"/>
    <n v="9788244597"/>
    <n v="2"/>
    <n v="2777.34"/>
    <n v="1388.67"/>
    <n v="433"/>
    <n v="0"/>
    <s v="F"/>
    <n v="1"/>
    <x v="0"/>
  </r>
  <r>
    <x v="0"/>
    <x v="0"/>
    <n v="9841121235"/>
    <n v="1"/>
    <n v="1405"/>
    <n v="1405"/>
    <n v="523"/>
    <n v="0"/>
    <s v="F"/>
    <n v="0"/>
    <x v="0"/>
  </r>
  <r>
    <x v="0"/>
    <x v="0"/>
    <n v="9962104021"/>
    <n v="4"/>
    <n v="1465.17"/>
    <n v="366.29250000000002"/>
    <n v="344"/>
    <n v="0"/>
    <s v="F"/>
    <n v="1"/>
    <x v="0"/>
  </r>
  <r>
    <x v="0"/>
    <x v="0"/>
    <n v="9840952239"/>
    <n v="2"/>
    <n v="115"/>
    <n v="57.5"/>
    <n v="293"/>
    <n v="88"/>
    <s v="F"/>
    <n v="0"/>
    <x v="0"/>
  </r>
  <r>
    <x v="1"/>
    <x v="1"/>
    <n v="8189951187"/>
    <n v="1"/>
    <n v="295"/>
    <n v="295"/>
    <n v="564"/>
    <n v="0"/>
    <s v="F"/>
    <n v="0"/>
    <x v="0"/>
  </r>
  <r>
    <x v="1"/>
    <x v="1"/>
    <n v="8870663268"/>
    <n v="1"/>
    <n v="160"/>
    <n v="160"/>
    <n v="169"/>
    <n v="0"/>
    <s v="F"/>
    <n v="0"/>
    <x v="0"/>
  </r>
  <r>
    <x v="1"/>
    <x v="1"/>
    <n v="8883868711"/>
    <n v="11"/>
    <n v="1199"/>
    <n v="109"/>
    <n v="2"/>
    <n v="52"/>
    <s v="F"/>
    <n v="1"/>
    <x v="1"/>
  </r>
  <r>
    <x v="0"/>
    <x v="0"/>
    <n v="9381944455"/>
    <n v="1"/>
    <n v="160"/>
    <n v="160"/>
    <n v="177"/>
    <n v="0"/>
    <s v="F"/>
    <n v="0"/>
    <x v="0"/>
  </r>
  <r>
    <x v="0"/>
    <x v="0"/>
    <n v="9444821793"/>
    <n v="1"/>
    <n v="1420"/>
    <n v="1420"/>
    <n v="309"/>
    <n v="0"/>
    <s v="M"/>
    <n v="0"/>
    <x v="0"/>
  </r>
  <r>
    <x v="1"/>
    <x v="1"/>
    <n v="9566221019"/>
    <n v="1"/>
    <n v="75"/>
    <n v="75"/>
    <n v="565"/>
    <n v="0"/>
    <s v="F"/>
    <n v="0"/>
    <x v="0"/>
  </r>
  <r>
    <x v="1"/>
    <x v="1"/>
    <n v="9710760107"/>
    <n v="4"/>
    <n v="2884"/>
    <n v="721"/>
    <n v="317"/>
    <n v="6"/>
    <s v="F"/>
    <n v="1"/>
    <x v="0"/>
  </r>
  <r>
    <x v="1"/>
    <x v="1"/>
    <n v="9789053234"/>
    <n v="5"/>
    <n v="7601.7"/>
    <n v="1520.34"/>
    <n v="100"/>
    <n v="31"/>
    <s v="F"/>
    <n v="1"/>
    <x v="0"/>
  </r>
  <r>
    <x v="1"/>
    <x v="1"/>
    <n v="9789223653"/>
    <n v="3"/>
    <n v="9348.0400000000009"/>
    <n v="3116.0133333333338"/>
    <n v="67"/>
    <n v="2"/>
    <s v="F"/>
    <n v="0"/>
    <x v="0"/>
  </r>
  <r>
    <x v="1"/>
    <x v="1"/>
    <n v="9789986106"/>
    <n v="1"/>
    <n v="60"/>
    <n v="60"/>
    <n v="281"/>
    <n v="0"/>
    <s v="F"/>
    <n v="0"/>
    <x v="0"/>
  </r>
  <r>
    <x v="1"/>
    <x v="1"/>
    <n v="9840105178"/>
    <n v="8"/>
    <n v="5577.34"/>
    <n v="697.16750000000002"/>
    <n v="25"/>
    <n v="8"/>
    <s v="F"/>
    <n v="1"/>
    <x v="0"/>
  </r>
  <r>
    <x v="1"/>
    <x v="1"/>
    <n v="9842753538"/>
    <n v="1"/>
    <n v="395"/>
    <n v="395"/>
    <n v="148"/>
    <n v="0"/>
    <s v="F"/>
    <n v="0"/>
    <x v="0"/>
  </r>
  <r>
    <x v="1"/>
    <x v="1"/>
    <n v="9940108005"/>
    <n v="8"/>
    <n v="2787.34"/>
    <n v="348.41750000000002"/>
    <n v="208"/>
    <n v="47"/>
    <s v="F"/>
    <n v="1"/>
    <x v="0"/>
  </r>
  <r>
    <x v="1"/>
    <x v="1"/>
    <n v="9940153247"/>
    <n v="2"/>
    <n v="410"/>
    <n v="205"/>
    <n v="39"/>
    <n v="2"/>
    <s v="F"/>
    <n v="0"/>
    <x v="0"/>
  </r>
  <r>
    <x v="1"/>
    <x v="1"/>
    <n v="9940313644"/>
    <n v="3"/>
    <n v="10971.7"/>
    <n v="3657.2333333333336"/>
    <n v="72"/>
    <n v="5"/>
    <s v="F"/>
    <n v="0"/>
    <x v="0"/>
  </r>
  <r>
    <x v="0"/>
    <x v="0"/>
    <n v="9943850823"/>
    <n v="1"/>
    <n v="35"/>
    <n v="35"/>
    <n v="184"/>
    <n v="0"/>
    <s v="F"/>
    <n v="0"/>
    <x v="0"/>
  </r>
  <r>
    <x v="0"/>
    <x v="0"/>
    <n v="9940314242"/>
    <n v="3"/>
    <n v="8774"/>
    <n v="2924.6666666666665"/>
    <n v="57"/>
    <n v="116"/>
    <s v="F"/>
    <n v="1"/>
    <x v="1"/>
  </r>
  <r>
    <x v="1"/>
    <x v="1"/>
    <n v="9176316871"/>
    <n v="1"/>
    <n v="855"/>
    <n v="855"/>
    <n v="499"/>
    <n v="0"/>
    <s v="F"/>
    <n v="0"/>
    <x v="0"/>
  </r>
  <r>
    <x v="1"/>
    <x v="1"/>
    <n v="9791086658"/>
    <n v="1"/>
    <n v="1500"/>
    <n v="1500"/>
    <n v="470"/>
    <n v="0"/>
    <s v="F"/>
    <n v="1"/>
    <x v="0"/>
  </r>
  <r>
    <x v="1"/>
    <x v="1"/>
    <n v="9952737475"/>
    <n v="17"/>
    <n v="12482.02"/>
    <n v="734.23647058823531"/>
    <n v="1"/>
    <n v="23"/>
    <s v="M"/>
    <n v="1"/>
    <x v="1"/>
  </r>
  <r>
    <x v="1"/>
    <x v="1"/>
    <n v="9841629484"/>
    <n v="2"/>
    <n v="100"/>
    <n v="50"/>
    <n v="470"/>
    <n v="81"/>
    <s v="M"/>
    <n v="0"/>
    <x v="0"/>
  </r>
  <r>
    <x v="0"/>
    <x v="0"/>
    <n v="9003103636"/>
    <n v="1"/>
    <n v="250"/>
    <n v="250"/>
    <n v="334"/>
    <n v="0"/>
    <s v="F"/>
    <n v="0"/>
    <x v="0"/>
  </r>
  <r>
    <x v="0"/>
    <x v="0"/>
    <n v="9176259691"/>
    <n v="4"/>
    <n v="1705"/>
    <n v="426.25"/>
    <n v="91"/>
    <n v="76"/>
    <s v="F"/>
    <n v="0"/>
    <x v="1"/>
  </r>
  <r>
    <x v="1"/>
    <x v="1"/>
    <n v="9444056637"/>
    <n v="2"/>
    <n v="568.52"/>
    <n v="284.26"/>
    <n v="300"/>
    <n v="39"/>
    <s v="F"/>
    <n v="0"/>
    <x v="0"/>
  </r>
  <r>
    <x v="1"/>
    <x v="1"/>
    <n v="9597873367"/>
    <n v="1"/>
    <n v="675"/>
    <n v="675"/>
    <n v="519"/>
    <n v="0"/>
    <s v="F"/>
    <n v="0"/>
    <x v="0"/>
  </r>
  <r>
    <x v="1"/>
    <x v="1"/>
    <n v="9600004307"/>
    <n v="1"/>
    <n v="200"/>
    <n v="200"/>
    <n v="339"/>
    <n v="0"/>
    <s v="F"/>
    <n v="1"/>
    <x v="0"/>
  </r>
  <r>
    <x v="1"/>
    <x v="1"/>
    <n v="9789245677"/>
    <n v="1"/>
    <n v="350"/>
    <n v="350"/>
    <n v="225"/>
    <n v="0"/>
    <s v="F"/>
    <n v="0"/>
    <x v="0"/>
  </r>
  <r>
    <x v="1"/>
    <x v="1"/>
    <n v="9962094427"/>
    <n v="1"/>
    <n v="1210"/>
    <n v="1210"/>
    <n v="157"/>
    <n v="0"/>
    <s v="F"/>
    <n v="0"/>
    <x v="0"/>
  </r>
  <r>
    <x v="1"/>
    <x v="1"/>
    <n v="9962208704"/>
    <n v="1"/>
    <n v="35"/>
    <n v="35"/>
    <n v="90"/>
    <n v="0"/>
    <s v="F"/>
    <n v="0"/>
    <x v="0"/>
  </r>
  <r>
    <x v="0"/>
    <x v="0"/>
    <n v="9884472472"/>
    <n v="3"/>
    <n v="574"/>
    <n v="191.33333333333334"/>
    <n v="100"/>
    <n v="119"/>
    <s v="M"/>
    <n v="1"/>
    <x v="1"/>
  </r>
  <r>
    <x v="1"/>
    <x v="1"/>
    <n v="9884810126"/>
    <n v="1"/>
    <n v="25"/>
    <n v="25"/>
    <n v="334"/>
    <n v="0"/>
    <s v="F"/>
    <n v="0"/>
    <x v="0"/>
  </r>
  <r>
    <x v="0"/>
    <x v="0"/>
    <n v="9380692507"/>
    <n v="2"/>
    <n v="1440"/>
    <n v="720"/>
    <n v="236"/>
    <n v="0"/>
    <s v="F"/>
    <n v="0"/>
    <x v="0"/>
  </r>
  <r>
    <x v="0"/>
    <x v="0"/>
    <n v="9444287973"/>
    <n v="3"/>
    <n v="1889"/>
    <n v="629.66666666666663"/>
    <n v="5"/>
    <n v="22.5"/>
    <s v="F"/>
    <n v="1"/>
    <x v="1"/>
  </r>
  <r>
    <x v="0"/>
    <x v="0"/>
    <n v="9487341940"/>
    <n v="1"/>
    <n v="3000"/>
    <n v="3000"/>
    <n v="3"/>
    <n v="0"/>
    <s v="F"/>
    <n v="0"/>
    <x v="0"/>
  </r>
  <r>
    <x v="1"/>
    <x v="1"/>
    <n v="9941671613"/>
    <n v="1"/>
    <n v="25"/>
    <n v="25"/>
    <n v="551"/>
    <n v="0"/>
    <s v="F"/>
    <n v="0"/>
    <x v="0"/>
  </r>
  <r>
    <x v="1"/>
    <x v="1"/>
    <n v="9176614492"/>
    <n v="2"/>
    <n v="1069"/>
    <n v="534.5"/>
    <n v="309"/>
    <n v="0"/>
    <s v="M"/>
    <n v="1"/>
    <x v="0"/>
  </r>
  <r>
    <x v="1"/>
    <x v="1"/>
    <n v="9884834347"/>
    <n v="1"/>
    <n v="150"/>
    <n v="150"/>
    <n v="474"/>
    <n v="0"/>
    <s v="M"/>
    <n v="1"/>
    <x v="0"/>
  </r>
  <r>
    <x v="1"/>
    <x v="1"/>
    <n v="8939163722"/>
    <n v="1"/>
    <n v="480.34"/>
    <n v="480.34"/>
    <n v="358"/>
    <n v="0"/>
    <s v="F"/>
    <n v="0"/>
    <x v="0"/>
  </r>
  <r>
    <x v="0"/>
    <x v="0"/>
    <n v="9940329274"/>
    <n v="2"/>
    <n v="2377.34"/>
    <n v="1188.67"/>
    <n v="560"/>
    <n v="0"/>
    <s v="F"/>
    <n v="1"/>
    <x v="0"/>
  </r>
  <r>
    <x v="1"/>
    <x v="1"/>
    <n v="9710447498"/>
    <n v="3"/>
    <n v="3314.33"/>
    <n v="1104.7766666666666"/>
    <n v="8"/>
    <n v="0"/>
    <s v="F"/>
    <n v="0"/>
    <x v="0"/>
  </r>
  <r>
    <x v="1"/>
    <x v="1"/>
    <n v="9884437785"/>
    <n v="10"/>
    <n v="10875"/>
    <n v="1087.5"/>
    <n v="123"/>
    <n v="53"/>
    <s v="F"/>
    <n v="1"/>
    <x v="0"/>
  </r>
  <r>
    <x v="0"/>
    <x v="0"/>
    <n v="9962287320"/>
    <n v="1"/>
    <n v="110"/>
    <n v="110"/>
    <n v="22"/>
    <n v="0"/>
    <s v="F"/>
    <n v="0"/>
    <x v="0"/>
  </r>
  <r>
    <x v="0"/>
    <x v="0"/>
    <n v="9600035599"/>
    <n v="13"/>
    <n v="1900"/>
    <n v="146.15384615384616"/>
    <n v="19"/>
    <n v="41.5"/>
    <s v="M"/>
    <n v="1"/>
    <x v="1"/>
  </r>
  <r>
    <x v="0"/>
    <x v="0"/>
    <n v="4424531282"/>
    <n v="1"/>
    <n v="25"/>
    <n v="25"/>
    <n v="527"/>
    <n v="0"/>
    <s v="F"/>
    <n v="0"/>
    <x v="0"/>
  </r>
  <r>
    <x v="1"/>
    <x v="1"/>
    <n v="7708349366"/>
    <n v="2"/>
    <n v="50"/>
    <n v="25"/>
    <n v="476"/>
    <n v="42"/>
    <s v="F"/>
    <n v="0"/>
    <x v="0"/>
  </r>
  <r>
    <x v="1"/>
    <x v="1"/>
    <n v="8148266114"/>
    <n v="1"/>
    <n v="80"/>
    <n v="80"/>
    <n v="540"/>
    <n v="0"/>
    <s v="F"/>
    <n v="0"/>
    <x v="0"/>
  </r>
  <r>
    <x v="1"/>
    <x v="1"/>
    <n v="9003094589"/>
    <n v="1"/>
    <n v="25"/>
    <n v="25"/>
    <n v="541"/>
    <n v="0"/>
    <s v="F"/>
    <n v="0"/>
    <x v="0"/>
  </r>
  <r>
    <x v="1"/>
    <x v="1"/>
    <n v="9840282151"/>
    <n v="1"/>
    <n v="25"/>
    <n v="25"/>
    <n v="490"/>
    <n v="0"/>
    <s v="F"/>
    <n v="0"/>
    <x v="0"/>
  </r>
  <r>
    <x v="0"/>
    <x v="0"/>
    <n v="9884654176"/>
    <n v="1"/>
    <n v="110"/>
    <n v="110"/>
    <n v="135"/>
    <n v="0"/>
    <s v="F"/>
    <n v="0"/>
    <x v="0"/>
  </r>
  <r>
    <x v="0"/>
    <x v="0"/>
    <n v="9884940982"/>
    <n v="1"/>
    <n v="95"/>
    <n v="95"/>
    <n v="9"/>
    <n v="0"/>
    <s v="F"/>
    <n v="0"/>
    <x v="0"/>
  </r>
  <r>
    <x v="0"/>
    <x v="0"/>
    <n v="9962223527"/>
    <n v="3"/>
    <n v="4740"/>
    <n v="1580"/>
    <n v="93"/>
    <n v="153.5"/>
    <s v="F"/>
    <n v="1"/>
    <x v="1"/>
  </r>
  <r>
    <x v="1"/>
    <x v="1"/>
    <n v="7708015285"/>
    <n v="8"/>
    <n v="8454.16"/>
    <n v="1056.77"/>
    <n v="22"/>
    <n v="5"/>
    <s v="F"/>
    <n v="1"/>
    <x v="0"/>
  </r>
  <r>
    <x v="0"/>
    <x v="0"/>
    <n v="9176924909"/>
    <n v="3"/>
    <n v="2960"/>
    <n v="986.66666666666663"/>
    <n v="175"/>
    <n v="9"/>
    <s v="F"/>
    <n v="0"/>
    <x v="0"/>
  </r>
  <r>
    <x v="1"/>
    <x v="1"/>
    <n v="9677745580"/>
    <n v="5"/>
    <n v="3757.34"/>
    <n v="751.46800000000007"/>
    <n v="303"/>
    <n v="73.5"/>
    <s v="M"/>
    <n v="1"/>
    <x v="0"/>
  </r>
  <r>
    <x v="0"/>
    <x v="0"/>
    <n v="7200071866"/>
    <n v="1"/>
    <n v="3035"/>
    <n v="3035"/>
    <n v="560"/>
    <n v="0"/>
    <s v="F"/>
    <n v="0"/>
    <x v="0"/>
  </r>
  <r>
    <x v="0"/>
    <x v="0"/>
    <n v="9840123403"/>
    <n v="1"/>
    <n v="220"/>
    <n v="220"/>
    <n v="196"/>
    <n v="0"/>
    <s v="F"/>
    <n v="0"/>
    <x v="0"/>
  </r>
  <r>
    <x v="0"/>
    <x v="0"/>
    <n v="9962559083"/>
    <n v="1"/>
    <n v="25"/>
    <n v="25"/>
    <n v="381"/>
    <n v="0"/>
    <s v="M"/>
    <n v="0"/>
    <x v="0"/>
  </r>
  <r>
    <x v="0"/>
    <x v="0"/>
    <n v="9003164461"/>
    <n v="2"/>
    <n v="220"/>
    <n v="110"/>
    <n v="226"/>
    <n v="132"/>
    <s v="F"/>
    <n v="0"/>
    <x v="1"/>
  </r>
  <r>
    <x v="1"/>
    <x v="1"/>
    <n v="9344851661"/>
    <n v="2"/>
    <n v="180"/>
    <n v="90"/>
    <n v="19"/>
    <n v="0"/>
    <s v="F"/>
    <n v="0"/>
    <x v="0"/>
  </r>
  <r>
    <x v="0"/>
    <x v="0"/>
    <n v="9382232104"/>
    <n v="1"/>
    <n v="320"/>
    <n v="320"/>
    <n v="88"/>
    <n v="0"/>
    <s v="M"/>
    <n v="0"/>
    <x v="0"/>
  </r>
  <r>
    <x v="1"/>
    <x v="1"/>
    <n v="9884430598"/>
    <n v="5"/>
    <n v="2495"/>
    <n v="499"/>
    <n v="194"/>
    <n v="86"/>
    <s v="F"/>
    <n v="0"/>
    <x v="0"/>
  </r>
  <r>
    <x v="1"/>
    <x v="1"/>
    <n v="9380006697"/>
    <n v="2"/>
    <n v="359"/>
    <n v="179.5"/>
    <n v="185"/>
    <n v="0"/>
    <s v="F"/>
    <n v="1"/>
    <x v="0"/>
  </r>
  <r>
    <x v="0"/>
    <x v="0"/>
    <n v="9884430598"/>
    <n v="32"/>
    <n v="27249.05"/>
    <n v="851.53281249999998"/>
    <n v="17"/>
    <n v="13"/>
    <s v="F"/>
    <n v="1"/>
    <x v="1"/>
  </r>
  <r>
    <x v="1"/>
    <x v="1"/>
    <n v="9840420366"/>
    <n v="1"/>
    <n v="458.52"/>
    <n v="458.52"/>
    <n v="141"/>
    <n v="0"/>
    <s v="M"/>
    <n v="0"/>
    <x v="0"/>
  </r>
  <r>
    <x v="1"/>
    <x v="1"/>
    <n v="8056198478"/>
    <n v="1"/>
    <n v="1160"/>
    <n v="1160"/>
    <n v="90"/>
    <n v="0"/>
    <s v="M"/>
    <n v="0"/>
    <x v="0"/>
  </r>
  <r>
    <x v="0"/>
    <x v="0"/>
    <n v="9789958800"/>
    <n v="3"/>
    <n v="1695"/>
    <n v="565"/>
    <n v="117"/>
    <n v="213"/>
    <s v="M"/>
    <n v="0"/>
    <x v="1"/>
  </r>
  <r>
    <x v="1"/>
    <x v="1"/>
    <n v="9940654325"/>
    <n v="7"/>
    <n v="3180.17"/>
    <n v="454.31"/>
    <n v="175"/>
    <n v="22.5"/>
    <s v="M"/>
    <n v="1"/>
    <x v="0"/>
  </r>
  <r>
    <x v="1"/>
    <x v="1"/>
    <n v="4422591249"/>
    <n v="1"/>
    <n v="820"/>
    <n v="820"/>
    <n v="118"/>
    <n v="0"/>
    <s v="F"/>
    <n v="0"/>
    <x v="0"/>
  </r>
  <r>
    <x v="0"/>
    <x v="0"/>
    <n v="9940593069"/>
    <n v="14"/>
    <n v="7517.34"/>
    <n v="536.95285714285717"/>
    <n v="108"/>
    <n v="19"/>
    <s v="F"/>
    <n v="1"/>
    <x v="0"/>
  </r>
  <r>
    <x v="0"/>
    <x v="0"/>
    <n v="9003966788"/>
    <n v="8"/>
    <n v="2314"/>
    <n v="289.25"/>
    <n v="46"/>
    <n v="58"/>
    <s v="M"/>
    <n v="1"/>
    <x v="1"/>
  </r>
  <r>
    <x v="0"/>
    <x v="0"/>
    <n v="9994471051"/>
    <n v="3"/>
    <n v="1101.96"/>
    <n v="367.32"/>
    <n v="438"/>
    <n v="63.5"/>
    <s v="M"/>
    <n v="0"/>
    <x v="0"/>
  </r>
  <r>
    <x v="1"/>
    <x v="1"/>
    <n v="9994471051"/>
    <n v="4"/>
    <n v="3030.87"/>
    <n v="757.71749999999997"/>
    <n v="47"/>
    <n v="0"/>
    <s v="M"/>
    <n v="0"/>
    <x v="0"/>
  </r>
  <r>
    <x v="1"/>
    <x v="1"/>
    <n v="9841364689"/>
    <n v="10"/>
    <n v="3050"/>
    <n v="305"/>
    <n v="289"/>
    <n v="29"/>
    <s v="M"/>
    <n v="0"/>
    <x v="0"/>
  </r>
  <r>
    <x v="1"/>
    <x v="1"/>
    <n v="4422592290"/>
    <n v="1"/>
    <n v="100"/>
    <n v="100"/>
    <n v="110"/>
    <n v="0"/>
    <s v="M"/>
    <n v="0"/>
    <x v="0"/>
  </r>
  <r>
    <x v="1"/>
    <x v="1"/>
    <n v="8056832151"/>
    <n v="8"/>
    <n v="5131.03"/>
    <n v="641.37874999999997"/>
    <n v="20"/>
    <n v="24"/>
    <s v="M"/>
    <n v="1"/>
    <x v="1"/>
  </r>
  <r>
    <x v="1"/>
    <x v="1"/>
    <n v="8939277077"/>
    <n v="2"/>
    <n v="1004"/>
    <n v="502"/>
    <n v="121"/>
    <n v="0"/>
    <s v="M"/>
    <n v="1"/>
    <x v="0"/>
  </r>
  <r>
    <x v="1"/>
    <x v="1"/>
    <n v="9003020129"/>
    <n v="3"/>
    <n v="510"/>
    <n v="170"/>
    <n v="422"/>
    <n v="46"/>
    <s v="M"/>
    <n v="0"/>
    <x v="0"/>
  </r>
  <r>
    <x v="1"/>
    <x v="1"/>
    <n v="9489545373"/>
    <n v="1"/>
    <n v="1500"/>
    <n v="1500"/>
    <n v="83"/>
    <n v="0"/>
    <s v="M"/>
    <n v="0"/>
    <x v="0"/>
  </r>
  <r>
    <x v="1"/>
    <x v="1"/>
    <n v="9500074333"/>
    <n v="1"/>
    <n v="35"/>
    <n v="35"/>
    <n v="122"/>
    <n v="0"/>
    <s v="F"/>
    <n v="0"/>
    <x v="0"/>
  </r>
  <r>
    <x v="1"/>
    <x v="1"/>
    <n v="9551055545"/>
    <n v="7"/>
    <n v="2195"/>
    <n v="313.57142857142856"/>
    <n v="1"/>
    <n v="52.5"/>
    <s v="M"/>
    <n v="0"/>
    <x v="1"/>
  </r>
  <r>
    <x v="1"/>
    <x v="1"/>
    <n v="9629810183"/>
    <n v="1"/>
    <n v="300"/>
    <n v="300"/>
    <n v="421"/>
    <n v="0"/>
    <s v="M"/>
    <n v="0"/>
    <x v="0"/>
  </r>
  <r>
    <x v="1"/>
    <x v="1"/>
    <n v="9789694519"/>
    <n v="1"/>
    <n v="160"/>
    <n v="160"/>
    <n v="172"/>
    <n v="0"/>
    <s v="M"/>
    <n v="0"/>
    <x v="0"/>
  </r>
  <r>
    <x v="1"/>
    <x v="1"/>
    <n v="9790898268"/>
    <n v="3"/>
    <n v="460"/>
    <n v="153.33333333333334"/>
    <n v="2"/>
    <n v="233"/>
    <s v="M"/>
    <n v="0"/>
    <x v="1"/>
  </r>
  <r>
    <x v="1"/>
    <x v="1"/>
    <n v="9840753503"/>
    <n v="25"/>
    <n v="44623.799999999996"/>
    <n v="1784.9519999999998"/>
    <n v="29"/>
    <n v="25"/>
    <s v="M"/>
    <n v="1"/>
    <x v="1"/>
  </r>
  <r>
    <x v="1"/>
    <x v="1"/>
    <n v="9840987117"/>
    <n v="21"/>
    <n v="19173"/>
    <n v="913"/>
    <n v="18"/>
    <n v="15"/>
    <s v="F"/>
    <n v="1"/>
    <x v="1"/>
  </r>
  <r>
    <x v="0"/>
    <x v="0"/>
    <n v="9841571754"/>
    <n v="5"/>
    <n v="1707.34"/>
    <n v="341.46799999999996"/>
    <n v="137"/>
    <n v="83.5"/>
    <s v="M"/>
    <n v="1"/>
    <x v="1"/>
  </r>
  <r>
    <x v="1"/>
    <x v="1"/>
    <n v="9841661534"/>
    <n v="8"/>
    <n v="7250"/>
    <n v="906.25"/>
    <n v="64"/>
    <n v="70"/>
    <s v="M"/>
    <n v="1"/>
    <x v="1"/>
  </r>
  <r>
    <x v="1"/>
    <x v="1"/>
    <n v="9841949487"/>
    <n v="9"/>
    <n v="2050"/>
    <n v="227.77777777777777"/>
    <n v="50"/>
    <n v="64"/>
    <s v="M"/>
    <n v="1"/>
    <x v="1"/>
  </r>
  <r>
    <x v="0"/>
    <x v="0"/>
    <n v="9884133619"/>
    <n v="64"/>
    <n v="45319.01"/>
    <n v="708.10953125000003"/>
    <n v="6"/>
    <n v="4"/>
    <s v="M"/>
    <n v="1"/>
    <x v="1"/>
  </r>
  <r>
    <x v="0"/>
    <x v="0"/>
    <n v="9884739005"/>
    <n v="5"/>
    <n v="3555"/>
    <n v="711"/>
    <n v="397"/>
    <n v="26.5"/>
    <s v="M"/>
    <n v="0"/>
    <x v="0"/>
  </r>
  <r>
    <x v="1"/>
    <x v="1"/>
    <n v="9894431219"/>
    <n v="1"/>
    <n v="210"/>
    <n v="210"/>
    <n v="382"/>
    <n v="0"/>
    <s v="M"/>
    <n v="0"/>
    <x v="0"/>
  </r>
  <r>
    <x v="1"/>
    <x v="1"/>
    <n v="9942757584"/>
    <n v="2"/>
    <n v="1212.3399999999999"/>
    <n v="606.16999999999996"/>
    <n v="526"/>
    <n v="0"/>
    <s v="M"/>
    <n v="1"/>
    <x v="0"/>
  </r>
  <r>
    <x v="0"/>
    <x v="0"/>
    <n v="9962972325"/>
    <n v="1"/>
    <n v="260"/>
    <n v="260"/>
    <n v="211"/>
    <n v="0"/>
    <s v="F"/>
    <n v="0"/>
    <x v="0"/>
  </r>
  <r>
    <x v="0"/>
    <x v="0"/>
    <n v="9976157978"/>
    <n v="1"/>
    <n v="436.68"/>
    <n v="436.68"/>
    <n v="524"/>
    <n v="0"/>
    <s v="M"/>
    <n v="0"/>
    <x v="0"/>
  </r>
  <r>
    <x v="1"/>
    <x v="1"/>
    <n v="9994883599"/>
    <n v="2"/>
    <n v="324.17"/>
    <n v="162.08500000000001"/>
    <n v="4"/>
    <n v="0"/>
    <s v="F"/>
    <n v="0"/>
    <x v="0"/>
  </r>
  <r>
    <x v="0"/>
    <x v="0"/>
    <n v="9840742050"/>
    <n v="2"/>
    <n v="2515.2800000000002"/>
    <n v="1257.6400000000001"/>
    <n v="272"/>
    <n v="191"/>
    <s v="M"/>
    <n v="0"/>
    <x v="1"/>
  </r>
  <r>
    <x v="1"/>
    <x v="1"/>
    <n v="9884809246"/>
    <n v="3"/>
    <n v="2422.34"/>
    <n v="807.44666666666672"/>
    <n v="221"/>
    <n v="93.5"/>
    <s v="M"/>
    <n v="1"/>
    <x v="0"/>
  </r>
  <r>
    <x v="1"/>
    <x v="1"/>
    <n v="9176614732"/>
    <n v="20"/>
    <n v="8160"/>
    <n v="408"/>
    <n v="80"/>
    <n v="14"/>
    <s v="M"/>
    <n v="0"/>
    <x v="0"/>
  </r>
  <r>
    <x v="1"/>
    <x v="1"/>
    <n v="9710349205"/>
    <n v="1"/>
    <n v="1240"/>
    <n v="1240"/>
    <n v="413"/>
    <n v="0"/>
    <s v="M"/>
    <n v="0"/>
    <x v="0"/>
  </r>
  <r>
    <x v="1"/>
    <x v="1"/>
    <n v="9790041495"/>
    <n v="1"/>
    <n v="339"/>
    <n v="339"/>
    <n v="386"/>
    <n v="0"/>
    <s v="M"/>
    <n v="1"/>
    <x v="0"/>
  </r>
  <r>
    <x v="1"/>
    <x v="1"/>
    <n v="9840341444"/>
    <n v="1"/>
    <n v="110"/>
    <n v="110"/>
    <n v="2"/>
    <n v="0"/>
    <s v="M"/>
    <n v="0"/>
    <x v="0"/>
  </r>
  <r>
    <x v="1"/>
    <x v="1"/>
    <n v="9841591615"/>
    <n v="2"/>
    <n v="169"/>
    <n v="84.5"/>
    <n v="352"/>
    <n v="0"/>
    <s v="M"/>
    <n v="1"/>
    <x v="0"/>
  </r>
  <r>
    <x v="1"/>
    <x v="1"/>
    <n v="9940663035"/>
    <n v="1"/>
    <n v="280"/>
    <n v="280"/>
    <n v="84"/>
    <n v="0"/>
    <s v="M"/>
    <n v="0"/>
    <x v="0"/>
  </r>
  <r>
    <x v="1"/>
    <x v="1"/>
    <n v="9942754427"/>
    <n v="3"/>
    <n v="1641.21"/>
    <n v="547.07000000000005"/>
    <n v="176"/>
    <n v="0"/>
    <s v="M"/>
    <n v="1"/>
    <x v="0"/>
  </r>
  <r>
    <x v="1"/>
    <x v="1"/>
    <n v="9176616300"/>
    <n v="2"/>
    <n v="4286"/>
    <n v="2143"/>
    <n v="326"/>
    <n v="56"/>
    <s v="M"/>
    <n v="0"/>
    <x v="0"/>
  </r>
  <r>
    <x v="1"/>
    <x v="1"/>
    <n v="9940138456"/>
    <n v="4"/>
    <n v="1060"/>
    <n v="265"/>
    <n v="22"/>
    <n v="66"/>
    <s v="M"/>
    <n v="1"/>
    <x v="1"/>
  </r>
  <r>
    <x v="1"/>
    <x v="1"/>
    <n v="9943231683"/>
    <n v="1"/>
    <n v="345"/>
    <n v="345"/>
    <n v="258"/>
    <n v="0"/>
    <s v="M"/>
    <n v="0"/>
    <x v="0"/>
  </r>
  <r>
    <x v="0"/>
    <x v="0"/>
    <n v="7406931423"/>
    <n v="3"/>
    <n v="4224"/>
    <n v="1408"/>
    <n v="46"/>
    <n v="33"/>
    <s v="M"/>
    <n v="1"/>
    <x v="1"/>
  </r>
  <r>
    <x v="0"/>
    <x v="0"/>
    <n v="7373045461"/>
    <n v="7"/>
    <n v="16654.150000000001"/>
    <n v="2379.1642857142861"/>
    <n v="441"/>
    <n v="1"/>
    <s v="M"/>
    <n v="0"/>
    <x v="0"/>
  </r>
  <r>
    <x v="0"/>
    <x v="0"/>
    <n v="7708065508"/>
    <n v="1"/>
    <n v="245"/>
    <n v="245"/>
    <n v="372"/>
    <n v="0"/>
    <s v="M"/>
    <n v="0"/>
    <x v="0"/>
  </r>
  <r>
    <x v="0"/>
    <x v="0"/>
    <n v="7708785824"/>
    <n v="1"/>
    <n v="2775"/>
    <n v="2775"/>
    <n v="208"/>
    <n v="0"/>
    <s v="M"/>
    <n v="0"/>
    <x v="0"/>
  </r>
  <r>
    <x v="1"/>
    <x v="1"/>
    <n v="8056293961"/>
    <n v="2"/>
    <n v="762.34"/>
    <n v="381.17"/>
    <n v="433"/>
    <n v="0"/>
    <s v="M"/>
    <n v="1"/>
    <x v="0"/>
  </r>
  <r>
    <x v="0"/>
    <x v="0"/>
    <n v="8124096591"/>
    <n v="5"/>
    <n v="744"/>
    <n v="148.80000000000001"/>
    <n v="72"/>
    <n v="59.5"/>
    <s v="M"/>
    <n v="1"/>
    <x v="1"/>
  </r>
  <r>
    <x v="0"/>
    <x v="0"/>
    <n v="8681059006"/>
    <n v="1"/>
    <n v="785"/>
    <n v="785"/>
    <n v="105"/>
    <n v="0"/>
    <s v="M"/>
    <n v="0"/>
    <x v="0"/>
  </r>
  <r>
    <x v="0"/>
    <x v="0"/>
    <n v="8754489702"/>
    <n v="1"/>
    <n v="160"/>
    <n v="160"/>
    <n v="60"/>
    <n v="0"/>
    <s v="M"/>
    <n v="0"/>
    <x v="0"/>
  </r>
  <r>
    <x v="1"/>
    <x v="1"/>
    <n v="8870288756"/>
    <n v="1"/>
    <n v="150"/>
    <n v="150"/>
    <n v="456"/>
    <n v="0"/>
    <s v="M"/>
    <n v="0"/>
    <x v="0"/>
  </r>
  <r>
    <x v="0"/>
    <x v="0"/>
    <n v="8870453108"/>
    <n v="1"/>
    <n v="1075"/>
    <n v="1075"/>
    <n v="252"/>
    <n v="0"/>
    <s v="M"/>
    <n v="0"/>
    <x v="0"/>
  </r>
  <r>
    <x v="1"/>
    <x v="1"/>
    <n v="9003036282"/>
    <n v="20"/>
    <n v="7741.2000000000007"/>
    <n v="387.06000000000006"/>
    <n v="1"/>
    <n v="29"/>
    <s v="M"/>
    <n v="1"/>
    <x v="1"/>
  </r>
  <r>
    <x v="0"/>
    <x v="0"/>
    <n v="9087030194"/>
    <n v="1"/>
    <n v="130"/>
    <n v="130"/>
    <n v="54"/>
    <n v="0"/>
    <s v="M"/>
    <n v="0"/>
    <x v="0"/>
  </r>
  <r>
    <x v="0"/>
    <x v="0"/>
    <n v="9095180985"/>
    <n v="2"/>
    <n v="680"/>
    <n v="340"/>
    <n v="106"/>
    <n v="367"/>
    <s v="F"/>
    <n v="1"/>
    <x v="1"/>
  </r>
  <r>
    <x v="0"/>
    <x v="0"/>
    <n v="9176317795"/>
    <n v="5"/>
    <n v="3687.34"/>
    <n v="737.46800000000007"/>
    <n v="213"/>
    <n v="34.5"/>
    <s v="M"/>
    <n v="1"/>
    <x v="0"/>
  </r>
  <r>
    <x v="1"/>
    <x v="1"/>
    <n v="9176977768"/>
    <n v="5"/>
    <n v="3684"/>
    <n v="736.8"/>
    <n v="131"/>
    <n v="22"/>
    <s v="M"/>
    <n v="1"/>
    <x v="0"/>
  </r>
  <r>
    <x v="0"/>
    <x v="0"/>
    <n v="9500094218"/>
    <n v="1"/>
    <n v="150"/>
    <n v="150"/>
    <n v="452"/>
    <n v="0"/>
    <s v="M"/>
    <n v="0"/>
    <x v="0"/>
  </r>
  <r>
    <x v="1"/>
    <x v="1"/>
    <n v="9566081196"/>
    <n v="1"/>
    <n v="5740"/>
    <n v="5740"/>
    <n v="468"/>
    <n v="0"/>
    <s v="M"/>
    <n v="0"/>
    <x v="0"/>
  </r>
  <r>
    <x v="0"/>
    <x v="0"/>
    <n v="9600013292"/>
    <n v="2"/>
    <n v="915"/>
    <n v="457.5"/>
    <n v="336"/>
    <n v="180"/>
    <s v="M"/>
    <n v="0"/>
    <x v="1"/>
  </r>
  <r>
    <x v="0"/>
    <x v="0"/>
    <n v="9789048201"/>
    <n v="1"/>
    <n v="215"/>
    <n v="215"/>
    <n v="239"/>
    <n v="0"/>
    <s v="M"/>
    <n v="0"/>
    <x v="0"/>
  </r>
  <r>
    <x v="1"/>
    <x v="1"/>
    <n v="9789079177"/>
    <n v="1"/>
    <n v="155"/>
    <n v="155"/>
    <n v="307"/>
    <n v="0"/>
    <s v="M"/>
    <n v="0"/>
    <x v="0"/>
  </r>
  <r>
    <x v="1"/>
    <x v="1"/>
    <n v="9791027788"/>
    <n v="5"/>
    <n v="5820"/>
    <n v="1164"/>
    <n v="378"/>
    <n v="41.5"/>
    <s v="M"/>
    <n v="1"/>
    <x v="0"/>
  </r>
  <r>
    <x v="1"/>
    <x v="1"/>
    <n v="9840911414"/>
    <n v="2"/>
    <n v="590"/>
    <n v="295"/>
    <n v="445"/>
    <n v="89"/>
    <s v="M"/>
    <n v="1"/>
    <x v="0"/>
  </r>
  <r>
    <x v="0"/>
    <x v="0"/>
    <n v="9841177409"/>
    <n v="3"/>
    <n v="1730"/>
    <n v="576.66666666666663"/>
    <n v="375"/>
    <n v="33.5"/>
    <s v="M"/>
    <n v="0"/>
    <x v="0"/>
  </r>
  <r>
    <x v="0"/>
    <x v="0"/>
    <n v="9841231939"/>
    <n v="1"/>
    <n v="260"/>
    <n v="260"/>
    <n v="158"/>
    <n v="0"/>
    <s v="M"/>
    <n v="0"/>
    <x v="0"/>
  </r>
  <r>
    <x v="1"/>
    <x v="1"/>
    <n v="9841381887"/>
    <n v="4"/>
    <n v="1269"/>
    <n v="317.25"/>
    <n v="18"/>
    <n v="15"/>
    <s v="M"/>
    <n v="1"/>
    <x v="1"/>
  </r>
  <r>
    <x v="0"/>
    <x v="0"/>
    <n v="9841393991"/>
    <n v="1"/>
    <n v="260"/>
    <n v="260"/>
    <n v="198"/>
    <n v="0"/>
    <s v="M"/>
    <n v="0"/>
    <x v="0"/>
  </r>
  <r>
    <x v="1"/>
    <x v="1"/>
    <n v="9841624257"/>
    <n v="1"/>
    <n v="260"/>
    <n v="260"/>
    <n v="3"/>
    <n v="0"/>
    <s v="M"/>
    <n v="0"/>
    <x v="0"/>
  </r>
  <r>
    <x v="1"/>
    <x v="1"/>
    <n v="9841747669"/>
    <n v="11"/>
    <n v="9617.34"/>
    <n v="874.30363636363643"/>
    <n v="26"/>
    <n v="33.5"/>
    <s v="M"/>
    <n v="1"/>
    <x v="1"/>
  </r>
  <r>
    <x v="1"/>
    <x v="1"/>
    <n v="9884462272"/>
    <n v="1"/>
    <n v="35"/>
    <n v="35"/>
    <n v="22"/>
    <n v="0"/>
    <s v="M"/>
    <n v="0"/>
    <x v="0"/>
  </r>
  <r>
    <x v="0"/>
    <x v="0"/>
    <n v="9941017219"/>
    <n v="1"/>
    <n v="160"/>
    <n v="160"/>
    <n v="285"/>
    <n v="0"/>
    <s v="M"/>
    <n v="0"/>
    <x v="0"/>
  </r>
  <r>
    <x v="1"/>
    <x v="1"/>
    <n v="9942212387"/>
    <n v="2"/>
    <n v="2572.34"/>
    <n v="1286.17"/>
    <n v="470"/>
    <n v="0"/>
    <s v="M"/>
    <n v="1"/>
    <x v="0"/>
  </r>
  <r>
    <x v="1"/>
    <x v="1"/>
    <n v="9944467050"/>
    <n v="2"/>
    <n v="1114"/>
    <n v="557"/>
    <n v="293"/>
    <n v="100"/>
    <s v="M"/>
    <n v="1"/>
    <x v="0"/>
  </r>
  <r>
    <x v="1"/>
    <x v="1"/>
    <n v="9962279173"/>
    <n v="8"/>
    <n v="3669"/>
    <n v="458.625"/>
    <n v="36"/>
    <n v="38"/>
    <s v="M"/>
    <n v="1"/>
    <x v="1"/>
  </r>
  <r>
    <x v="1"/>
    <x v="1"/>
    <n v="9962566570"/>
    <n v="2"/>
    <n v="2355"/>
    <n v="1177.5"/>
    <n v="16"/>
    <n v="35"/>
    <s v="M"/>
    <n v="0"/>
    <x v="1"/>
  </r>
  <r>
    <x v="1"/>
    <x v="1"/>
    <n v="9962592098"/>
    <n v="1"/>
    <n v="160"/>
    <n v="160"/>
    <n v="36"/>
    <n v="0"/>
    <s v="M"/>
    <n v="0"/>
    <x v="0"/>
  </r>
  <r>
    <x v="0"/>
    <x v="0"/>
    <n v="9962846888"/>
    <n v="5"/>
    <n v="1579"/>
    <n v="315.8"/>
    <n v="80"/>
    <n v="34"/>
    <s v="M"/>
    <n v="1"/>
    <x v="0"/>
  </r>
  <r>
    <x v="1"/>
    <x v="1"/>
    <n v="9994000235"/>
    <n v="26"/>
    <n v="6500"/>
    <n v="250"/>
    <n v="40"/>
    <n v="20"/>
    <s v="M"/>
    <n v="1"/>
    <x v="1"/>
  </r>
  <r>
    <x v="1"/>
    <x v="1"/>
    <n v="9994591080"/>
    <n v="9"/>
    <n v="14932.03"/>
    <n v="1659.1144444444444"/>
    <n v="51"/>
    <n v="28"/>
    <s v="M"/>
    <n v="1"/>
    <x v="1"/>
  </r>
  <r>
    <x v="0"/>
    <x v="0"/>
    <n v="9176797952"/>
    <n v="2"/>
    <n v="2879"/>
    <n v="1439.5"/>
    <n v="165"/>
    <n v="0"/>
    <s v="M"/>
    <n v="1"/>
    <x v="0"/>
  </r>
  <r>
    <x v="0"/>
    <x v="0"/>
    <n v="9626309147"/>
    <n v="1"/>
    <n v="1625"/>
    <n v="1625"/>
    <n v="561"/>
    <n v="0"/>
    <s v="F"/>
    <n v="1"/>
    <x v="0"/>
  </r>
  <r>
    <x v="0"/>
    <x v="0"/>
    <n v="9566938846"/>
    <n v="1"/>
    <n v="330"/>
    <n v="330"/>
    <n v="372"/>
    <n v="0"/>
    <s v="M"/>
    <n v="0"/>
    <x v="0"/>
  </r>
  <r>
    <x v="1"/>
    <x v="1"/>
    <n v="9787682053"/>
    <n v="2"/>
    <n v="1247.3399999999999"/>
    <n v="623.66999999999996"/>
    <n v="558"/>
    <n v="0"/>
    <s v="M"/>
    <n v="1"/>
    <x v="0"/>
  </r>
  <r>
    <x v="1"/>
    <x v="1"/>
    <n v="9840318569"/>
    <n v="1"/>
    <n v="235"/>
    <n v="235"/>
    <n v="135"/>
    <n v="0"/>
    <s v="M"/>
    <n v="0"/>
    <x v="0"/>
  </r>
  <r>
    <x v="0"/>
    <x v="0"/>
    <n v="9841322135"/>
    <n v="7"/>
    <n v="1045"/>
    <n v="149.28571428571428"/>
    <n v="8"/>
    <n v="46.5"/>
    <s v="M"/>
    <n v="0"/>
    <x v="1"/>
  </r>
  <r>
    <x v="0"/>
    <x v="0"/>
    <n v="9962696674"/>
    <n v="1"/>
    <n v="567.69000000000005"/>
    <n v="567.69000000000005"/>
    <n v="179"/>
    <n v="0"/>
    <s v="M"/>
    <n v="1"/>
    <x v="0"/>
  </r>
  <r>
    <x v="1"/>
    <x v="1"/>
    <n v="8056474941"/>
    <n v="1"/>
    <n v="160"/>
    <n v="160"/>
    <n v="222"/>
    <n v="0"/>
    <s v="F"/>
    <n v="0"/>
    <x v="0"/>
  </r>
  <r>
    <x v="1"/>
    <x v="1"/>
    <n v="9095274775"/>
    <n v="2"/>
    <n v="105"/>
    <n v="52.5"/>
    <n v="31"/>
    <n v="99"/>
    <s v="F"/>
    <n v="0"/>
    <x v="1"/>
  </r>
  <r>
    <x v="0"/>
    <x v="0"/>
    <n v="9444034000"/>
    <n v="2"/>
    <n v="1469"/>
    <n v="734.5"/>
    <n v="156"/>
    <n v="0"/>
    <s v="F"/>
    <n v="1"/>
    <x v="0"/>
  </r>
  <r>
    <x v="1"/>
    <x v="1"/>
    <n v="9845341400"/>
    <n v="2"/>
    <n v="219"/>
    <n v="109.5"/>
    <n v="197"/>
    <n v="0"/>
    <s v="M"/>
    <n v="1"/>
    <x v="0"/>
  </r>
  <r>
    <x v="1"/>
    <x v="1"/>
    <n v="9940135391"/>
    <n v="4"/>
    <n v="2864"/>
    <n v="716"/>
    <n v="72"/>
    <n v="20"/>
    <s v="M"/>
    <n v="1"/>
    <x v="0"/>
  </r>
  <r>
    <x v="1"/>
    <x v="1"/>
    <n v="9994518306"/>
    <n v="13"/>
    <n v="5803.32"/>
    <n v="446.40923076923076"/>
    <n v="13"/>
    <n v="34.5"/>
    <s v="M"/>
    <n v="0"/>
    <x v="1"/>
  </r>
  <r>
    <x v="1"/>
    <x v="1"/>
    <n v="8050543017"/>
    <n v="1"/>
    <n v="60"/>
    <n v="60"/>
    <n v="525"/>
    <n v="0"/>
    <s v="M"/>
    <n v="0"/>
    <x v="0"/>
  </r>
  <r>
    <x v="1"/>
    <x v="1"/>
    <n v="9003199300"/>
    <n v="7"/>
    <n v="2890"/>
    <n v="412.85714285714283"/>
    <n v="135"/>
    <n v="63.5"/>
    <s v="M"/>
    <n v="1"/>
    <x v="0"/>
  </r>
  <r>
    <x v="1"/>
    <x v="1"/>
    <n v="9831811918"/>
    <n v="1"/>
    <n v="465"/>
    <n v="465"/>
    <n v="57"/>
    <n v="0"/>
    <s v="M"/>
    <n v="0"/>
    <x v="0"/>
  </r>
  <r>
    <x v="1"/>
    <x v="1"/>
    <n v="9840794474"/>
    <n v="12"/>
    <n v="6420"/>
    <n v="535"/>
    <n v="37"/>
    <n v="40"/>
    <s v="M"/>
    <n v="0"/>
    <x v="1"/>
  </r>
  <r>
    <x v="1"/>
    <x v="1"/>
    <n v="9840794747"/>
    <n v="1"/>
    <n v="150"/>
    <n v="150"/>
    <n v="508"/>
    <n v="0"/>
    <s v="M"/>
    <n v="0"/>
    <x v="0"/>
  </r>
  <r>
    <x v="0"/>
    <x v="0"/>
    <n v="9884101660"/>
    <n v="1"/>
    <n v="150"/>
    <n v="150"/>
    <n v="401"/>
    <n v="0"/>
    <s v="M"/>
    <n v="0"/>
    <x v="0"/>
  </r>
  <r>
    <x v="1"/>
    <x v="1"/>
    <n v="9930960866"/>
    <n v="4"/>
    <n v="1535"/>
    <n v="383.75"/>
    <n v="483"/>
    <n v="9"/>
    <s v="M"/>
    <n v="1"/>
    <x v="0"/>
  </r>
  <r>
    <x v="1"/>
    <x v="1"/>
    <n v="9952048195"/>
    <n v="9"/>
    <n v="6808.32"/>
    <n v="756.48"/>
    <n v="10"/>
    <n v="46.5"/>
    <s v="M"/>
    <n v="0"/>
    <x v="1"/>
  </r>
  <r>
    <x v="1"/>
    <x v="1"/>
    <n v="9962544601"/>
    <n v="1"/>
    <n v="140"/>
    <n v="140"/>
    <n v="400"/>
    <n v="0"/>
    <s v="M"/>
    <n v="1"/>
    <x v="0"/>
  </r>
  <r>
    <x v="0"/>
    <x v="0"/>
    <n v="9025856051"/>
    <n v="17"/>
    <n v="2839.6"/>
    <n v="167.03529411764706"/>
    <n v="85"/>
    <n v="19.5"/>
    <s v="F"/>
    <n v="1"/>
    <x v="0"/>
  </r>
  <r>
    <x v="1"/>
    <x v="1"/>
    <n v="9176745338"/>
    <n v="1"/>
    <n v="70"/>
    <n v="70"/>
    <n v="232"/>
    <n v="0"/>
    <s v="F"/>
    <n v="0"/>
    <x v="0"/>
  </r>
  <r>
    <x v="0"/>
    <x v="0"/>
    <n v="9551210733"/>
    <n v="2"/>
    <n v="603.52"/>
    <n v="301.76"/>
    <n v="42"/>
    <n v="0"/>
    <s v="F"/>
    <n v="0"/>
    <x v="0"/>
  </r>
  <r>
    <x v="0"/>
    <x v="0"/>
    <n v="9841309329"/>
    <n v="1"/>
    <n v="35"/>
    <n v="35"/>
    <n v="13"/>
    <n v="0"/>
    <s v="F"/>
    <n v="0"/>
    <x v="0"/>
  </r>
  <r>
    <x v="1"/>
    <x v="1"/>
    <n v="9884310010"/>
    <n v="2"/>
    <n v="142.97"/>
    <n v="71.484999999999999"/>
    <n v="24"/>
    <n v="0"/>
    <s v="F"/>
    <n v="0"/>
    <x v="0"/>
  </r>
  <r>
    <x v="1"/>
    <x v="1"/>
    <n v="9945715115"/>
    <n v="1"/>
    <n v="780"/>
    <n v="780"/>
    <n v="101"/>
    <n v="0"/>
    <s v="F"/>
    <n v="0"/>
    <x v="0"/>
  </r>
  <r>
    <x v="1"/>
    <x v="1"/>
    <n v="8939079718"/>
    <n v="1"/>
    <n v="150"/>
    <n v="150"/>
    <n v="558"/>
    <n v="0"/>
    <s v="M"/>
    <n v="0"/>
    <x v="0"/>
  </r>
  <r>
    <x v="1"/>
    <x v="1"/>
    <n v="9841858570"/>
    <n v="5"/>
    <n v="6233.98"/>
    <n v="1246.7959999999998"/>
    <n v="58"/>
    <n v="130"/>
    <s v="M"/>
    <n v="0"/>
    <x v="1"/>
  </r>
  <r>
    <x v="1"/>
    <x v="1"/>
    <n v="9940540353"/>
    <n v="1"/>
    <n v="75"/>
    <n v="75"/>
    <n v="0"/>
    <n v="0"/>
    <s v="M"/>
    <n v="0"/>
    <x v="1"/>
  </r>
  <r>
    <x v="0"/>
    <x v="0"/>
    <n v="9840136141"/>
    <n v="11"/>
    <n v="6574"/>
    <n v="597.63636363636363"/>
    <n v="4"/>
    <n v="36"/>
    <s v="M"/>
    <n v="1"/>
    <x v="1"/>
  </r>
  <r>
    <x v="1"/>
    <x v="1"/>
    <n v="9886762648"/>
    <n v="1"/>
    <n v="1095"/>
    <n v="1095"/>
    <n v="81"/>
    <n v="0"/>
    <s v="M"/>
    <n v="1"/>
    <x v="0"/>
  </r>
  <r>
    <x v="1"/>
    <x v="1"/>
    <n v="9600122237"/>
    <n v="7"/>
    <n v="6060"/>
    <n v="865.71428571428567"/>
    <n v="281"/>
    <n v="32"/>
    <s v="F"/>
    <n v="0"/>
    <x v="0"/>
  </r>
  <r>
    <x v="0"/>
    <x v="0"/>
    <n v="9843353139"/>
    <n v="1"/>
    <n v="35"/>
    <n v="35"/>
    <n v="91"/>
    <n v="0"/>
    <s v="M"/>
    <n v="0"/>
    <x v="0"/>
  </r>
  <r>
    <x v="0"/>
    <x v="0"/>
    <n v="9791222063"/>
    <n v="3"/>
    <n v="85"/>
    <n v="28.333333333333332"/>
    <n v="257"/>
    <n v="138.5"/>
    <s v="F"/>
    <n v="0"/>
    <x v="1"/>
  </r>
  <r>
    <x v="1"/>
    <x v="1"/>
    <n v="9500943639"/>
    <n v="11"/>
    <n v="7504.15"/>
    <n v="682.19545454545448"/>
    <n v="187"/>
    <n v="30.5"/>
    <s v="F"/>
    <n v="1"/>
    <x v="0"/>
  </r>
  <r>
    <x v="0"/>
    <x v="0"/>
    <n v="2496378100"/>
    <n v="1"/>
    <n v="535"/>
    <n v="535"/>
    <n v="549"/>
    <n v="0"/>
    <s v="F"/>
    <n v="0"/>
    <x v="0"/>
  </r>
  <r>
    <x v="1"/>
    <x v="1"/>
    <n v="8925533326"/>
    <n v="1"/>
    <n v="50"/>
    <n v="50"/>
    <n v="366"/>
    <n v="0"/>
    <s v="F"/>
    <n v="0"/>
    <x v="0"/>
  </r>
  <r>
    <x v="0"/>
    <x v="0"/>
    <n v="9445090468"/>
    <n v="3"/>
    <n v="2597.34"/>
    <n v="865.78000000000009"/>
    <n v="171"/>
    <n v="123"/>
    <s v="F"/>
    <n v="1"/>
    <x v="1"/>
  </r>
  <r>
    <x v="0"/>
    <x v="0"/>
    <n v="9500466648"/>
    <n v="3"/>
    <n v="447.34000000000003"/>
    <n v="149.11333333333334"/>
    <n v="140"/>
    <n v="197.5"/>
    <s v="F"/>
    <n v="1"/>
    <x v="1"/>
  </r>
  <r>
    <x v="1"/>
    <x v="1"/>
    <n v="9566161081"/>
    <n v="7"/>
    <n v="4780"/>
    <n v="682.85714285714289"/>
    <n v="44"/>
    <n v="21.5"/>
    <s v="F"/>
    <n v="0"/>
    <x v="0"/>
  </r>
  <r>
    <x v="1"/>
    <x v="1"/>
    <n v="9600037337"/>
    <n v="1"/>
    <n v="650"/>
    <n v="650"/>
    <n v="179"/>
    <n v="0"/>
    <s v="F"/>
    <n v="0"/>
    <x v="0"/>
  </r>
  <r>
    <x v="0"/>
    <x v="0"/>
    <n v="9600044778"/>
    <n v="1"/>
    <n v="600"/>
    <n v="600"/>
    <n v="155"/>
    <n v="0"/>
    <s v="F"/>
    <n v="0"/>
    <x v="0"/>
  </r>
  <r>
    <x v="1"/>
    <x v="1"/>
    <n v="9600058788"/>
    <n v="1"/>
    <n v="1470"/>
    <n v="1470"/>
    <n v="184"/>
    <n v="0"/>
    <s v="F"/>
    <n v="0"/>
    <x v="0"/>
  </r>
  <r>
    <x v="1"/>
    <x v="1"/>
    <n v="9677121367"/>
    <n v="3"/>
    <n v="2267.34"/>
    <n v="755.78000000000009"/>
    <n v="532"/>
    <n v="0"/>
    <s v="F"/>
    <n v="1"/>
    <x v="0"/>
  </r>
  <r>
    <x v="0"/>
    <x v="0"/>
    <n v="9791778488"/>
    <n v="1"/>
    <n v="150"/>
    <n v="150"/>
    <n v="533"/>
    <n v="0"/>
    <s v="F"/>
    <n v="0"/>
    <x v="0"/>
  </r>
  <r>
    <x v="0"/>
    <x v="0"/>
    <n v="9841618148"/>
    <n v="18"/>
    <n v="17136.18"/>
    <n v="952.01"/>
    <n v="25"/>
    <n v="24"/>
    <s v="F"/>
    <n v="1"/>
    <x v="1"/>
  </r>
  <r>
    <x v="1"/>
    <x v="1"/>
    <n v="9866766227"/>
    <n v="2"/>
    <n v="70"/>
    <n v="35"/>
    <n v="85"/>
    <n v="209"/>
    <s v="F"/>
    <n v="0"/>
    <x v="1"/>
  </r>
  <r>
    <x v="1"/>
    <x v="1"/>
    <n v="9884242532"/>
    <n v="4"/>
    <n v="595"/>
    <n v="148.75"/>
    <n v="162"/>
    <n v="35"/>
    <s v="F"/>
    <n v="0"/>
    <x v="0"/>
  </r>
  <r>
    <x v="1"/>
    <x v="1"/>
    <n v="9884503664"/>
    <n v="1"/>
    <n v="150"/>
    <n v="150"/>
    <n v="519"/>
    <n v="0"/>
    <s v="F"/>
    <n v="0"/>
    <x v="0"/>
  </r>
  <r>
    <x v="0"/>
    <x v="0"/>
    <n v="9940399228"/>
    <n v="7"/>
    <n v="5257.88"/>
    <n v="751.12571428571425"/>
    <n v="102"/>
    <n v="29.5"/>
    <s v="F"/>
    <n v="1"/>
    <x v="0"/>
  </r>
  <r>
    <x v="1"/>
    <x v="1"/>
    <n v="9940431941"/>
    <n v="1"/>
    <n v="1515"/>
    <n v="1515"/>
    <n v="9"/>
    <n v="0"/>
    <s v="F"/>
    <n v="0"/>
    <x v="0"/>
  </r>
  <r>
    <x v="1"/>
    <x v="1"/>
    <n v="9940481521"/>
    <n v="2"/>
    <n v="762.34"/>
    <n v="381.17"/>
    <n v="514"/>
    <n v="5"/>
    <s v="F"/>
    <n v="1"/>
    <x v="0"/>
  </r>
  <r>
    <x v="1"/>
    <x v="1"/>
    <n v="9941799178"/>
    <n v="1"/>
    <n v="458.52"/>
    <n v="458.52"/>
    <n v="79"/>
    <n v="0"/>
    <s v="F"/>
    <n v="0"/>
    <x v="0"/>
  </r>
  <r>
    <x v="1"/>
    <x v="1"/>
    <n v="9944009729"/>
    <n v="1"/>
    <n v="65"/>
    <n v="65"/>
    <n v="225"/>
    <n v="0"/>
    <s v="F"/>
    <n v="1"/>
    <x v="0"/>
  </r>
  <r>
    <x v="1"/>
    <x v="1"/>
    <n v="9962090588"/>
    <n v="1"/>
    <n v="458.52"/>
    <n v="458.52"/>
    <n v="525"/>
    <n v="0"/>
    <s v="F"/>
    <n v="0"/>
    <x v="0"/>
  </r>
  <r>
    <x v="1"/>
    <x v="1"/>
    <n v="9962428971"/>
    <n v="1"/>
    <n v="1610"/>
    <n v="1610"/>
    <n v="208"/>
    <n v="0"/>
    <s v="F"/>
    <n v="0"/>
    <x v="0"/>
  </r>
  <r>
    <x v="1"/>
    <x v="1"/>
    <n v="9965033450"/>
    <n v="1"/>
    <n v="30"/>
    <n v="30"/>
    <n v="260"/>
    <n v="0"/>
    <s v="F"/>
    <n v="1"/>
    <x v="0"/>
  </r>
  <r>
    <x v="1"/>
    <x v="1"/>
    <n v="8939095938"/>
    <n v="22"/>
    <n v="16579.309999999998"/>
    <n v="753.6049999999999"/>
    <n v="22"/>
    <n v="15"/>
    <s v="F"/>
    <n v="1"/>
    <x v="1"/>
  </r>
  <r>
    <x v="0"/>
    <x v="0"/>
    <n v="9551664311"/>
    <n v="2"/>
    <n v="5141.7700000000004"/>
    <n v="2570.8850000000002"/>
    <n v="441"/>
    <n v="0"/>
    <s v="F"/>
    <n v="0"/>
    <x v="0"/>
  </r>
  <r>
    <x v="0"/>
    <x v="0"/>
    <n v="9710067198"/>
    <n v="1"/>
    <n v="35"/>
    <n v="35"/>
    <n v="193"/>
    <n v="0"/>
    <s v="F"/>
    <n v="0"/>
    <x v="0"/>
  </r>
  <r>
    <x v="1"/>
    <x v="1"/>
    <n v="9790718542"/>
    <n v="1"/>
    <n v="30"/>
    <n v="30"/>
    <n v="96"/>
    <n v="0"/>
    <s v="F"/>
    <n v="0"/>
    <x v="0"/>
  </r>
  <r>
    <x v="1"/>
    <x v="1"/>
    <n v="9790842770"/>
    <n v="1"/>
    <n v="1400"/>
    <n v="1400"/>
    <n v="361"/>
    <n v="0"/>
    <s v="F"/>
    <n v="0"/>
    <x v="0"/>
  </r>
  <r>
    <x v="0"/>
    <x v="0"/>
    <n v="9840770575"/>
    <n v="5"/>
    <n v="4380"/>
    <n v="876"/>
    <n v="12"/>
    <n v="118.5"/>
    <s v="F"/>
    <n v="1"/>
    <x v="1"/>
  </r>
  <r>
    <x v="0"/>
    <x v="0"/>
    <n v="9894233730"/>
    <n v="2"/>
    <n v="1484"/>
    <n v="742"/>
    <n v="292"/>
    <n v="0"/>
    <s v="F"/>
    <n v="1"/>
    <x v="0"/>
  </r>
  <r>
    <x v="0"/>
    <x v="0"/>
    <n v="9941288689"/>
    <n v="4"/>
    <n v="1515"/>
    <n v="378.75"/>
    <n v="51"/>
    <n v="0"/>
    <s v="F"/>
    <n v="0"/>
    <x v="0"/>
  </r>
  <r>
    <x v="1"/>
    <x v="1"/>
    <n v="9941799178"/>
    <n v="3"/>
    <n v="355"/>
    <n v="118.33333333333333"/>
    <n v="285"/>
    <n v="126.5"/>
    <s v="F"/>
    <n v="1"/>
    <x v="0"/>
  </r>
  <r>
    <x v="1"/>
    <x v="1"/>
    <n v="9986628283"/>
    <n v="1"/>
    <n v="475.98"/>
    <n v="475.98"/>
    <n v="401"/>
    <n v="0"/>
    <s v="M"/>
    <n v="0"/>
    <x v="0"/>
  </r>
  <r>
    <x v="1"/>
    <x v="1"/>
    <n v="8015743227"/>
    <n v="9"/>
    <n v="5385"/>
    <n v="598.33333333333337"/>
    <n v="113"/>
    <n v="20.5"/>
    <s v="M"/>
    <n v="1"/>
    <x v="0"/>
  </r>
  <r>
    <x v="1"/>
    <x v="1"/>
    <n v="9841523235"/>
    <n v="2"/>
    <n v="7834"/>
    <n v="3917"/>
    <n v="183"/>
    <n v="0"/>
    <s v="M"/>
    <n v="1"/>
    <x v="0"/>
  </r>
  <r>
    <x v="1"/>
    <x v="1"/>
    <n v="9941149318"/>
    <n v="1"/>
    <n v="150"/>
    <n v="150"/>
    <n v="530"/>
    <n v="0"/>
    <s v="M"/>
    <n v="0"/>
    <x v="0"/>
  </r>
  <r>
    <x v="1"/>
    <x v="1"/>
    <n v="9789029740"/>
    <n v="1"/>
    <n v="300"/>
    <n v="300"/>
    <n v="113"/>
    <n v="0"/>
    <s v="F"/>
    <n v="0"/>
    <x v="0"/>
  </r>
  <r>
    <x v="1"/>
    <x v="1"/>
    <n v="9566818571"/>
    <n v="1"/>
    <n v="30"/>
    <n v="30"/>
    <n v="63"/>
    <n v="0"/>
    <s v="F"/>
    <n v="0"/>
    <x v="0"/>
  </r>
  <r>
    <x v="1"/>
    <x v="1"/>
    <n v="9025974280"/>
    <n v="4"/>
    <n v="449"/>
    <n v="112.25"/>
    <n v="54"/>
    <n v="44"/>
    <s v="M"/>
    <n v="1"/>
    <x v="1"/>
  </r>
  <r>
    <x v="1"/>
    <x v="1"/>
    <n v="9967467556"/>
    <n v="1"/>
    <n v="1660"/>
    <n v="1660"/>
    <n v="50"/>
    <n v="0"/>
    <s v="F"/>
    <n v="0"/>
    <x v="0"/>
  </r>
  <r>
    <x v="1"/>
    <x v="1"/>
    <n v="9840486054"/>
    <n v="1"/>
    <n v="1155"/>
    <n v="1155"/>
    <n v="498"/>
    <n v="0"/>
    <s v="F"/>
    <n v="0"/>
    <x v="0"/>
  </r>
  <r>
    <x v="0"/>
    <x v="0"/>
    <n v="9944104990"/>
    <n v="1"/>
    <n v="220"/>
    <n v="220"/>
    <n v="134"/>
    <n v="0"/>
    <s v="M"/>
    <n v="0"/>
    <x v="0"/>
  </r>
  <r>
    <x v="0"/>
    <x v="0"/>
    <n v="9884443267"/>
    <n v="2"/>
    <n v="1919"/>
    <n v="959.5"/>
    <n v="95"/>
    <n v="0"/>
    <s v="M"/>
    <n v="1"/>
    <x v="0"/>
  </r>
  <r>
    <x v="1"/>
    <x v="1"/>
    <n v="9962254308"/>
    <n v="2"/>
    <n v="2169"/>
    <n v="1084.5"/>
    <n v="207"/>
    <n v="0"/>
    <s v="M"/>
    <n v="1"/>
    <x v="0"/>
  </r>
  <r>
    <x v="1"/>
    <x v="1"/>
    <n v="9262085503"/>
    <n v="1"/>
    <n v="300"/>
    <n v="300"/>
    <n v="351"/>
    <n v="0"/>
    <s v="M"/>
    <n v="1"/>
    <x v="0"/>
  </r>
  <r>
    <x v="1"/>
    <x v="1"/>
    <n v="9445820340"/>
    <n v="1"/>
    <n v="235"/>
    <n v="235"/>
    <n v="204"/>
    <n v="0"/>
    <s v="M"/>
    <n v="0"/>
    <x v="0"/>
  </r>
  <r>
    <x v="1"/>
    <x v="1"/>
    <n v="9840403492"/>
    <n v="1"/>
    <n v="1500"/>
    <n v="1500"/>
    <n v="298"/>
    <n v="0"/>
    <s v="M"/>
    <n v="0"/>
    <x v="0"/>
  </r>
  <r>
    <x v="1"/>
    <x v="1"/>
    <n v="9841294936"/>
    <n v="6"/>
    <n v="3129"/>
    <n v="521.5"/>
    <n v="121"/>
    <n v="53"/>
    <s v="M"/>
    <n v="1"/>
    <x v="0"/>
  </r>
  <r>
    <x v="1"/>
    <x v="1"/>
    <n v="9884438052"/>
    <n v="1"/>
    <n v="1360"/>
    <n v="1360"/>
    <n v="485"/>
    <n v="0"/>
    <s v="M"/>
    <n v="0"/>
    <x v="0"/>
  </r>
  <r>
    <x v="0"/>
    <x v="0"/>
    <n v="9940429366"/>
    <n v="1"/>
    <n v="160"/>
    <n v="160"/>
    <n v="278"/>
    <n v="0"/>
    <s v="M"/>
    <n v="0"/>
    <x v="0"/>
  </r>
  <r>
    <x v="1"/>
    <x v="1"/>
    <n v="9790973735"/>
    <n v="1"/>
    <n v="60"/>
    <n v="60"/>
    <n v="503"/>
    <n v="0"/>
    <s v="M"/>
    <n v="0"/>
    <x v="0"/>
  </r>
  <r>
    <x v="1"/>
    <x v="1"/>
    <n v="7299743319"/>
    <n v="4"/>
    <n v="520"/>
    <n v="130"/>
    <n v="1"/>
    <n v="21"/>
    <s v="M"/>
    <n v="0"/>
    <x v="1"/>
  </r>
  <r>
    <x v="1"/>
    <x v="1"/>
    <n v="9176042525"/>
    <n v="1"/>
    <n v="150"/>
    <n v="150"/>
    <n v="547"/>
    <n v="0"/>
    <s v="M"/>
    <n v="0"/>
    <x v="0"/>
  </r>
  <r>
    <x v="1"/>
    <x v="1"/>
    <n v="9840921018"/>
    <n v="1"/>
    <n v="150"/>
    <n v="150"/>
    <n v="344"/>
    <n v="0"/>
    <s v="M"/>
    <n v="0"/>
    <x v="0"/>
  </r>
  <r>
    <x v="1"/>
    <x v="1"/>
    <n v="9841182532"/>
    <n v="2"/>
    <n v="1314.41"/>
    <n v="657.20500000000004"/>
    <n v="495"/>
    <n v="67"/>
    <s v="M"/>
    <n v="0"/>
    <x v="0"/>
  </r>
  <r>
    <x v="0"/>
    <x v="0"/>
    <n v="9962777712"/>
    <n v="1"/>
    <n v="315"/>
    <n v="315"/>
    <n v="50"/>
    <n v="0"/>
    <s v="M"/>
    <n v="0"/>
    <x v="0"/>
  </r>
  <r>
    <x v="1"/>
    <x v="1"/>
    <n v="9380352540"/>
    <n v="1"/>
    <n v="60"/>
    <n v="60"/>
    <n v="144"/>
    <n v="0"/>
    <s v="M"/>
    <n v="0"/>
    <x v="0"/>
  </r>
  <r>
    <x v="1"/>
    <x v="1"/>
    <n v="9952938530"/>
    <n v="3"/>
    <n v="4170"/>
    <n v="1390"/>
    <n v="261"/>
    <n v="3.5"/>
    <s v="M"/>
    <n v="0"/>
    <x v="0"/>
  </r>
  <r>
    <x v="0"/>
    <x v="0"/>
    <n v="9443797214"/>
    <n v="1"/>
    <n v="150"/>
    <n v="150"/>
    <n v="521"/>
    <n v="0"/>
    <s v="M"/>
    <n v="0"/>
    <x v="0"/>
  </r>
  <r>
    <x v="1"/>
    <x v="1"/>
    <n v="9944345411"/>
    <n v="3"/>
    <n v="1397.34"/>
    <n v="465.78"/>
    <n v="286"/>
    <n v="91"/>
    <s v="M"/>
    <n v="1"/>
    <x v="0"/>
  </r>
  <r>
    <x v="0"/>
    <x v="0"/>
    <n v="9500510784"/>
    <n v="3"/>
    <n v="348"/>
    <n v="116"/>
    <n v="8"/>
    <n v="10.5"/>
    <s v="M"/>
    <n v="1"/>
    <x v="1"/>
  </r>
  <r>
    <x v="0"/>
    <x v="0"/>
    <n v="8681022616"/>
    <n v="1"/>
    <n v="915"/>
    <n v="915"/>
    <n v="88"/>
    <n v="0"/>
    <s v="M"/>
    <n v="0"/>
    <x v="0"/>
  </r>
  <r>
    <x v="0"/>
    <x v="0"/>
    <n v="9003104923"/>
    <n v="18"/>
    <n v="2559"/>
    <n v="142.16666666666666"/>
    <n v="13"/>
    <n v="10"/>
    <s v="M"/>
    <n v="1"/>
    <x v="1"/>
  </r>
  <r>
    <x v="1"/>
    <x v="1"/>
    <n v="9442628109"/>
    <n v="2"/>
    <n v="1357.34"/>
    <n v="678.67"/>
    <n v="533"/>
    <n v="0"/>
    <s v="M"/>
    <n v="1"/>
    <x v="0"/>
  </r>
  <r>
    <x v="1"/>
    <x v="1"/>
    <n v="9488212655"/>
    <n v="1"/>
    <n v="810"/>
    <n v="810"/>
    <n v="6"/>
    <n v="0"/>
    <s v="M"/>
    <n v="0"/>
    <x v="0"/>
  </r>
  <r>
    <x v="1"/>
    <x v="1"/>
    <n v="9791607604"/>
    <n v="1"/>
    <n v="1720"/>
    <n v="1720"/>
    <n v="167"/>
    <n v="0"/>
    <s v="M"/>
    <n v="0"/>
    <x v="0"/>
  </r>
  <r>
    <x v="1"/>
    <x v="1"/>
    <n v="9840519870"/>
    <n v="1"/>
    <n v="1589"/>
    <n v="1589"/>
    <n v="20"/>
    <n v="0"/>
    <s v="M"/>
    <n v="1"/>
    <x v="0"/>
  </r>
  <r>
    <x v="1"/>
    <x v="1"/>
    <n v="9884928386"/>
    <n v="1"/>
    <n v="160"/>
    <n v="160"/>
    <n v="50"/>
    <n v="0"/>
    <s v="M"/>
    <n v="0"/>
    <x v="0"/>
  </r>
  <r>
    <x v="1"/>
    <x v="1"/>
    <n v="9841799404"/>
    <n v="2"/>
    <n v="332.34000000000003"/>
    <n v="166.17000000000002"/>
    <n v="442"/>
    <n v="0"/>
    <s v="M"/>
    <n v="1"/>
    <x v="0"/>
  </r>
  <r>
    <x v="0"/>
    <x v="0"/>
    <n v="9176110011"/>
    <n v="6"/>
    <n v="1512.3400000000001"/>
    <n v="252.0566666666667"/>
    <n v="46"/>
    <n v="14"/>
    <s v="M"/>
    <n v="1"/>
    <x v="0"/>
  </r>
  <r>
    <x v="1"/>
    <x v="1"/>
    <n v="8148844806"/>
    <n v="3"/>
    <n v="484"/>
    <n v="161.33333333333334"/>
    <n v="26"/>
    <n v="25.5"/>
    <s v="M"/>
    <n v="1"/>
    <x v="1"/>
  </r>
  <r>
    <x v="1"/>
    <x v="1"/>
    <n v="7406991512"/>
    <n v="2"/>
    <n v="320"/>
    <n v="160"/>
    <n v="125"/>
    <n v="21"/>
    <s v="M"/>
    <n v="0"/>
    <x v="0"/>
  </r>
  <r>
    <x v="0"/>
    <x v="0"/>
    <n v="7418874317"/>
    <n v="1"/>
    <n v="670"/>
    <n v="670"/>
    <n v="330"/>
    <n v="0"/>
    <s v="M"/>
    <n v="0"/>
    <x v="0"/>
  </r>
  <r>
    <x v="1"/>
    <x v="1"/>
    <n v="9003344304"/>
    <n v="4"/>
    <n v="6245"/>
    <n v="1561.25"/>
    <n v="19"/>
    <n v="146"/>
    <s v="M"/>
    <n v="0"/>
    <x v="1"/>
  </r>
  <r>
    <x v="1"/>
    <x v="1"/>
    <n v="9092870187"/>
    <n v="1"/>
    <n v="160"/>
    <n v="160"/>
    <n v="117"/>
    <n v="0"/>
    <s v="M"/>
    <n v="0"/>
    <x v="0"/>
  </r>
  <r>
    <x v="0"/>
    <x v="0"/>
    <n v="9445162055"/>
    <n v="2"/>
    <n v="6155"/>
    <n v="3077.5"/>
    <n v="485"/>
    <n v="19"/>
    <s v="M"/>
    <n v="0"/>
    <x v="0"/>
  </r>
  <r>
    <x v="1"/>
    <x v="1"/>
    <n v="9487892891"/>
    <n v="1"/>
    <n v="150"/>
    <n v="150"/>
    <n v="411"/>
    <n v="0"/>
    <s v="M"/>
    <n v="0"/>
    <x v="0"/>
  </r>
  <r>
    <x v="0"/>
    <x v="0"/>
    <n v="9500151382"/>
    <n v="1"/>
    <n v="260"/>
    <n v="260"/>
    <n v="121"/>
    <n v="0"/>
    <s v="M"/>
    <n v="1"/>
    <x v="0"/>
  </r>
  <r>
    <x v="1"/>
    <x v="1"/>
    <n v="9600261452"/>
    <n v="6"/>
    <n v="1082.3400000000001"/>
    <n v="180.39000000000001"/>
    <n v="464"/>
    <n v="15"/>
    <s v="M"/>
    <n v="1"/>
    <x v="0"/>
  </r>
  <r>
    <x v="0"/>
    <x v="0"/>
    <n v="9629612995"/>
    <n v="1"/>
    <n v="130"/>
    <n v="130"/>
    <n v="2"/>
    <n v="0"/>
    <s v="M"/>
    <n v="0"/>
    <x v="0"/>
  </r>
  <r>
    <x v="1"/>
    <x v="1"/>
    <n v="9629993916"/>
    <n v="1"/>
    <n v="160"/>
    <n v="160"/>
    <n v="45"/>
    <n v="0"/>
    <s v="M"/>
    <n v="0"/>
    <x v="0"/>
  </r>
  <r>
    <x v="0"/>
    <x v="0"/>
    <n v="9677113282"/>
    <n v="1"/>
    <n v="110"/>
    <n v="110"/>
    <n v="160"/>
    <n v="0"/>
    <s v="M"/>
    <n v="0"/>
    <x v="0"/>
  </r>
  <r>
    <x v="1"/>
    <x v="1"/>
    <n v="9710005234"/>
    <n v="1"/>
    <n v="245"/>
    <n v="245"/>
    <n v="477"/>
    <n v="0"/>
    <s v="M"/>
    <n v="0"/>
    <x v="0"/>
  </r>
  <r>
    <x v="1"/>
    <x v="1"/>
    <n v="9738946164"/>
    <n v="1"/>
    <n v="75"/>
    <n v="75"/>
    <n v="111"/>
    <n v="0"/>
    <s v="M"/>
    <n v="0"/>
    <x v="0"/>
  </r>
  <r>
    <x v="1"/>
    <x v="1"/>
    <n v="9787708880"/>
    <n v="1"/>
    <n v="150"/>
    <n v="150"/>
    <n v="527"/>
    <n v="0"/>
    <s v="M"/>
    <n v="0"/>
    <x v="0"/>
  </r>
  <r>
    <x v="1"/>
    <x v="1"/>
    <n v="9789054606"/>
    <n v="1"/>
    <n v="130"/>
    <n v="130"/>
    <n v="30"/>
    <n v="0"/>
    <s v="M"/>
    <n v="0"/>
    <x v="0"/>
  </r>
  <r>
    <x v="1"/>
    <x v="1"/>
    <n v="9789100513"/>
    <n v="1"/>
    <n v="160"/>
    <n v="160"/>
    <n v="140"/>
    <n v="0"/>
    <s v="M"/>
    <n v="0"/>
    <x v="0"/>
  </r>
  <r>
    <x v="0"/>
    <x v="0"/>
    <n v="9791102644"/>
    <n v="2"/>
    <n v="410"/>
    <n v="205"/>
    <n v="167"/>
    <n v="189"/>
    <s v="M"/>
    <n v="0"/>
    <x v="1"/>
  </r>
  <r>
    <x v="1"/>
    <x v="1"/>
    <n v="9840818188"/>
    <n v="1"/>
    <n v="436.68"/>
    <n v="436.68"/>
    <n v="322"/>
    <n v="0"/>
    <s v="M"/>
    <n v="0"/>
    <x v="0"/>
  </r>
  <r>
    <x v="1"/>
    <x v="1"/>
    <n v="9884304471"/>
    <n v="1"/>
    <n v="75"/>
    <n v="75"/>
    <n v="75"/>
    <n v="0"/>
    <s v="M"/>
    <n v="0"/>
    <x v="0"/>
  </r>
  <r>
    <x v="0"/>
    <x v="0"/>
    <n v="9884736363"/>
    <n v="2"/>
    <n v="320"/>
    <n v="160"/>
    <n v="340"/>
    <n v="204"/>
    <s v="M"/>
    <n v="1"/>
    <x v="1"/>
  </r>
  <r>
    <x v="1"/>
    <x v="1"/>
    <n v="9884816130"/>
    <n v="6"/>
    <n v="3524"/>
    <n v="587.33333333333337"/>
    <n v="23"/>
    <n v="21"/>
    <s v="M"/>
    <n v="1"/>
    <x v="1"/>
  </r>
  <r>
    <x v="1"/>
    <x v="1"/>
    <n v="9894175564"/>
    <n v="1"/>
    <n v="2090"/>
    <n v="2090"/>
    <n v="524"/>
    <n v="0"/>
    <s v="M"/>
    <n v="1"/>
    <x v="0"/>
  </r>
  <r>
    <x v="1"/>
    <x v="1"/>
    <n v="9894225054"/>
    <n v="1"/>
    <n v="150"/>
    <n v="150"/>
    <n v="475"/>
    <n v="0"/>
    <s v="M"/>
    <n v="0"/>
    <x v="0"/>
  </r>
  <r>
    <x v="1"/>
    <x v="1"/>
    <n v="9940352803"/>
    <n v="1"/>
    <n v="160"/>
    <n v="160"/>
    <n v="288"/>
    <n v="0"/>
    <s v="M"/>
    <n v="0"/>
    <x v="0"/>
  </r>
  <r>
    <x v="1"/>
    <x v="1"/>
    <n v="9952600121"/>
    <n v="1"/>
    <n v="2100"/>
    <n v="2100"/>
    <n v="396"/>
    <n v="0"/>
    <s v="M"/>
    <n v="1"/>
    <x v="0"/>
  </r>
  <r>
    <x v="1"/>
    <x v="1"/>
    <n v="9962532641"/>
    <n v="14"/>
    <n v="9099.69"/>
    <n v="649.97785714285715"/>
    <n v="85"/>
    <n v="36"/>
    <s v="M"/>
    <n v="1"/>
    <x v="0"/>
  </r>
  <r>
    <x v="1"/>
    <x v="1"/>
    <n v="9965388524"/>
    <n v="1"/>
    <n v="245"/>
    <n v="245"/>
    <n v="561"/>
    <n v="0"/>
    <s v="M"/>
    <n v="0"/>
    <x v="0"/>
  </r>
  <r>
    <x v="1"/>
    <x v="1"/>
    <n v="9994112723"/>
    <n v="1"/>
    <n v="160"/>
    <n v="160"/>
    <n v="54"/>
    <n v="0"/>
    <s v="M"/>
    <n v="0"/>
    <x v="0"/>
  </r>
  <r>
    <x v="0"/>
    <x v="0"/>
    <n v="9994460666"/>
    <n v="2"/>
    <n v="400"/>
    <n v="200"/>
    <n v="403"/>
    <n v="0"/>
    <s v="M"/>
    <n v="1"/>
    <x v="0"/>
  </r>
  <r>
    <x v="1"/>
    <x v="1"/>
    <n v="8754546360"/>
    <n v="24"/>
    <n v="16102.47"/>
    <n v="670.93624999999997"/>
    <n v="6"/>
    <n v="18"/>
    <s v="M"/>
    <n v="0"/>
    <x v="1"/>
  </r>
  <r>
    <x v="1"/>
    <x v="1"/>
    <n v="9003275424"/>
    <n v="6"/>
    <n v="1339"/>
    <n v="223.16666666666666"/>
    <n v="0"/>
    <n v="79"/>
    <s v="M"/>
    <n v="1"/>
    <x v="1"/>
  </r>
  <r>
    <x v="1"/>
    <x v="1"/>
    <n v="9597466661"/>
    <n v="10"/>
    <n v="1277.3400000000001"/>
    <n v="127.73400000000001"/>
    <n v="120"/>
    <n v="42"/>
    <s v="M"/>
    <n v="1"/>
    <x v="0"/>
  </r>
  <r>
    <x v="1"/>
    <x v="1"/>
    <n v="9600472174"/>
    <n v="1"/>
    <n v="150"/>
    <n v="150"/>
    <n v="394"/>
    <n v="0"/>
    <s v="M"/>
    <n v="0"/>
    <x v="0"/>
  </r>
  <r>
    <x v="1"/>
    <x v="1"/>
    <n v="9789052606"/>
    <n v="5"/>
    <n v="589"/>
    <n v="117.8"/>
    <n v="2"/>
    <n v="99.5"/>
    <s v="M"/>
    <n v="1"/>
    <x v="1"/>
  </r>
  <r>
    <x v="1"/>
    <x v="1"/>
    <n v="9884432049"/>
    <n v="1"/>
    <n v="210"/>
    <n v="210"/>
    <n v="485"/>
    <n v="0"/>
    <s v="M"/>
    <n v="0"/>
    <x v="0"/>
  </r>
  <r>
    <x v="1"/>
    <x v="1"/>
    <n v="9003072282"/>
    <n v="3"/>
    <n v="469"/>
    <n v="156.33333333333334"/>
    <n v="13"/>
    <n v="31.5"/>
    <s v="M"/>
    <n v="1"/>
    <x v="1"/>
  </r>
  <r>
    <x v="1"/>
    <x v="1"/>
    <n v="9710703730"/>
    <n v="1"/>
    <n v="160"/>
    <n v="160"/>
    <n v="183"/>
    <n v="0"/>
    <s v="M"/>
    <n v="0"/>
    <x v="0"/>
  </r>
  <r>
    <x v="1"/>
    <x v="1"/>
    <n v="9790103730"/>
    <n v="3"/>
    <n v="569"/>
    <n v="189.66666666666666"/>
    <n v="101"/>
    <n v="2.5"/>
    <s v="F"/>
    <n v="1"/>
    <x v="0"/>
  </r>
  <r>
    <x v="0"/>
    <x v="0"/>
    <n v="9962215686"/>
    <n v="3"/>
    <n v="2015"/>
    <n v="671.66666666666663"/>
    <n v="291"/>
    <n v="76"/>
    <s v="F"/>
    <n v="1"/>
    <x v="0"/>
  </r>
  <r>
    <x v="1"/>
    <x v="1"/>
    <n v="9566350616"/>
    <n v="2"/>
    <n v="739"/>
    <n v="369.5"/>
    <n v="92"/>
    <n v="0"/>
    <s v="M"/>
    <n v="0"/>
    <x v="0"/>
  </r>
  <r>
    <x v="1"/>
    <x v="1"/>
    <n v="9894757446"/>
    <n v="1"/>
    <n v="150"/>
    <n v="150"/>
    <n v="399"/>
    <n v="0"/>
    <s v="M"/>
    <n v="0"/>
    <x v="0"/>
  </r>
  <r>
    <x v="1"/>
    <x v="1"/>
    <n v="9650575808"/>
    <n v="2"/>
    <n v="320"/>
    <n v="160"/>
    <n v="122"/>
    <n v="0"/>
    <s v="M"/>
    <n v="0"/>
    <x v="0"/>
  </r>
  <r>
    <x v="1"/>
    <x v="1"/>
    <n v="8015121221"/>
    <n v="1"/>
    <n v="25"/>
    <n v="25"/>
    <n v="398"/>
    <n v="0"/>
    <s v="F"/>
    <n v="0"/>
    <x v="0"/>
  </r>
  <r>
    <x v="1"/>
    <x v="1"/>
    <n v="8056115902"/>
    <n v="1"/>
    <n v="95"/>
    <n v="95"/>
    <n v="454"/>
    <n v="0"/>
    <s v="M"/>
    <n v="0"/>
    <x v="0"/>
  </r>
  <r>
    <x v="0"/>
    <x v="0"/>
    <n v="8763054156"/>
    <n v="1"/>
    <n v="905"/>
    <n v="905"/>
    <n v="239"/>
    <n v="0"/>
    <s v="F"/>
    <n v="0"/>
    <x v="0"/>
  </r>
  <r>
    <x v="0"/>
    <x v="0"/>
    <n v="8018166624"/>
    <n v="33"/>
    <n v="32199.52"/>
    <n v="975.74303030303031"/>
    <n v="134"/>
    <n v="8"/>
    <s v="M"/>
    <n v="1"/>
    <x v="0"/>
  </r>
  <r>
    <x v="1"/>
    <x v="1"/>
    <n v="9841056485"/>
    <n v="3"/>
    <n v="450"/>
    <n v="150"/>
    <n v="364"/>
    <n v="51"/>
    <s v="M"/>
    <n v="0"/>
    <x v="0"/>
  </r>
  <r>
    <x v="0"/>
    <x v="0"/>
    <n v="9941719889"/>
    <n v="3"/>
    <n v="425"/>
    <n v="141.66666666666666"/>
    <n v="103"/>
    <n v="112"/>
    <s v="F"/>
    <n v="1"/>
    <x v="1"/>
  </r>
  <r>
    <x v="1"/>
    <x v="1"/>
    <n v="9789888364"/>
    <n v="1"/>
    <n v="1850"/>
    <n v="1850"/>
    <n v="553"/>
    <n v="0"/>
    <s v="M"/>
    <n v="0"/>
    <x v="0"/>
  </r>
  <r>
    <x v="0"/>
    <x v="0"/>
    <n v="9485693206"/>
    <n v="16"/>
    <n v="6997.34"/>
    <n v="437.33375000000001"/>
    <n v="30"/>
    <n v="31"/>
    <s v="M"/>
    <n v="1"/>
    <x v="1"/>
  </r>
  <r>
    <x v="0"/>
    <x v="0"/>
    <n v="9840881380"/>
    <n v="1"/>
    <n v="265"/>
    <n v="265"/>
    <n v="303"/>
    <n v="0"/>
    <s v="M"/>
    <n v="0"/>
    <x v="0"/>
  </r>
  <r>
    <x v="1"/>
    <x v="1"/>
    <n v="9940511511"/>
    <n v="1"/>
    <n v="1285"/>
    <n v="1285"/>
    <n v="127"/>
    <n v="0"/>
    <s v="M"/>
    <n v="0"/>
    <x v="0"/>
  </r>
  <r>
    <x v="1"/>
    <x v="1"/>
    <n v="9940588836"/>
    <n v="1"/>
    <n v="95"/>
    <n v="95"/>
    <n v="440"/>
    <n v="0"/>
    <s v="M"/>
    <n v="0"/>
    <x v="0"/>
  </r>
  <r>
    <x v="1"/>
    <x v="1"/>
    <n v="9995566037"/>
    <n v="1"/>
    <n v="700"/>
    <n v="700"/>
    <n v="319"/>
    <n v="0"/>
    <s v="F"/>
    <n v="0"/>
    <x v="0"/>
  </r>
  <r>
    <x v="0"/>
    <x v="0"/>
    <n v="9789993615"/>
    <n v="1"/>
    <n v="305"/>
    <n v="305"/>
    <n v="138"/>
    <n v="0"/>
    <s v="F"/>
    <n v="0"/>
    <x v="0"/>
  </r>
  <r>
    <x v="0"/>
    <x v="0"/>
    <n v="9176646021"/>
    <n v="4"/>
    <n v="3759"/>
    <n v="939.75"/>
    <n v="62"/>
    <n v="29"/>
    <s v="M"/>
    <n v="1"/>
    <x v="0"/>
  </r>
  <r>
    <x v="1"/>
    <x v="1"/>
    <n v="9500034745"/>
    <n v="3"/>
    <n v="459"/>
    <n v="153"/>
    <n v="226"/>
    <n v="15.5"/>
    <s v="M"/>
    <n v="1"/>
    <x v="0"/>
  </r>
  <r>
    <x v="0"/>
    <x v="0"/>
    <n v="9677273903"/>
    <n v="2"/>
    <n v="520"/>
    <n v="260"/>
    <n v="528"/>
    <n v="19"/>
    <s v="F"/>
    <n v="0"/>
    <x v="0"/>
  </r>
  <r>
    <x v="0"/>
    <x v="0"/>
    <n v="9952004378"/>
    <n v="6"/>
    <n v="4030"/>
    <n v="671.66666666666663"/>
    <n v="74"/>
    <n v="36"/>
    <s v="F"/>
    <n v="0"/>
    <x v="0"/>
  </r>
  <r>
    <x v="1"/>
    <x v="1"/>
    <n v="4422434252"/>
    <n v="9"/>
    <n v="870"/>
    <n v="96.666666666666671"/>
    <n v="82"/>
    <n v="35"/>
    <s v="M"/>
    <n v="0"/>
    <x v="0"/>
  </r>
  <r>
    <x v="0"/>
    <x v="0"/>
    <n v="8754900137"/>
    <n v="6"/>
    <n v="2500"/>
    <n v="416.66666666666669"/>
    <n v="81"/>
    <n v="48"/>
    <s v="M"/>
    <n v="0"/>
    <x v="1"/>
  </r>
  <r>
    <x v="1"/>
    <x v="1"/>
    <n v="8939450917"/>
    <n v="1"/>
    <n v="145"/>
    <n v="145"/>
    <n v="98"/>
    <n v="0"/>
    <s v="F"/>
    <n v="0"/>
    <x v="0"/>
  </r>
  <r>
    <x v="1"/>
    <x v="1"/>
    <n v="9566520288"/>
    <n v="15"/>
    <n v="2734"/>
    <n v="182.26666666666668"/>
    <n v="30"/>
    <n v="25"/>
    <s v="M"/>
    <n v="1"/>
    <x v="1"/>
  </r>
  <r>
    <x v="0"/>
    <x v="0"/>
    <n v="8122970439"/>
    <n v="11"/>
    <n v="1912.3400000000001"/>
    <n v="173.84909090909093"/>
    <n v="276"/>
    <n v="23"/>
    <s v="F"/>
    <n v="1"/>
    <x v="0"/>
  </r>
  <r>
    <x v="0"/>
    <x v="0"/>
    <n v="8939922464"/>
    <n v="2"/>
    <n v="825"/>
    <n v="412.5"/>
    <n v="521"/>
    <n v="35"/>
    <s v="F"/>
    <n v="0"/>
    <x v="0"/>
  </r>
  <r>
    <x v="1"/>
    <x v="1"/>
    <n v="9840099930"/>
    <n v="6"/>
    <n v="2112.34"/>
    <n v="352.05666666666667"/>
    <n v="20"/>
    <n v="83"/>
    <s v="F"/>
    <n v="1"/>
    <x v="1"/>
  </r>
  <r>
    <x v="0"/>
    <x v="0"/>
    <n v="9841527442"/>
    <n v="11"/>
    <n v="6131.66"/>
    <n v="557.42363636363632"/>
    <n v="63"/>
    <n v="35"/>
    <s v="F"/>
    <n v="1"/>
    <x v="1"/>
  </r>
  <r>
    <x v="0"/>
    <x v="0"/>
    <n v="9884777628"/>
    <n v="1"/>
    <n v="525"/>
    <n v="525"/>
    <n v="396"/>
    <n v="0"/>
    <s v="F"/>
    <n v="0"/>
    <x v="0"/>
  </r>
  <r>
    <x v="0"/>
    <x v="0"/>
    <n v="9941113331"/>
    <n v="1"/>
    <n v="240"/>
    <n v="240"/>
    <n v="291"/>
    <n v="0"/>
    <s v="F"/>
    <n v="0"/>
    <x v="0"/>
  </r>
  <r>
    <x v="0"/>
    <x v="0"/>
    <n v="9677429664"/>
    <n v="2"/>
    <n v="2169"/>
    <n v="1084.5"/>
    <n v="144"/>
    <n v="0"/>
    <s v="F"/>
    <n v="1"/>
    <x v="0"/>
  </r>
  <r>
    <x v="0"/>
    <x v="0"/>
    <n v="9600082866"/>
    <n v="1"/>
    <n v="2050"/>
    <n v="2050"/>
    <n v="72"/>
    <n v="0"/>
    <s v="M"/>
    <n v="0"/>
    <x v="0"/>
  </r>
  <r>
    <x v="1"/>
    <x v="1"/>
    <n v="9444962469"/>
    <n v="1"/>
    <n v="110"/>
    <n v="110"/>
    <n v="161"/>
    <n v="0"/>
    <s v="M"/>
    <n v="0"/>
    <x v="0"/>
  </r>
  <r>
    <x v="1"/>
    <x v="1"/>
    <n v="9965493685"/>
    <n v="1"/>
    <n v="25"/>
    <n v="25"/>
    <n v="455"/>
    <n v="0"/>
    <s v="F"/>
    <n v="0"/>
    <x v="0"/>
  </r>
  <r>
    <x v="1"/>
    <x v="1"/>
    <n v="7708055984"/>
    <n v="1"/>
    <n v="90"/>
    <n v="90"/>
    <n v="543"/>
    <n v="0"/>
    <s v="M"/>
    <n v="0"/>
    <x v="0"/>
  </r>
  <r>
    <x v="1"/>
    <x v="1"/>
    <n v="9444600531"/>
    <n v="1"/>
    <n v="180"/>
    <n v="180"/>
    <n v="418"/>
    <n v="0"/>
    <s v="M"/>
    <n v="0"/>
    <x v="0"/>
  </r>
  <r>
    <x v="1"/>
    <x v="1"/>
    <n v="9677008186"/>
    <n v="1"/>
    <n v="25"/>
    <n v="25"/>
    <n v="437"/>
    <n v="0"/>
    <s v="F"/>
    <n v="0"/>
    <x v="0"/>
  </r>
  <r>
    <x v="1"/>
    <x v="1"/>
    <n v="9884767667"/>
    <n v="3"/>
    <n v="1182.3400000000001"/>
    <n v="394.1133333333334"/>
    <n v="520"/>
    <n v="0"/>
    <s v="M"/>
    <n v="1"/>
    <x v="0"/>
  </r>
  <r>
    <x v="0"/>
    <x v="0"/>
    <n v="8122307351"/>
    <n v="3"/>
    <n v="3045"/>
    <n v="1015"/>
    <n v="364"/>
    <n v="70.5"/>
    <s v="F"/>
    <n v="1"/>
    <x v="0"/>
  </r>
  <r>
    <x v="0"/>
    <x v="0"/>
    <n v="9790896086"/>
    <n v="1"/>
    <n v="675"/>
    <n v="675"/>
    <n v="542"/>
    <n v="0"/>
    <s v="F"/>
    <n v="0"/>
    <x v="0"/>
  </r>
  <r>
    <x v="1"/>
    <x v="1"/>
    <n v="9629084641"/>
    <n v="1"/>
    <n v="300"/>
    <n v="300"/>
    <n v="504"/>
    <n v="0"/>
    <s v="M"/>
    <n v="0"/>
    <x v="0"/>
  </r>
  <r>
    <x v="1"/>
    <x v="1"/>
    <n v="9894153491"/>
    <n v="3"/>
    <n v="3160"/>
    <n v="1053.3333333333333"/>
    <n v="441"/>
    <n v="16.5"/>
    <s v="M"/>
    <n v="0"/>
    <x v="0"/>
  </r>
  <r>
    <x v="0"/>
    <x v="0"/>
    <n v="9884003456"/>
    <n v="8"/>
    <n v="1784.19"/>
    <n v="223.02375000000001"/>
    <n v="362"/>
    <n v="24"/>
    <s v="M"/>
    <n v="1"/>
    <x v="0"/>
  </r>
  <r>
    <x v="0"/>
    <x v="0"/>
    <n v="8754492024"/>
    <n v="1"/>
    <n v="585"/>
    <n v="585"/>
    <n v="512"/>
    <n v="0"/>
    <s v="M"/>
    <n v="0"/>
    <x v="0"/>
  </r>
  <r>
    <x v="1"/>
    <x v="1"/>
    <n v="9444845248"/>
    <n v="1"/>
    <n v="110"/>
    <n v="110"/>
    <n v="548"/>
    <n v="0"/>
    <s v="M"/>
    <n v="0"/>
    <x v="0"/>
  </r>
  <r>
    <x v="1"/>
    <x v="1"/>
    <n v="9940205630"/>
    <n v="2"/>
    <n v="225"/>
    <n v="112.5"/>
    <n v="308"/>
    <n v="243"/>
    <s v="M"/>
    <n v="0"/>
    <x v="1"/>
  </r>
  <r>
    <x v="1"/>
    <x v="1"/>
    <n v="9962495159"/>
    <n v="4"/>
    <n v="4436.2"/>
    <n v="1109.05"/>
    <n v="15"/>
    <n v="15"/>
    <s v="M"/>
    <n v="1"/>
    <x v="1"/>
  </r>
  <r>
    <x v="1"/>
    <x v="1"/>
    <n v="9840153982"/>
    <n v="2"/>
    <n v="995"/>
    <n v="497.5"/>
    <n v="190"/>
    <n v="339"/>
    <s v="M"/>
    <n v="0"/>
    <x v="1"/>
  </r>
  <r>
    <x v="1"/>
    <x v="1"/>
    <n v="9842990471"/>
    <n v="1"/>
    <n v="130"/>
    <n v="130"/>
    <n v="21"/>
    <n v="0"/>
    <s v="M"/>
    <n v="0"/>
    <x v="0"/>
  </r>
  <r>
    <x v="1"/>
    <x v="1"/>
    <n v="9445518820"/>
    <n v="4"/>
    <n v="1820"/>
    <n v="455"/>
    <n v="9"/>
    <n v="97"/>
    <s v="M"/>
    <n v="1"/>
    <x v="1"/>
  </r>
  <r>
    <x v="1"/>
    <x v="1"/>
    <n v="9551055443"/>
    <n v="13"/>
    <n v="8325.66"/>
    <n v="640.43538461538458"/>
    <n v="154"/>
    <n v="38.5"/>
    <s v="M"/>
    <n v="1"/>
    <x v="0"/>
  </r>
  <r>
    <x v="1"/>
    <x v="1"/>
    <n v="9176622204"/>
    <n v="4"/>
    <n v="875"/>
    <n v="218.75"/>
    <n v="521"/>
    <n v="17"/>
    <s v="M"/>
    <n v="1"/>
    <x v="0"/>
  </r>
  <r>
    <x v="1"/>
    <x v="1"/>
    <n v="8110019987"/>
    <n v="3"/>
    <n v="1369"/>
    <n v="456.33333333333331"/>
    <n v="226"/>
    <n v="3"/>
    <s v="F"/>
    <n v="1"/>
    <x v="0"/>
  </r>
  <r>
    <x v="1"/>
    <x v="1"/>
    <n v="9655373271"/>
    <n v="1"/>
    <n v="89"/>
    <n v="89"/>
    <n v="380"/>
    <n v="0"/>
    <s v="F"/>
    <n v="1"/>
    <x v="0"/>
  </r>
  <r>
    <x v="1"/>
    <x v="1"/>
    <n v="9840759991"/>
    <n v="1"/>
    <n v="3460"/>
    <n v="3460"/>
    <n v="397"/>
    <n v="0"/>
    <s v="F"/>
    <n v="0"/>
    <x v="0"/>
  </r>
  <r>
    <x v="0"/>
    <x v="0"/>
    <n v="9840872823"/>
    <n v="4"/>
    <n v="2044"/>
    <n v="511"/>
    <n v="182"/>
    <n v="79"/>
    <s v="F"/>
    <n v="1"/>
    <x v="0"/>
  </r>
  <r>
    <x v="1"/>
    <x v="1"/>
    <n v="9843265557"/>
    <n v="2"/>
    <n v="610"/>
    <n v="305"/>
    <n v="98"/>
    <n v="64"/>
    <s v="F"/>
    <n v="0"/>
    <x v="1"/>
  </r>
  <r>
    <x v="1"/>
    <x v="1"/>
    <n v="9884062831"/>
    <n v="2"/>
    <n v="9959.4"/>
    <n v="4979.7"/>
    <n v="420"/>
    <n v="7"/>
    <s v="F"/>
    <n v="0"/>
    <x v="0"/>
  </r>
  <r>
    <x v="1"/>
    <x v="1"/>
    <n v="9884414425"/>
    <n v="1"/>
    <n v="25"/>
    <n v="25"/>
    <n v="438"/>
    <n v="0"/>
    <s v="F"/>
    <n v="0"/>
    <x v="0"/>
  </r>
  <r>
    <x v="0"/>
    <x v="0"/>
    <n v="9176510071"/>
    <n v="3"/>
    <n v="930"/>
    <n v="310"/>
    <n v="45"/>
    <n v="232.5"/>
    <s v="F"/>
    <n v="0"/>
    <x v="1"/>
  </r>
  <r>
    <x v="0"/>
    <x v="0"/>
    <n v="9791778817"/>
    <n v="1"/>
    <n v="25"/>
    <n v="25"/>
    <n v="317"/>
    <n v="0"/>
    <s v="F"/>
    <n v="0"/>
    <x v="0"/>
  </r>
  <r>
    <x v="1"/>
    <x v="1"/>
    <n v="8939759666"/>
    <n v="1"/>
    <n v="905"/>
    <n v="905"/>
    <n v="344"/>
    <n v="0"/>
    <s v="F"/>
    <n v="0"/>
    <x v="0"/>
  </r>
  <r>
    <x v="1"/>
    <x v="1"/>
    <n v="9941041136"/>
    <n v="1"/>
    <n v="420"/>
    <n v="420"/>
    <n v="491"/>
    <n v="0"/>
    <s v="M"/>
    <n v="0"/>
    <x v="0"/>
  </r>
  <r>
    <x v="1"/>
    <x v="1"/>
    <n v="8939170655"/>
    <n v="3"/>
    <n v="15219"/>
    <n v="5073"/>
    <n v="45"/>
    <n v="4"/>
    <s v="F"/>
    <n v="1"/>
    <x v="0"/>
  </r>
  <r>
    <x v="1"/>
    <x v="1"/>
    <n v="9940599021"/>
    <n v="1"/>
    <n v="700"/>
    <n v="700"/>
    <n v="325"/>
    <n v="0"/>
    <s v="M"/>
    <n v="0"/>
    <x v="0"/>
  </r>
  <r>
    <x v="1"/>
    <x v="1"/>
    <n v="9790297253"/>
    <n v="1"/>
    <n v="275"/>
    <n v="275"/>
    <n v="71"/>
    <n v="0"/>
    <s v="M"/>
    <n v="0"/>
    <x v="0"/>
  </r>
  <r>
    <x v="1"/>
    <x v="1"/>
    <n v="22454592"/>
    <n v="1"/>
    <n v="150"/>
    <n v="150"/>
    <n v="467"/>
    <n v="0"/>
    <s v="M"/>
    <n v="0"/>
    <x v="0"/>
  </r>
  <r>
    <x v="1"/>
    <x v="1"/>
    <n v="9820325734"/>
    <n v="1"/>
    <n v="200"/>
    <n v="200"/>
    <n v="324"/>
    <n v="0"/>
    <s v="M"/>
    <n v="0"/>
    <x v="0"/>
  </r>
  <r>
    <x v="1"/>
    <x v="1"/>
    <n v="9090444490"/>
    <n v="3"/>
    <n v="9915"/>
    <n v="3305"/>
    <n v="59"/>
    <n v="251"/>
    <s v="F"/>
    <n v="1"/>
    <x v="1"/>
  </r>
  <r>
    <x v="1"/>
    <x v="1"/>
    <n v="9943921133"/>
    <n v="7"/>
    <n v="2285.19"/>
    <n v="326.45571428571429"/>
    <n v="25"/>
    <n v="71"/>
    <s v="M"/>
    <n v="1"/>
    <x v="1"/>
  </r>
  <r>
    <x v="1"/>
    <x v="1"/>
    <n v="8897345566"/>
    <n v="1"/>
    <n v="1404"/>
    <n v="1404"/>
    <n v="8"/>
    <n v="0"/>
    <s v="M"/>
    <n v="1"/>
    <x v="0"/>
  </r>
  <r>
    <x v="1"/>
    <x v="1"/>
    <n v="9884026579"/>
    <n v="6"/>
    <n v="1250"/>
    <n v="208.33333333333334"/>
    <n v="31"/>
    <n v="26"/>
    <s v="M"/>
    <n v="0"/>
    <x v="1"/>
  </r>
  <r>
    <x v="0"/>
    <x v="0"/>
    <n v="9750167169"/>
    <n v="1"/>
    <n v="150"/>
    <n v="150"/>
    <n v="558"/>
    <n v="0"/>
    <s v="M"/>
    <n v="0"/>
    <x v="0"/>
  </r>
  <r>
    <x v="1"/>
    <x v="1"/>
    <n v="9786279259"/>
    <n v="4"/>
    <n v="4570"/>
    <n v="1142.5"/>
    <n v="120"/>
    <n v="14"/>
    <s v="M"/>
    <n v="0"/>
    <x v="0"/>
  </r>
  <r>
    <x v="0"/>
    <x v="0"/>
    <n v="9884194281"/>
    <n v="1"/>
    <n v="160"/>
    <n v="160"/>
    <n v="91"/>
    <n v="0"/>
    <s v="M"/>
    <n v="0"/>
    <x v="0"/>
  </r>
  <r>
    <x v="1"/>
    <x v="1"/>
    <n v="9159052265"/>
    <n v="4"/>
    <n v="4139"/>
    <n v="1034.75"/>
    <n v="1"/>
    <n v="7"/>
    <s v="F"/>
    <n v="1"/>
    <x v="1"/>
  </r>
  <r>
    <x v="1"/>
    <x v="1"/>
    <n v="9940660207"/>
    <n v="2"/>
    <n v="360"/>
    <n v="180"/>
    <n v="451"/>
    <n v="80"/>
    <s v="M"/>
    <n v="0"/>
    <x v="0"/>
  </r>
  <r>
    <x v="0"/>
    <x v="0"/>
    <n v="9841132727"/>
    <n v="2"/>
    <n v="235"/>
    <n v="117.5"/>
    <n v="107"/>
    <n v="240"/>
    <s v="F"/>
    <n v="0"/>
    <x v="1"/>
  </r>
  <r>
    <x v="1"/>
    <x v="1"/>
    <n v="9884404187"/>
    <n v="1"/>
    <n v="800"/>
    <n v="800"/>
    <n v="484"/>
    <n v="0"/>
    <s v="F"/>
    <n v="0"/>
    <x v="0"/>
  </r>
  <r>
    <x v="0"/>
    <x v="0"/>
    <n v="9840357166"/>
    <n v="8"/>
    <n v="3586.35"/>
    <n v="448.29374999999999"/>
    <n v="190"/>
    <n v="36"/>
    <s v="M"/>
    <n v="1"/>
    <x v="0"/>
  </r>
  <r>
    <x v="0"/>
    <x v="0"/>
    <n v="9840974819"/>
    <n v="1"/>
    <n v="300"/>
    <n v="300"/>
    <n v="158"/>
    <n v="0"/>
    <s v="M"/>
    <n v="0"/>
    <x v="0"/>
  </r>
  <r>
    <x v="1"/>
    <x v="1"/>
    <n v="9884871157"/>
    <n v="5"/>
    <n v="7150"/>
    <n v="1430"/>
    <n v="161"/>
    <n v="81"/>
    <s v="M"/>
    <n v="0"/>
    <x v="1"/>
  </r>
  <r>
    <x v="1"/>
    <x v="1"/>
    <n v="9841503542"/>
    <n v="2"/>
    <n v="300"/>
    <n v="150"/>
    <n v="488"/>
    <n v="32"/>
    <s v="F"/>
    <n v="0"/>
    <x v="0"/>
  </r>
  <r>
    <x v="1"/>
    <x v="1"/>
    <n v="9043391551"/>
    <n v="1"/>
    <n v="160"/>
    <n v="160"/>
    <n v="105"/>
    <n v="0"/>
    <s v="M"/>
    <n v="0"/>
    <x v="0"/>
  </r>
  <r>
    <x v="0"/>
    <x v="0"/>
    <n v="9444887000"/>
    <n v="3"/>
    <n v="520"/>
    <n v="173.33333333333334"/>
    <n v="24"/>
    <n v="167.5"/>
    <s v="M"/>
    <n v="0"/>
    <x v="1"/>
  </r>
  <r>
    <x v="1"/>
    <x v="1"/>
    <n v="9445333755"/>
    <n v="8"/>
    <n v="4325"/>
    <n v="540.625"/>
    <n v="47"/>
    <n v="62"/>
    <s v="F"/>
    <n v="1"/>
    <x v="1"/>
  </r>
  <r>
    <x v="0"/>
    <x v="0"/>
    <n v="9500154655"/>
    <n v="1"/>
    <n v="730"/>
    <n v="730"/>
    <n v="529"/>
    <n v="0"/>
    <s v="M"/>
    <n v="0"/>
    <x v="0"/>
  </r>
  <r>
    <x v="1"/>
    <x v="1"/>
    <n v="9600659367"/>
    <n v="1"/>
    <n v="160"/>
    <n v="160"/>
    <n v="225"/>
    <n v="0"/>
    <s v="M"/>
    <n v="0"/>
    <x v="0"/>
  </r>
  <r>
    <x v="1"/>
    <x v="1"/>
    <n v="9841129667"/>
    <n v="1"/>
    <n v="250"/>
    <n v="250"/>
    <n v="444"/>
    <n v="0"/>
    <s v="M"/>
    <n v="0"/>
    <x v="0"/>
  </r>
  <r>
    <x v="1"/>
    <x v="1"/>
    <n v="9962276726"/>
    <n v="1"/>
    <n v="170"/>
    <n v="170"/>
    <n v="365"/>
    <n v="0"/>
    <s v="M"/>
    <n v="0"/>
    <x v="0"/>
  </r>
  <r>
    <x v="0"/>
    <x v="0"/>
    <n v="9962550333"/>
    <n v="1"/>
    <n v="715"/>
    <n v="715"/>
    <n v="418"/>
    <n v="0"/>
    <s v="M"/>
    <n v="0"/>
    <x v="0"/>
  </r>
  <r>
    <x v="1"/>
    <x v="1"/>
    <n v="9940080326"/>
    <n v="1"/>
    <n v="480.34"/>
    <n v="480.34"/>
    <n v="142"/>
    <n v="0"/>
    <s v="F"/>
    <n v="0"/>
    <x v="0"/>
  </r>
  <r>
    <x v="1"/>
    <x v="1"/>
    <n v="9597901646"/>
    <n v="12"/>
    <n v="14271.6"/>
    <n v="1189.3"/>
    <n v="12"/>
    <n v="10"/>
    <s v="M"/>
    <n v="1"/>
    <x v="1"/>
  </r>
  <r>
    <x v="1"/>
    <x v="1"/>
    <n v="9731899991"/>
    <n v="2"/>
    <n v="1390"/>
    <n v="695"/>
    <n v="82"/>
    <n v="375"/>
    <s v="F"/>
    <n v="0"/>
    <x v="1"/>
  </r>
  <r>
    <x v="1"/>
    <x v="1"/>
    <n v="8095062300"/>
    <n v="1"/>
    <n v="50"/>
    <n v="50"/>
    <n v="542"/>
    <n v="0"/>
    <s v="F"/>
    <n v="0"/>
    <x v="0"/>
  </r>
  <r>
    <x v="1"/>
    <x v="1"/>
    <n v="9710722413"/>
    <n v="10"/>
    <n v="1705"/>
    <n v="170.5"/>
    <n v="22"/>
    <n v="40"/>
    <s v="F"/>
    <n v="0"/>
    <x v="1"/>
  </r>
  <r>
    <x v="1"/>
    <x v="1"/>
    <n v="9884048822"/>
    <n v="7"/>
    <n v="9528"/>
    <n v="1361.1428571428571"/>
    <n v="387"/>
    <n v="10"/>
    <s v="F"/>
    <n v="1"/>
    <x v="0"/>
  </r>
  <r>
    <x v="1"/>
    <x v="1"/>
    <n v="9884531114"/>
    <n v="11"/>
    <n v="12353.52"/>
    <n v="1123.0472727272727"/>
    <n v="26"/>
    <n v="35"/>
    <s v="F"/>
    <n v="0"/>
    <x v="1"/>
  </r>
  <r>
    <x v="0"/>
    <x v="0"/>
    <n v="8939988178"/>
    <n v="1"/>
    <n v="90"/>
    <n v="90"/>
    <n v="348"/>
    <n v="0"/>
    <s v="M"/>
    <n v="0"/>
    <x v="0"/>
  </r>
  <r>
    <x v="0"/>
    <x v="0"/>
    <n v="9710426742"/>
    <n v="3"/>
    <n v="5959"/>
    <n v="1986.3333333333333"/>
    <n v="285"/>
    <n v="0"/>
    <s v="F"/>
    <n v="1"/>
    <x v="0"/>
  </r>
  <r>
    <x v="0"/>
    <x v="0"/>
    <n v="9884713390"/>
    <n v="10"/>
    <n v="14870"/>
    <n v="1487"/>
    <n v="134"/>
    <n v="28"/>
    <s v="M"/>
    <n v="0"/>
    <x v="0"/>
  </r>
  <r>
    <x v="0"/>
    <x v="0"/>
    <n v="9910247212"/>
    <n v="1"/>
    <n v="220"/>
    <n v="220"/>
    <n v="92"/>
    <n v="0"/>
    <s v="F"/>
    <n v="0"/>
    <x v="0"/>
  </r>
  <r>
    <x v="1"/>
    <x v="1"/>
    <n v="9677011528"/>
    <n v="4"/>
    <n v="1020"/>
    <n v="255"/>
    <n v="225"/>
    <n v="40"/>
    <s v="M"/>
    <n v="0"/>
    <x v="0"/>
  </r>
  <r>
    <x v="0"/>
    <x v="0"/>
    <n v="4424493495"/>
    <n v="1"/>
    <n v="90"/>
    <n v="90"/>
    <n v="371"/>
    <n v="0"/>
    <s v="F"/>
    <n v="0"/>
    <x v="0"/>
  </r>
  <r>
    <x v="0"/>
    <x v="0"/>
    <n v="9840948805"/>
    <n v="1"/>
    <n v="1900"/>
    <n v="1900"/>
    <n v="380"/>
    <n v="0"/>
    <s v="F"/>
    <n v="0"/>
    <x v="0"/>
  </r>
  <r>
    <x v="0"/>
    <x v="0"/>
    <n v="9445669567"/>
    <n v="1"/>
    <n v="145"/>
    <n v="145"/>
    <n v="355"/>
    <n v="0"/>
    <s v="F"/>
    <n v="0"/>
    <x v="0"/>
  </r>
  <r>
    <x v="0"/>
    <x v="0"/>
    <n v="9566272605"/>
    <n v="7"/>
    <n v="2194"/>
    <n v="313.42857142857144"/>
    <n v="66"/>
    <n v="72"/>
    <s v="F"/>
    <n v="1"/>
    <x v="1"/>
  </r>
  <r>
    <x v="1"/>
    <x v="1"/>
    <n v="9840852548"/>
    <n v="3"/>
    <n v="2219"/>
    <n v="739.66666666666663"/>
    <n v="219"/>
    <n v="7"/>
    <s v="F"/>
    <n v="1"/>
    <x v="0"/>
  </r>
  <r>
    <x v="1"/>
    <x v="1"/>
    <n v="9940681543"/>
    <n v="8"/>
    <n v="740"/>
    <n v="92.5"/>
    <n v="47"/>
    <n v="55"/>
    <s v="F"/>
    <n v="1"/>
    <x v="1"/>
  </r>
  <r>
    <x v="0"/>
    <x v="0"/>
    <n v="9962336523"/>
    <n v="2"/>
    <n v="110"/>
    <n v="55"/>
    <n v="61"/>
    <n v="501"/>
    <s v="F"/>
    <n v="0"/>
    <x v="1"/>
  </r>
  <r>
    <x v="1"/>
    <x v="1"/>
    <n v="9940542832"/>
    <n v="7"/>
    <n v="1565"/>
    <n v="223.57142857142858"/>
    <n v="366"/>
    <n v="31.5"/>
    <s v="M"/>
    <n v="1"/>
    <x v="0"/>
  </r>
  <r>
    <x v="1"/>
    <x v="1"/>
    <n v="9487171798"/>
    <n v="1"/>
    <n v="80"/>
    <n v="80"/>
    <n v="432"/>
    <n v="0"/>
    <s v="F"/>
    <n v="0"/>
    <x v="0"/>
  </r>
  <r>
    <x v="0"/>
    <x v="0"/>
    <n v="9884760345"/>
    <n v="1"/>
    <n v="425"/>
    <n v="425"/>
    <n v="364"/>
    <n v="0"/>
    <s v="M"/>
    <n v="0"/>
    <x v="0"/>
  </r>
  <r>
    <x v="0"/>
    <x v="0"/>
    <n v="9962591659"/>
    <n v="1"/>
    <n v="245"/>
    <n v="245"/>
    <n v="555"/>
    <n v="0"/>
    <s v="M"/>
    <n v="0"/>
    <x v="0"/>
  </r>
  <r>
    <x v="1"/>
    <x v="1"/>
    <n v="9962882011"/>
    <n v="3"/>
    <n v="729"/>
    <n v="243"/>
    <n v="89"/>
    <n v="4"/>
    <s v="M"/>
    <n v="1"/>
    <x v="0"/>
  </r>
  <r>
    <x v="1"/>
    <x v="1"/>
    <n v="9445189096"/>
    <n v="2"/>
    <n v="498.54"/>
    <n v="249.27"/>
    <n v="372"/>
    <n v="0"/>
    <s v="F"/>
    <n v="0"/>
    <x v="0"/>
  </r>
  <r>
    <x v="1"/>
    <x v="1"/>
    <n v="9789835295"/>
    <n v="4"/>
    <n v="10475.56"/>
    <n v="2618.89"/>
    <n v="310"/>
    <n v="2"/>
    <s v="F"/>
    <n v="1"/>
    <x v="0"/>
  </r>
  <r>
    <x v="0"/>
    <x v="0"/>
    <n v="9600024783"/>
    <n v="7"/>
    <n v="929"/>
    <n v="132.71428571428572"/>
    <n v="2"/>
    <n v="37"/>
    <s v="M"/>
    <n v="1"/>
    <x v="1"/>
  </r>
  <r>
    <x v="1"/>
    <x v="1"/>
    <n v="9962000322"/>
    <n v="3"/>
    <n v="1045"/>
    <n v="348.33333333333331"/>
    <n v="83"/>
    <n v="73"/>
    <s v="F"/>
    <n v="0"/>
    <x v="1"/>
  </r>
  <r>
    <x v="0"/>
    <x v="0"/>
    <n v="7299163966"/>
    <n v="2"/>
    <n v="697.01"/>
    <n v="348.505"/>
    <n v="521"/>
    <n v="0"/>
    <s v="F"/>
    <n v="0"/>
    <x v="0"/>
  </r>
  <r>
    <x v="0"/>
    <x v="0"/>
    <n v="9962528235"/>
    <n v="4"/>
    <n v="7304.72"/>
    <n v="1826.18"/>
    <n v="554"/>
    <n v="0"/>
    <s v="F"/>
    <n v="1"/>
    <x v="0"/>
  </r>
  <r>
    <x v="1"/>
    <x v="1"/>
    <n v="8144516180"/>
    <n v="8"/>
    <n v="5948"/>
    <n v="743.5"/>
    <n v="5"/>
    <n v="20"/>
    <s v="F"/>
    <n v="1"/>
    <x v="1"/>
  </r>
  <r>
    <x v="1"/>
    <x v="1"/>
    <n v="8944516181"/>
    <n v="1"/>
    <n v="675"/>
    <n v="675"/>
    <n v="485"/>
    <n v="0"/>
    <s v="F"/>
    <n v="0"/>
    <x v="0"/>
  </r>
  <r>
    <x v="0"/>
    <x v="0"/>
    <n v="9003242343"/>
    <n v="1"/>
    <n v="20"/>
    <n v="20"/>
    <n v="321"/>
    <n v="0"/>
    <s v="F"/>
    <n v="0"/>
    <x v="0"/>
  </r>
  <r>
    <x v="1"/>
    <x v="1"/>
    <n v="9008513313"/>
    <n v="1"/>
    <n v="175"/>
    <n v="175"/>
    <n v="336"/>
    <n v="0"/>
    <s v="F"/>
    <n v="0"/>
    <x v="0"/>
  </r>
  <r>
    <x v="1"/>
    <x v="1"/>
    <n v="9043408490"/>
    <n v="2"/>
    <n v="2100"/>
    <n v="1050"/>
    <n v="456"/>
    <n v="100"/>
    <s v="F"/>
    <n v="0"/>
    <x v="0"/>
  </r>
  <r>
    <x v="0"/>
    <x v="0"/>
    <n v="9094034182"/>
    <n v="16"/>
    <n v="3680.6400000000003"/>
    <n v="230.04000000000002"/>
    <n v="189"/>
    <n v="27"/>
    <s v="M"/>
    <n v="1"/>
    <x v="0"/>
  </r>
  <r>
    <x v="1"/>
    <x v="1"/>
    <n v="9176203269"/>
    <n v="1"/>
    <n v="250"/>
    <n v="250"/>
    <n v="454"/>
    <n v="0"/>
    <s v="F"/>
    <n v="1"/>
    <x v="0"/>
  </r>
  <r>
    <x v="0"/>
    <x v="0"/>
    <n v="9444908431"/>
    <n v="1"/>
    <n v="150"/>
    <n v="150"/>
    <n v="370"/>
    <n v="0"/>
    <s v="F"/>
    <n v="0"/>
    <x v="0"/>
  </r>
  <r>
    <x v="1"/>
    <x v="1"/>
    <n v="9500053069"/>
    <n v="1"/>
    <n v="2100"/>
    <n v="2100"/>
    <n v="428"/>
    <n v="0"/>
    <s v="F"/>
    <n v="0"/>
    <x v="0"/>
  </r>
  <r>
    <x v="1"/>
    <x v="1"/>
    <n v="9566131432"/>
    <n v="1"/>
    <n v="25"/>
    <n v="25"/>
    <n v="501"/>
    <n v="0"/>
    <s v="F"/>
    <n v="0"/>
    <x v="0"/>
  </r>
  <r>
    <x v="0"/>
    <x v="0"/>
    <n v="9677799929"/>
    <n v="58"/>
    <n v="29277.34"/>
    <n v="504.78172413793106"/>
    <n v="76"/>
    <n v="7"/>
    <s v="F"/>
    <n v="1"/>
    <x v="0"/>
  </r>
  <r>
    <x v="1"/>
    <x v="1"/>
    <n v="9790867178"/>
    <n v="1"/>
    <n v="534"/>
    <n v="534"/>
    <n v="394"/>
    <n v="0"/>
    <s v="F"/>
    <n v="1"/>
    <x v="0"/>
  </r>
  <r>
    <x v="1"/>
    <x v="1"/>
    <n v="9791025598"/>
    <n v="5"/>
    <n v="558.79999999999995"/>
    <n v="111.75999999999999"/>
    <n v="134"/>
    <n v="102"/>
    <s v="F"/>
    <n v="0"/>
    <x v="1"/>
  </r>
  <r>
    <x v="1"/>
    <x v="1"/>
    <n v="9840488371"/>
    <n v="12"/>
    <n v="30149"/>
    <n v="2512.4166666666665"/>
    <n v="32"/>
    <n v="2"/>
    <s v="F"/>
    <n v="1"/>
    <x v="0"/>
  </r>
  <r>
    <x v="1"/>
    <x v="1"/>
    <n v="9841002451"/>
    <n v="23"/>
    <n v="8690"/>
    <n v="377.82608695652175"/>
    <n v="2"/>
    <n v="16.5"/>
    <s v="M"/>
    <n v="1"/>
    <x v="1"/>
  </r>
  <r>
    <x v="1"/>
    <x v="1"/>
    <n v="9865633876"/>
    <n v="1"/>
    <n v="917.04"/>
    <n v="917.04"/>
    <n v="36"/>
    <n v="0"/>
    <s v="F"/>
    <n v="0"/>
    <x v="0"/>
  </r>
  <r>
    <x v="1"/>
    <x v="1"/>
    <n v="9962000099"/>
    <n v="1"/>
    <n v="3885"/>
    <n v="3885"/>
    <n v="35"/>
    <n v="0"/>
    <s v="F"/>
    <n v="0"/>
    <x v="0"/>
  </r>
  <r>
    <x v="0"/>
    <x v="0"/>
    <n v="9962101386"/>
    <n v="7"/>
    <n v="23956.66"/>
    <n v="3422.38"/>
    <n v="275"/>
    <n v="25"/>
    <s v="F"/>
    <n v="1"/>
    <x v="0"/>
  </r>
  <r>
    <x v="1"/>
    <x v="1"/>
    <n v="9962569996"/>
    <n v="1"/>
    <n v="110"/>
    <n v="110"/>
    <n v="103"/>
    <n v="0"/>
    <s v="F"/>
    <n v="0"/>
    <x v="0"/>
  </r>
  <r>
    <x v="0"/>
    <x v="0"/>
    <n v="9715679445"/>
    <n v="1"/>
    <n v="725"/>
    <n v="725"/>
    <n v="430"/>
    <n v="0"/>
    <s v="F"/>
    <n v="0"/>
    <x v="0"/>
  </r>
  <r>
    <x v="0"/>
    <x v="0"/>
    <n v="9786867176"/>
    <n v="3"/>
    <n v="970"/>
    <n v="323.33333333333331"/>
    <n v="228"/>
    <n v="49.5"/>
    <s v="F"/>
    <n v="0"/>
    <x v="0"/>
  </r>
  <r>
    <x v="1"/>
    <x v="1"/>
    <n v="9789053039"/>
    <n v="1"/>
    <n v="1615"/>
    <n v="1615"/>
    <n v="340"/>
    <n v="0"/>
    <s v="F"/>
    <n v="0"/>
    <x v="0"/>
  </r>
  <r>
    <x v="1"/>
    <x v="1"/>
    <n v="9962981906"/>
    <n v="1"/>
    <n v="800"/>
    <n v="800"/>
    <n v="548"/>
    <n v="0"/>
    <s v="F"/>
    <n v="0"/>
    <x v="0"/>
  </r>
  <r>
    <x v="0"/>
    <x v="0"/>
    <n v="9840763362"/>
    <n v="1"/>
    <n v="125"/>
    <n v="125"/>
    <n v="463"/>
    <n v="0"/>
    <s v="F"/>
    <n v="0"/>
    <x v="0"/>
  </r>
  <r>
    <x v="1"/>
    <x v="1"/>
    <n v="9841475694"/>
    <n v="1"/>
    <n v="150"/>
    <n v="150"/>
    <n v="412"/>
    <n v="0"/>
    <s v="F"/>
    <n v="0"/>
    <x v="0"/>
  </r>
  <r>
    <x v="1"/>
    <x v="1"/>
    <n v="9962532304"/>
    <n v="1"/>
    <n v="35"/>
    <n v="35"/>
    <n v="282"/>
    <n v="0"/>
    <s v="M"/>
    <n v="0"/>
    <x v="0"/>
  </r>
  <r>
    <x v="1"/>
    <x v="1"/>
    <n v="9047081117"/>
    <n v="1"/>
    <n v="125"/>
    <n v="125"/>
    <n v="506"/>
    <n v="0"/>
    <s v="F"/>
    <n v="1"/>
    <x v="0"/>
  </r>
  <r>
    <x v="1"/>
    <x v="1"/>
    <n v="9176981413"/>
    <n v="1"/>
    <n v="465"/>
    <n v="465"/>
    <n v="478"/>
    <n v="0"/>
    <s v="F"/>
    <n v="0"/>
    <x v="0"/>
  </r>
  <r>
    <x v="1"/>
    <x v="1"/>
    <n v="9380103040"/>
    <n v="3"/>
    <n v="1300"/>
    <n v="433.33333333333331"/>
    <n v="316"/>
    <n v="49"/>
    <s v="F"/>
    <n v="0"/>
    <x v="0"/>
  </r>
  <r>
    <x v="1"/>
    <x v="1"/>
    <n v="9444073567"/>
    <n v="2"/>
    <n v="290"/>
    <n v="145"/>
    <n v="162"/>
    <n v="257"/>
    <s v="F"/>
    <n v="0"/>
    <x v="1"/>
  </r>
  <r>
    <x v="0"/>
    <x v="0"/>
    <n v="9566101987"/>
    <n v="20"/>
    <n v="51240.850000000006"/>
    <n v="2562.0425000000005"/>
    <n v="23"/>
    <n v="13"/>
    <s v="F"/>
    <n v="1"/>
    <x v="1"/>
  </r>
  <r>
    <x v="1"/>
    <x v="1"/>
    <n v="9600066653"/>
    <n v="1"/>
    <n v="502.18"/>
    <n v="502.18"/>
    <n v="505"/>
    <n v="0"/>
    <s v="F"/>
    <n v="0"/>
    <x v="0"/>
  </r>
  <r>
    <x v="0"/>
    <x v="0"/>
    <n v="9677055340"/>
    <n v="2"/>
    <n v="905"/>
    <n v="452.5"/>
    <n v="42"/>
    <n v="71"/>
    <s v="F"/>
    <n v="0"/>
    <x v="1"/>
  </r>
  <r>
    <x v="1"/>
    <x v="1"/>
    <n v="9710711099"/>
    <n v="3"/>
    <n v="745"/>
    <n v="248.33333333333334"/>
    <n v="467"/>
    <n v="30.5"/>
    <s v="F"/>
    <n v="1"/>
    <x v="0"/>
  </r>
  <r>
    <x v="1"/>
    <x v="1"/>
    <n v="9790856905"/>
    <n v="1"/>
    <n v="3180"/>
    <n v="3180"/>
    <n v="526"/>
    <n v="0"/>
    <s v="F"/>
    <n v="0"/>
    <x v="0"/>
  </r>
  <r>
    <x v="1"/>
    <x v="1"/>
    <n v="9840245190"/>
    <n v="9"/>
    <n v="3744"/>
    <n v="416"/>
    <n v="66"/>
    <n v="64"/>
    <s v="F"/>
    <n v="1"/>
    <x v="1"/>
  </r>
  <r>
    <x v="1"/>
    <x v="1"/>
    <n v="9841727117"/>
    <n v="1"/>
    <n v="1030"/>
    <n v="1030"/>
    <n v="278"/>
    <n v="0"/>
    <s v="F"/>
    <n v="0"/>
    <x v="0"/>
  </r>
  <r>
    <x v="0"/>
    <x v="0"/>
    <n v="9884991989"/>
    <n v="1"/>
    <n v="305"/>
    <n v="305"/>
    <n v="23"/>
    <n v="0"/>
    <s v="F"/>
    <n v="0"/>
    <x v="0"/>
  </r>
  <r>
    <x v="0"/>
    <x v="0"/>
    <n v="9940212092"/>
    <n v="27"/>
    <n v="4797.34"/>
    <n v="177.67925925925925"/>
    <n v="56"/>
    <n v="16"/>
    <s v="F"/>
    <n v="1"/>
    <x v="0"/>
  </r>
  <r>
    <x v="0"/>
    <x v="0"/>
    <n v="9962625542"/>
    <n v="3"/>
    <n v="412.34000000000003"/>
    <n v="137.44666666666669"/>
    <n v="284"/>
    <n v="92.5"/>
    <s v="F"/>
    <n v="1"/>
    <x v="0"/>
  </r>
  <r>
    <x v="1"/>
    <x v="1"/>
    <n v="9842137537"/>
    <n v="1"/>
    <n v="190"/>
    <n v="190"/>
    <n v="226"/>
    <n v="0"/>
    <s v="M"/>
    <n v="1"/>
    <x v="0"/>
  </r>
  <r>
    <x v="1"/>
    <x v="1"/>
    <n v="9786244083"/>
    <n v="2"/>
    <n v="3080"/>
    <n v="1540"/>
    <n v="393"/>
    <n v="31"/>
    <s v="F"/>
    <n v="0"/>
    <x v="0"/>
  </r>
  <r>
    <x v="0"/>
    <x v="0"/>
    <n v="9962865925"/>
    <n v="7"/>
    <n v="2252.34"/>
    <n v="321.76285714285717"/>
    <n v="136"/>
    <n v="63.5"/>
    <s v="F"/>
    <n v="1"/>
    <x v="0"/>
  </r>
  <r>
    <x v="1"/>
    <x v="1"/>
    <n v="9884804964"/>
    <n v="4"/>
    <n v="2049"/>
    <n v="512.25"/>
    <n v="170"/>
    <n v="40"/>
    <s v="F"/>
    <n v="1"/>
    <x v="0"/>
  </r>
  <r>
    <x v="1"/>
    <x v="1"/>
    <n v="7200777482"/>
    <n v="1"/>
    <n v="25"/>
    <n v="25"/>
    <n v="412"/>
    <n v="0"/>
    <s v="F"/>
    <n v="0"/>
    <x v="0"/>
  </r>
  <r>
    <x v="1"/>
    <x v="1"/>
    <n v="9003077995"/>
    <n v="1"/>
    <n v="2065"/>
    <n v="2065"/>
    <n v="372"/>
    <n v="0"/>
    <s v="F"/>
    <n v="1"/>
    <x v="0"/>
  </r>
  <r>
    <x v="1"/>
    <x v="1"/>
    <n v="9003286048"/>
    <n v="4"/>
    <n v="1790"/>
    <n v="447.5"/>
    <n v="448"/>
    <n v="33"/>
    <s v="F"/>
    <n v="0"/>
    <x v="0"/>
  </r>
  <r>
    <x v="1"/>
    <x v="1"/>
    <n v="9176855643"/>
    <n v="4"/>
    <n v="1280"/>
    <n v="320"/>
    <n v="320"/>
    <n v="75"/>
    <s v="M"/>
    <n v="0"/>
    <x v="0"/>
  </r>
  <r>
    <x v="0"/>
    <x v="0"/>
    <n v="9551560104"/>
    <n v="1"/>
    <n v="160"/>
    <n v="160"/>
    <n v="156"/>
    <n v="0"/>
    <s v="F"/>
    <n v="0"/>
    <x v="0"/>
  </r>
  <r>
    <x v="1"/>
    <x v="1"/>
    <n v="9585224665"/>
    <n v="2"/>
    <n v="2340.17"/>
    <n v="1170.085"/>
    <n v="119"/>
    <n v="0"/>
    <s v="F"/>
    <n v="0"/>
    <x v="0"/>
  </r>
  <r>
    <x v="0"/>
    <x v="0"/>
    <n v="9790987012"/>
    <n v="6"/>
    <n v="1930"/>
    <n v="321.66666666666669"/>
    <n v="55"/>
    <n v="78"/>
    <s v="F"/>
    <n v="0"/>
    <x v="1"/>
  </r>
  <r>
    <x v="0"/>
    <x v="0"/>
    <n v="9791176459"/>
    <n v="1"/>
    <n v="1855"/>
    <n v="1855"/>
    <n v="9"/>
    <n v="0"/>
    <s v="F"/>
    <n v="0"/>
    <x v="0"/>
  </r>
  <r>
    <x v="1"/>
    <x v="1"/>
    <n v="9840160104"/>
    <n v="1"/>
    <n v="90"/>
    <n v="90"/>
    <n v="157"/>
    <n v="0"/>
    <s v="F"/>
    <n v="1"/>
    <x v="0"/>
  </r>
  <r>
    <x v="1"/>
    <x v="1"/>
    <n v="9840342639"/>
    <n v="5"/>
    <n v="5707.32"/>
    <n v="1141.4639999999999"/>
    <n v="130"/>
    <n v="0.5"/>
    <s v="F"/>
    <n v="1"/>
    <x v="0"/>
  </r>
  <r>
    <x v="1"/>
    <x v="1"/>
    <n v="9840388481"/>
    <n v="1"/>
    <n v="30"/>
    <n v="30"/>
    <n v="196"/>
    <n v="0"/>
    <s v="F"/>
    <n v="0"/>
    <x v="0"/>
  </r>
  <r>
    <x v="1"/>
    <x v="1"/>
    <n v="9884347784"/>
    <n v="1"/>
    <n v="799"/>
    <n v="799"/>
    <n v="9"/>
    <n v="0"/>
    <s v="F"/>
    <n v="1"/>
    <x v="0"/>
  </r>
  <r>
    <x v="1"/>
    <x v="1"/>
    <n v="9884826805"/>
    <n v="1"/>
    <n v="1120"/>
    <n v="1120"/>
    <n v="519"/>
    <n v="0"/>
    <s v="F"/>
    <n v="0"/>
    <x v="0"/>
  </r>
  <r>
    <x v="1"/>
    <x v="1"/>
    <n v="9940135706"/>
    <n v="2"/>
    <n v="580.16999999999996"/>
    <n v="290.08499999999998"/>
    <n v="1"/>
    <n v="0"/>
    <s v="F"/>
    <n v="0"/>
    <x v="0"/>
  </r>
  <r>
    <x v="1"/>
    <x v="1"/>
    <n v="9940460507"/>
    <n v="1"/>
    <n v="90"/>
    <n v="90"/>
    <n v="514"/>
    <n v="0"/>
    <s v="F"/>
    <n v="0"/>
    <x v="0"/>
  </r>
  <r>
    <x v="1"/>
    <x v="1"/>
    <n v="9003105106"/>
    <n v="7"/>
    <n v="1620.17"/>
    <n v="231.45285714285714"/>
    <n v="2"/>
    <n v="46"/>
    <s v="F"/>
    <n v="0"/>
    <x v="1"/>
  </r>
  <r>
    <x v="1"/>
    <x v="1"/>
    <n v="8220160612"/>
    <n v="1"/>
    <n v="260"/>
    <n v="260"/>
    <n v="192"/>
    <n v="0"/>
    <s v="M"/>
    <n v="0"/>
    <x v="0"/>
  </r>
  <r>
    <x v="1"/>
    <x v="1"/>
    <n v="9884555790"/>
    <n v="4"/>
    <n v="517.34"/>
    <n v="129.33500000000001"/>
    <n v="289"/>
    <n v="22"/>
    <s v="M"/>
    <n v="1"/>
    <x v="0"/>
  </r>
  <r>
    <x v="1"/>
    <x v="1"/>
    <n v="9791174158"/>
    <n v="3"/>
    <n v="7949"/>
    <n v="2649.6666666666665"/>
    <n v="268"/>
    <n v="1"/>
    <s v="F"/>
    <n v="1"/>
    <x v="0"/>
  </r>
  <r>
    <x v="1"/>
    <x v="1"/>
    <n v="9940632897"/>
    <n v="12"/>
    <n v="14546.69"/>
    <n v="1212.2241666666666"/>
    <n v="45"/>
    <n v="11"/>
    <s v="F"/>
    <n v="1"/>
    <x v="0"/>
  </r>
  <r>
    <x v="0"/>
    <x v="0"/>
    <n v="9566231810"/>
    <n v="7"/>
    <n v="2694"/>
    <n v="384.85714285714283"/>
    <n v="86"/>
    <n v="38.5"/>
    <s v="F"/>
    <n v="0"/>
    <x v="0"/>
  </r>
  <r>
    <x v="1"/>
    <x v="1"/>
    <n v="9655357673"/>
    <n v="1"/>
    <n v="290"/>
    <n v="290"/>
    <n v="106"/>
    <n v="0"/>
    <s v="F"/>
    <n v="0"/>
    <x v="0"/>
  </r>
  <r>
    <x v="1"/>
    <x v="1"/>
    <n v="9444178330"/>
    <n v="2"/>
    <n v="1689"/>
    <n v="844.5"/>
    <n v="126"/>
    <n v="0"/>
    <s v="F"/>
    <n v="1"/>
    <x v="0"/>
  </r>
  <r>
    <x v="1"/>
    <x v="1"/>
    <n v="9677262888"/>
    <n v="12"/>
    <n v="5725.83"/>
    <n v="477.15249999999997"/>
    <n v="85"/>
    <n v="29"/>
    <s v="M"/>
    <n v="1"/>
    <x v="0"/>
  </r>
  <r>
    <x v="1"/>
    <x v="1"/>
    <n v="9943355557"/>
    <n v="13"/>
    <n v="5788.52"/>
    <n v="445.27076923076925"/>
    <n v="106"/>
    <n v="17.5"/>
    <s v="M"/>
    <n v="0"/>
    <x v="0"/>
  </r>
  <r>
    <x v="1"/>
    <x v="1"/>
    <n v="9940078792"/>
    <n v="1"/>
    <n v="25"/>
    <n v="25"/>
    <n v="400"/>
    <n v="0"/>
    <s v="M"/>
    <n v="0"/>
    <x v="0"/>
  </r>
  <r>
    <x v="0"/>
    <x v="0"/>
    <n v="8056113417"/>
    <n v="1"/>
    <n v="80"/>
    <n v="80"/>
    <n v="519"/>
    <n v="0"/>
    <s v="F"/>
    <n v="0"/>
    <x v="0"/>
  </r>
  <r>
    <x v="0"/>
    <x v="0"/>
    <n v="8056162414"/>
    <n v="4"/>
    <n v="3574"/>
    <n v="893.5"/>
    <n v="30"/>
    <n v="23"/>
    <s v="F"/>
    <n v="1"/>
    <x v="1"/>
  </r>
  <r>
    <x v="0"/>
    <x v="0"/>
    <n v="8807711252"/>
    <n v="4"/>
    <n v="833.82"/>
    <n v="208.45500000000001"/>
    <n v="474"/>
    <n v="28"/>
    <s v="F"/>
    <n v="0"/>
    <x v="0"/>
  </r>
  <r>
    <x v="1"/>
    <x v="1"/>
    <n v="9500186374"/>
    <n v="1"/>
    <n v="70"/>
    <n v="70"/>
    <n v="278"/>
    <n v="0"/>
    <s v="F"/>
    <n v="0"/>
    <x v="0"/>
  </r>
  <r>
    <x v="1"/>
    <x v="1"/>
    <n v="9677225703"/>
    <n v="2"/>
    <n v="1339"/>
    <n v="669.5"/>
    <n v="347"/>
    <n v="0"/>
    <s v="F"/>
    <n v="1"/>
    <x v="0"/>
  </r>
  <r>
    <x v="1"/>
    <x v="1"/>
    <n v="9840733966"/>
    <n v="4"/>
    <n v="420"/>
    <n v="105"/>
    <n v="204"/>
    <n v="111"/>
    <s v="F"/>
    <n v="0"/>
    <x v="1"/>
  </r>
  <r>
    <x v="1"/>
    <x v="1"/>
    <n v="9751526139"/>
    <n v="1"/>
    <n v="50"/>
    <n v="50"/>
    <n v="478"/>
    <n v="0"/>
    <s v="F"/>
    <n v="0"/>
    <x v="0"/>
  </r>
  <r>
    <x v="1"/>
    <x v="1"/>
    <n v="4422593413"/>
    <n v="1"/>
    <n v="800"/>
    <n v="800"/>
    <n v="323"/>
    <n v="0"/>
    <s v="F"/>
    <n v="0"/>
    <x v="0"/>
  </r>
  <r>
    <x v="0"/>
    <x v="0"/>
    <n v="7810877707"/>
    <n v="5"/>
    <n v="6250"/>
    <n v="1250"/>
    <n v="291"/>
    <n v="46.5"/>
    <s v="F"/>
    <n v="1"/>
    <x v="0"/>
  </r>
  <r>
    <x v="0"/>
    <x v="0"/>
    <n v="8056162414"/>
    <n v="1"/>
    <n v="70"/>
    <n v="70"/>
    <n v="302"/>
    <n v="0"/>
    <s v="F"/>
    <n v="0"/>
    <x v="0"/>
  </r>
  <r>
    <x v="0"/>
    <x v="0"/>
    <n v="9962608710"/>
    <n v="1"/>
    <n v="110"/>
    <n v="110"/>
    <n v="113"/>
    <n v="0"/>
    <s v="F"/>
    <n v="0"/>
    <x v="0"/>
  </r>
  <r>
    <x v="1"/>
    <x v="1"/>
    <n v="9566223903"/>
    <n v="19"/>
    <n v="35535.660000000003"/>
    <n v="1870.2978947368422"/>
    <n v="13"/>
    <n v="20.5"/>
    <s v="F"/>
    <n v="1"/>
    <x v="1"/>
  </r>
  <r>
    <x v="0"/>
    <x v="0"/>
    <n v="7200376778"/>
    <n v="2"/>
    <n v="954"/>
    <n v="477"/>
    <n v="63"/>
    <n v="0"/>
    <s v="F"/>
    <n v="1"/>
    <x v="0"/>
  </r>
  <r>
    <x v="1"/>
    <x v="1"/>
    <n v="8903212587"/>
    <n v="1"/>
    <n v="35"/>
    <n v="35"/>
    <n v="8"/>
    <n v="0"/>
    <s v="F"/>
    <n v="0"/>
    <x v="0"/>
  </r>
  <r>
    <x v="0"/>
    <x v="0"/>
    <n v="9444722559"/>
    <n v="2"/>
    <n v="2280"/>
    <n v="1140"/>
    <n v="468"/>
    <n v="1"/>
    <s v="F"/>
    <n v="0"/>
    <x v="0"/>
  </r>
  <r>
    <x v="0"/>
    <x v="0"/>
    <n v="9994040094"/>
    <n v="1"/>
    <n v="90"/>
    <n v="90"/>
    <n v="49"/>
    <n v="0"/>
    <s v="F"/>
    <n v="0"/>
    <x v="0"/>
  </r>
  <r>
    <x v="0"/>
    <x v="0"/>
    <n v="9962267081"/>
    <n v="23"/>
    <n v="5502.6900000000005"/>
    <n v="239.24739130434784"/>
    <n v="30"/>
    <n v="18"/>
    <s v="F"/>
    <n v="1"/>
    <x v="1"/>
  </r>
  <r>
    <x v="0"/>
    <x v="0"/>
    <n v="9789978116"/>
    <n v="1"/>
    <n v="150"/>
    <n v="150"/>
    <n v="386"/>
    <n v="0"/>
    <s v="F"/>
    <n v="0"/>
    <x v="0"/>
  </r>
  <r>
    <x v="0"/>
    <x v="0"/>
    <n v="9750334868"/>
    <n v="1"/>
    <n v="1035"/>
    <n v="1035"/>
    <n v="137"/>
    <n v="0"/>
    <s v="M"/>
    <n v="0"/>
    <x v="0"/>
  </r>
  <r>
    <x v="1"/>
    <x v="1"/>
    <n v="8754141287"/>
    <n v="1"/>
    <n v="35"/>
    <n v="35"/>
    <n v="29"/>
    <n v="0"/>
    <s v="F"/>
    <n v="0"/>
    <x v="0"/>
  </r>
  <r>
    <x v="0"/>
    <x v="0"/>
    <n v="8148424240"/>
    <n v="1"/>
    <n v="220"/>
    <n v="220"/>
    <n v="106"/>
    <n v="0"/>
    <s v="F"/>
    <n v="1"/>
    <x v="0"/>
  </r>
  <r>
    <x v="1"/>
    <x v="1"/>
    <n v="9840969995"/>
    <n v="1"/>
    <n v="50"/>
    <n v="50"/>
    <n v="384"/>
    <n v="0"/>
    <s v="F"/>
    <n v="0"/>
    <x v="0"/>
  </r>
  <r>
    <x v="0"/>
    <x v="0"/>
    <n v="9597185841"/>
    <n v="1"/>
    <n v="1905"/>
    <n v="1905"/>
    <n v="133"/>
    <n v="0"/>
    <s v="F"/>
    <n v="1"/>
    <x v="0"/>
  </r>
  <r>
    <x v="1"/>
    <x v="1"/>
    <n v="9677318822"/>
    <n v="2"/>
    <n v="1230"/>
    <n v="615"/>
    <n v="142"/>
    <n v="28"/>
    <s v="F"/>
    <n v="0"/>
    <x v="0"/>
  </r>
  <r>
    <x v="1"/>
    <x v="1"/>
    <n v="9841331867"/>
    <n v="3"/>
    <n v="1595"/>
    <n v="531.66666666666663"/>
    <n v="344"/>
    <n v="102"/>
    <s v="F"/>
    <n v="1"/>
    <x v="0"/>
  </r>
  <r>
    <x v="1"/>
    <x v="1"/>
    <n v="9894695244"/>
    <n v="1"/>
    <n v="65"/>
    <n v="65"/>
    <n v="272"/>
    <n v="0"/>
    <s v="F"/>
    <n v="0"/>
    <x v="0"/>
  </r>
  <r>
    <x v="1"/>
    <x v="1"/>
    <n v="9003133550"/>
    <n v="2"/>
    <n v="372.34000000000003"/>
    <n v="186.17000000000002"/>
    <n v="413"/>
    <n v="0"/>
    <s v="F"/>
    <n v="1"/>
    <x v="0"/>
  </r>
  <r>
    <x v="1"/>
    <x v="1"/>
    <n v="9349159378"/>
    <n v="1"/>
    <n v="160"/>
    <n v="160"/>
    <n v="218"/>
    <n v="0"/>
    <s v="M"/>
    <n v="0"/>
    <x v="0"/>
  </r>
  <r>
    <x v="0"/>
    <x v="0"/>
    <n v="9941531811"/>
    <n v="1"/>
    <n v="150"/>
    <n v="150"/>
    <n v="557"/>
    <n v="0"/>
    <s v="F"/>
    <n v="0"/>
    <x v="0"/>
  </r>
  <r>
    <x v="0"/>
    <x v="0"/>
    <n v="7667153242"/>
    <n v="6"/>
    <n v="889"/>
    <n v="148.16666666666666"/>
    <n v="92"/>
    <n v="61"/>
    <s v="F"/>
    <n v="1"/>
    <x v="1"/>
  </r>
  <r>
    <x v="0"/>
    <x v="0"/>
    <n v="8754935888"/>
    <n v="1"/>
    <n v="495"/>
    <n v="495"/>
    <n v="39"/>
    <n v="0"/>
    <s v="F"/>
    <n v="0"/>
    <x v="0"/>
  </r>
  <r>
    <x v="1"/>
    <x v="1"/>
    <n v="9786675496"/>
    <n v="1"/>
    <n v="2540"/>
    <n v="2540"/>
    <n v="95"/>
    <n v="0"/>
    <s v="F"/>
    <n v="0"/>
    <x v="0"/>
  </r>
  <r>
    <x v="0"/>
    <x v="0"/>
    <n v="9841129339"/>
    <n v="1"/>
    <n v="5495"/>
    <n v="5495"/>
    <n v="22"/>
    <n v="0"/>
    <s v="F"/>
    <n v="0"/>
    <x v="0"/>
  </r>
  <r>
    <x v="1"/>
    <x v="1"/>
    <n v="9884188210"/>
    <n v="1"/>
    <n v="150"/>
    <n v="150"/>
    <n v="467"/>
    <n v="0"/>
    <s v="M"/>
    <n v="0"/>
    <x v="0"/>
  </r>
  <r>
    <x v="0"/>
    <x v="0"/>
    <n v="9944287170"/>
    <n v="3"/>
    <n v="1941.6599999999999"/>
    <n v="647.21999999999991"/>
    <n v="134"/>
    <n v="89.5"/>
    <s v="M"/>
    <n v="0"/>
    <x v="1"/>
  </r>
  <r>
    <x v="0"/>
    <x v="0"/>
    <n v="9092314801"/>
    <n v="1"/>
    <n v="630"/>
    <n v="630"/>
    <n v="205"/>
    <n v="0"/>
    <s v="F"/>
    <n v="1"/>
    <x v="0"/>
  </r>
  <r>
    <x v="0"/>
    <x v="0"/>
    <n v="7200279434"/>
    <n v="1"/>
    <n v="145"/>
    <n v="145"/>
    <n v="408"/>
    <n v="0"/>
    <s v="F"/>
    <n v="0"/>
    <x v="0"/>
  </r>
  <r>
    <x v="1"/>
    <x v="1"/>
    <n v="9710531564"/>
    <n v="2"/>
    <n v="739"/>
    <n v="369.5"/>
    <n v="199"/>
    <n v="0"/>
    <s v="M"/>
    <n v="1"/>
    <x v="0"/>
  </r>
  <r>
    <x v="1"/>
    <x v="1"/>
    <n v="9840969480"/>
    <n v="1"/>
    <n v="781.66"/>
    <n v="781.66"/>
    <n v="393"/>
    <n v="0"/>
    <s v="F"/>
    <n v="0"/>
    <x v="0"/>
  </r>
  <r>
    <x v="1"/>
    <x v="1"/>
    <n v="9884794132"/>
    <n v="4"/>
    <n v="120"/>
    <n v="30"/>
    <n v="121"/>
    <n v="135"/>
    <s v="F"/>
    <n v="0"/>
    <x v="1"/>
  </r>
  <r>
    <x v="1"/>
    <x v="1"/>
    <n v="9942140217"/>
    <n v="1"/>
    <n v="50"/>
    <n v="50"/>
    <n v="496"/>
    <n v="0"/>
    <s v="F"/>
    <n v="0"/>
    <x v="0"/>
  </r>
  <r>
    <x v="0"/>
    <x v="0"/>
    <n v="9791136559"/>
    <n v="2"/>
    <n v="2175"/>
    <n v="1087.5"/>
    <n v="166"/>
    <n v="294"/>
    <s v="F"/>
    <n v="1"/>
    <x v="1"/>
  </r>
  <r>
    <x v="1"/>
    <x v="1"/>
    <n v="9884990602"/>
    <n v="1"/>
    <n v="30"/>
    <n v="30"/>
    <n v="28"/>
    <n v="0"/>
    <s v="F"/>
    <n v="1"/>
    <x v="0"/>
  </r>
  <r>
    <x v="1"/>
    <x v="1"/>
    <n v="9962048599"/>
    <n v="2"/>
    <n v="1839"/>
    <n v="919.5"/>
    <n v="365"/>
    <n v="0"/>
    <s v="F"/>
    <n v="1"/>
    <x v="0"/>
  </r>
  <r>
    <x v="1"/>
    <x v="1"/>
    <n v="9444393398"/>
    <n v="17"/>
    <n v="17158.04"/>
    <n v="1009.2964705882354"/>
    <n v="15"/>
    <n v="35"/>
    <s v="M"/>
    <n v="1"/>
    <x v="1"/>
  </r>
  <r>
    <x v="0"/>
    <x v="0"/>
    <n v="9840785201"/>
    <n v="19"/>
    <n v="13250.5"/>
    <n v="697.39473684210532"/>
    <n v="10"/>
    <n v="32.5"/>
    <s v="M"/>
    <n v="1"/>
    <x v="1"/>
  </r>
  <r>
    <x v="1"/>
    <x v="1"/>
    <n v="9962206609"/>
    <n v="2"/>
    <n v="1217.18"/>
    <n v="608.59"/>
    <n v="38"/>
    <n v="0"/>
    <s v="M"/>
    <n v="0"/>
    <x v="0"/>
  </r>
  <r>
    <x v="1"/>
    <x v="1"/>
    <n v="9884140432"/>
    <n v="2"/>
    <n v="1010"/>
    <n v="505"/>
    <n v="92"/>
    <n v="167"/>
    <s v="M"/>
    <n v="0"/>
    <x v="1"/>
  </r>
  <r>
    <x v="1"/>
    <x v="1"/>
    <n v="8015858441"/>
    <n v="2"/>
    <n v="420"/>
    <n v="210"/>
    <n v="136"/>
    <n v="88"/>
    <s v="M"/>
    <n v="0"/>
    <x v="1"/>
  </r>
  <r>
    <x v="1"/>
    <x v="1"/>
    <n v="9994823432"/>
    <n v="2"/>
    <n v="2760"/>
    <n v="1380"/>
    <n v="111"/>
    <n v="100"/>
    <s v="F"/>
    <n v="0"/>
    <x v="1"/>
  </r>
  <r>
    <x v="1"/>
    <x v="1"/>
    <n v="9841255993"/>
    <n v="2"/>
    <n v="380"/>
    <n v="190"/>
    <n v="169"/>
    <n v="0"/>
    <s v="M"/>
    <n v="0"/>
    <x v="0"/>
  </r>
  <r>
    <x v="1"/>
    <x v="1"/>
    <n v="9944583257"/>
    <n v="1"/>
    <n v="524.02"/>
    <n v="524.02"/>
    <n v="550"/>
    <n v="0"/>
    <s v="F"/>
    <n v="0"/>
    <x v="0"/>
  </r>
  <r>
    <x v="0"/>
    <x v="0"/>
    <n v="9841092311"/>
    <n v="1"/>
    <n v="50"/>
    <n v="50"/>
    <n v="482"/>
    <n v="0"/>
    <s v="F"/>
    <n v="0"/>
    <x v="0"/>
  </r>
  <r>
    <x v="0"/>
    <x v="0"/>
    <n v="9003071634"/>
    <n v="1"/>
    <n v="25"/>
    <n v="25"/>
    <n v="422"/>
    <n v="0"/>
    <s v="M"/>
    <n v="0"/>
    <x v="0"/>
  </r>
  <r>
    <x v="1"/>
    <x v="1"/>
    <n v="9884488934"/>
    <n v="12"/>
    <n v="2809.32"/>
    <n v="234.11"/>
    <n v="17"/>
    <n v="29"/>
    <s v="M"/>
    <n v="1"/>
    <x v="1"/>
  </r>
  <r>
    <x v="1"/>
    <x v="1"/>
    <n v="9677122257"/>
    <n v="2"/>
    <n v="237.34"/>
    <n v="118.67"/>
    <n v="504"/>
    <n v="0"/>
    <s v="M"/>
    <n v="1"/>
    <x v="0"/>
  </r>
  <r>
    <x v="1"/>
    <x v="1"/>
    <n v="7299980806"/>
    <n v="1"/>
    <n v="290"/>
    <n v="290"/>
    <n v="254"/>
    <n v="0"/>
    <s v="M"/>
    <n v="0"/>
    <x v="0"/>
  </r>
  <r>
    <x v="0"/>
    <x v="0"/>
    <n v="9176838580"/>
    <n v="2"/>
    <n v="110"/>
    <n v="55"/>
    <n v="419"/>
    <n v="135"/>
    <s v="M"/>
    <n v="0"/>
    <x v="0"/>
  </r>
  <r>
    <x v="0"/>
    <x v="0"/>
    <n v="9600167657"/>
    <n v="2"/>
    <n v="5542.0599999999995"/>
    <n v="2771.0299999999997"/>
    <n v="174"/>
    <n v="0"/>
    <s v="M"/>
    <n v="0"/>
    <x v="0"/>
  </r>
  <r>
    <x v="1"/>
    <x v="1"/>
    <n v="9894167171"/>
    <n v="3"/>
    <n v="740"/>
    <n v="246.66666666666666"/>
    <n v="23"/>
    <n v="114.5"/>
    <s v="M"/>
    <n v="0"/>
    <x v="1"/>
  </r>
  <r>
    <x v="1"/>
    <x v="1"/>
    <n v="9677075738"/>
    <n v="6"/>
    <n v="4178.87"/>
    <n v="696.47833333333335"/>
    <n v="104"/>
    <n v="0"/>
    <s v="F"/>
    <n v="1"/>
    <x v="0"/>
  </r>
  <r>
    <x v="0"/>
    <x v="0"/>
    <n v="9500098023"/>
    <n v="10"/>
    <n v="1850"/>
    <n v="185"/>
    <n v="44"/>
    <n v="36"/>
    <s v="M"/>
    <n v="0"/>
    <x v="1"/>
  </r>
  <r>
    <x v="0"/>
    <x v="0"/>
    <n v="9176361301"/>
    <n v="1"/>
    <n v="380"/>
    <n v="380"/>
    <n v="212"/>
    <n v="0"/>
    <s v="M"/>
    <n v="0"/>
    <x v="0"/>
  </r>
  <r>
    <x v="1"/>
    <x v="1"/>
    <n v="9845415980"/>
    <n v="1"/>
    <n v="400"/>
    <n v="400"/>
    <n v="528"/>
    <n v="0"/>
    <s v="F"/>
    <n v="0"/>
    <x v="0"/>
  </r>
  <r>
    <x v="0"/>
    <x v="0"/>
    <n v="8939885788"/>
    <n v="7"/>
    <n v="14821.17"/>
    <n v="2117.31"/>
    <n v="2"/>
    <n v="0"/>
    <s v="M"/>
    <n v="1"/>
    <x v="0"/>
  </r>
  <r>
    <x v="1"/>
    <x v="1"/>
    <n v="9710208656"/>
    <n v="1"/>
    <n v="1100"/>
    <n v="1100"/>
    <n v="418"/>
    <n v="0"/>
    <s v="M"/>
    <n v="0"/>
    <x v="0"/>
  </r>
  <r>
    <x v="0"/>
    <x v="0"/>
    <n v="9841047077"/>
    <n v="21"/>
    <n v="3715"/>
    <n v="176.9047619047619"/>
    <n v="27"/>
    <n v="20"/>
    <s v="M"/>
    <n v="1"/>
    <x v="1"/>
  </r>
  <r>
    <x v="1"/>
    <x v="1"/>
    <n v="9840285915"/>
    <n v="1"/>
    <n v="175"/>
    <n v="175"/>
    <n v="440"/>
    <n v="0"/>
    <s v="F"/>
    <n v="0"/>
    <x v="0"/>
  </r>
  <r>
    <x v="0"/>
    <x v="0"/>
    <n v="8015423540"/>
    <n v="1"/>
    <n v="1000"/>
    <n v="1000"/>
    <n v="438"/>
    <n v="0"/>
    <s v="M"/>
    <n v="0"/>
    <x v="0"/>
  </r>
  <r>
    <x v="0"/>
    <x v="0"/>
    <n v="8015423450"/>
    <n v="3"/>
    <n v="1530"/>
    <n v="510"/>
    <n v="397"/>
    <n v="64"/>
    <s v="M"/>
    <n v="1"/>
    <x v="0"/>
  </r>
  <r>
    <x v="0"/>
    <x v="0"/>
    <n v="9600189233"/>
    <n v="5"/>
    <n v="1549"/>
    <n v="309.8"/>
    <n v="122"/>
    <n v="33.5"/>
    <s v="M"/>
    <n v="1"/>
    <x v="0"/>
  </r>
  <r>
    <x v="0"/>
    <x v="0"/>
    <n v="9176606062"/>
    <n v="49"/>
    <n v="11919.58"/>
    <n v="243.25673469387755"/>
    <n v="5"/>
    <n v="9"/>
    <s v="F"/>
    <n v="1"/>
    <x v="1"/>
  </r>
  <r>
    <x v="0"/>
    <x v="0"/>
    <n v="9715649445"/>
    <n v="1"/>
    <n v="2460"/>
    <n v="2460"/>
    <n v="1"/>
    <n v="0"/>
    <s v="F"/>
    <n v="0"/>
    <x v="0"/>
  </r>
  <r>
    <x v="0"/>
    <x v="0"/>
    <n v="9789994495"/>
    <n v="1"/>
    <n v="100"/>
    <n v="100"/>
    <n v="34"/>
    <n v="0"/>
    <s v="M"/>
    <n v="0"/>
    <x v="0"/>
  </r>
  <r>
    <x v="0"/>
    <x v="0"/>
    <n v="7845026525"/>
    <n v="12"/>
    <n v="1642.3400000000001"/>
    <n v="136.86166666666668"/>
    <n v="30"/>
    <n v="38"/>
    <s v="F"/>
    <n v="1"/>
    <x v="1"/>
  </r>
  <r>
    <x v="1"/>
    <x v="1"/>
    <n v="9003125480"/>
    <n v="1"/>
    <n v="35"/>
    <n v="35"/>
    <n v="284"/>
    <n v="0"/>
    <s v="F"/>
    <n v="0"/>
    <x v="0"/>
  </r>
  <r>
    <x v="1"/>
    <x v="1"/>
    <n v="9444010116"/>
    <n v="1"/>
    <n v="150"/>
    <n v="150"/>
    <n v="412"/>
    <n v="0"/>
    <s v="F"/>
    <n v="0"/>
    <x v="0"/>
  </r>
  <r>
    <x v="1"/>
    <x v="1"/>
    <n v="9962400407"/>
    <n v="67"/>
    <n v="27990"/>
    <n v="417.76119402985074"/>
    <n v="5"/>
    <n v="7"/>
    <s v="F"/>
    <n v="1"/>
    <x v="1"/>
  </r>
  <r>
    <x v="1"/>
    <x v="1"/>
    <n v="9840981239"/>
    <n v="7"/>
    <n v="854"/>
    <n v="122"/>
    <n v="28"/>
    <n v="71.5"/>
    <s v="F"/>
    <n v="1"/>
    <x v="1"/>
  </r>
  <r>
    <x v="1"/>
    <x v="1"/>
    <n v="9790910415"/>
    <n v="2"/>
    <n v="1855"/>
    <n v="927.5"/>
    <n v="82"/>
    <n v="202"/>
    <s v="F"/>
    <n v="0"/>
    <x v="1"/>
  </r>
  <r>
    <x v="0"/>
    <x v="0"/>
    <n v="9677143430"/>
    <n v="1"/>
    <n v="160"/>
    <n v="160"/>
    <n v="121"/>
    <n v="0"/>
    <s v="M"/>
    <n v="0"/>
    <x v="0"/>
  </r>
  <r>
    <x v="1"/>
    <x v="1"/>
    <n v="9789923110"/>
    <n v="1"/>
    <n v="475"/>
    <n v="475"/>
    <n v="129"/>
    <n v="0"/>
    <s v="F"/>
    <n v="0"/>
    <x v="0"/>
  </r>
  <r>
    <x v="1"/>
    <x v="1"/>
    <n v="9884583638"/>
    <n v="3"/>
    <n v="2604"/>
    <n v="868"/>
    <n v="272"/>
    <n v="3"/>
    <s v="F"/>
    <n v="1"/>
    <x v="0"/>
  </r>
  <r>
    <x v="0"/>
    <x v="0"/>
    <n v="9962603074"/>
    <n v="1"/>
    <n v="125"/>
    <n v="125"/>
    <n v="555"/>
    <n v="0"/>
    <s v="M"/>
    <n v="1"/>
    <x v="0"/>
  </r>
  <r>
    <x v="1"/>
    <x v="1"/>
    <n v="9789035354"/>
    <n v="1"/>
    <n v="165"/>
    <n v="165"/>
    <n v="118"/>
    <n v="0"/>
    <s v="F"/>
    <n v="0"/>
    <x v="0"/>
  </r>
  <r>
    <x v="1"/>
    <x v="1"/>
    <n v="9626521011"/>
    <n v="1"/>
    <n v="955"/>
    <n v="955"/>
    <n v="163"/>
    <n v="0"/>
    <s v="F"/>
    <n v="0"/>
    <x v="0"/>
  </r>
  <r>
    <x v="1"/>
    <x v="1"/>
    <n v="8220793936"/>
    <n v="17"/>
    <n v="7177.34"/>
    <n v="422.19647058823529"/>
    <n v="25"/>
    <n v="33"/>
    <s v="F"/>
    <n v="1"/>
    <x v="1"/>
  </r>
  <r>
    <x v="1"/>
    <x v="1"/>
    <n v="9940159357"/>
    <n v="1"/>
    <n v="395"/>
    <n v="395"/>
    <n v="535"/>
    <n v="0"/>
    <s v="F"/>
    <n v="0"/>
    <x v="0"/>
  </r>
  <r>
    <x v="1"/>
    <x v="1"/>
    <n v="8939527049"/>
    <n v="2"/>
    <n v="795"/>
    <n v="397.5"/>
    <n v="188"/>
    <n v="346"/>
    <s v="F"/>
    <n v="0"/>
    <x v="1"/>
  </r>
  <r>
    <x v="0"/>
    <x v="0"/>
    <n v="9894378588"/>
    <n v="1"/>
    <n v="25"/>
    <n v="25"/>
    <n v="347"/>
    <n v="0"/>
    <s v="F"/>
    <n v="0"/>
    <x v="0"/>
  </r>
  <r>
    <x v="0"/>
    <x v="0"/>
    <n v="9789860746"/>
    <n v="1"/>
    <n v="200"/>
    <n v="200"/>
    <n v="5"/>
    <n v="0"/>
    <s v="F"/>
    <n v="0"/>
    <x v="0"/>
  </r>
  <r>
    <x v="0"/>
    <x v="0"/>
    <n v="8056041605"/>
    <n v="9"/>
    <n v="15369.369999999999"/>
    <n v="1707.7077777777777"/>
    <n v="322"/>
    <n v="0.5"/>
    <s v="F"/>
    <n v="0"/>
    <x v="0"/>
  </r>
  <r>
    <x v="0"/>
    <x v="0"/>
    <n v="9176786313"/>
    <n v="1"/>
    <n v="605"/>
    <n v="605"/>
    <n v="304"/>
    <n v="0"/>
    <s v="F"/>
    <n v="1"/>
    <x v="0"/>
  </r>
  <r>
    <x v="0"/>
    <x v="0"/>
    <n v="9944458689"/>
    <n v="1"/>
    <n v="100"/>
    <n v="100"/>
    <n v="33"/>
    <n v="0"/>
    <s v="F"/>
    <n v="0"/>
    <x v="0"/>
  </r>
  <r>
    <x v="0"/>
    <x v="0"/>
    <n v="9831030905"/>
    <n v="1"/>
    <n v="180"/>
    <n v="180"/>
    <n v="310"/>
    <n v="0"/>
    <s v="M"/>
    <n v="0"/>
    <x v="0"/>
  </r>
  <r>
    <x v="1"/>
    <x v="1"/>
    <n v="9003011952"/>
    <n v="2"/>
    <n v="360"/>
    <n v="180"/>
    <n v="389"/>
    <n v="62"/>
    <s v="M"/>
    <n v="0"/>
    <x v="0"/>
  </r>
  <r>
    <x v="1"/>
    <x v="1"/>
    <n v="9597975727"/>
    <n v="3"/>
    <n v="839"/>
    <n v="279.66666666666669"/>
    <n v="292"/>
    <n v="39"/>
    <s v="M"/>
    <n v="1"/>
    <x v="0"/>
  </r>
  <r>
    <x v="1"/>
    <x v="1"/>
    <n v="9686194712"/>
    <n v="1"/>
    <n v="1100"/>
    <n v="1100"/>
    <n v="522"/>
    <n v="0"/>
    <s v="M"/>
    <n v="0"/>
    <x v="0"/>
  </r>
  <r>
    <x v="1"/>
    <x v="1"/>
    <n v="9943930391"/>
    <n v="1"/>
    <n v="160"/>
    <n v="160"/>
    <n v="244"/>
    <n v="0"/>
    <s v="M"/>
    <n v="0"/>
    <x v="0"/>
  </r>
  <r>
    <x v="1"/>
    <x v="1"/>
    <n v="8870619777"/>
    <n v="1"/>
    <n v="35"/>
    <n v="35"/>
    <n v="161"/>
    <n v="0"/>
    <s v="F"/>
    <n v="0"/>
    <x v="0"/>
  </r>
  <r>
    <x v="0"/>
    <x v="0"/>
    <n v="9445060505"/>
    <n v="1"/>
    <n v="1815"/>
    <n v="1815"/>
    <n v="80"/>
    <n v="0"/>
    <s v="F"/>
    <n v="0"/>
    <x v="0"/>
  </r>
  <r>
    <x v="1"/>
    <x v="1"/>
    <n v="7402169308"/>
    <n v="2"/>
    <n v="2859"/>
    <n v="1429.5"/>
    <n v="221"/>
    <n v="0"/>
    <s v="F"/>
    <n v="1"/>
    <x v="0"/>
  </r>
  <r>
    <x v="0"/>
    <x v="0"/>
    <n v="8939629351"/>
    <n v="1"/>
    <n v="130"/>
    <n v="130"/>
    <n v="28"/>
    <n v="0"/>
    <s v="F"/>
    <n v="0"/>
    <x v="0"/>
  </r>
  <r>
    <x v="1"/>
    <x v="1"/>
    <n v="9600319519"/>
    <n v="1"/>
    <n v="1645"/>
    <n v="1645"/>
    <n v="288"/>
    <n v="0"/>
    <s v="F"/>
    <n v="0"/>
    <x v="0"/>
  </r>
  <r>
    <x v="1"/>
    <x v="1"/>
    <n v="9710013116"/>
    <n v="3"/>
    <n v="2175"/>
    <n v="725"/>
    <n v="336"/>
    <n v="62"/>
    <s v="F"/>
    <n v="0"/>
    <x v="0"/>
  </r>
  <r>
    <x v="0"/>
    <x v="0"/>
    <n v="9884435193"/>
    <n v="3"/>
    <n v="745"/>
    <n v="248.33333333333334"/>
    <n v="327"/>
    <n v="79"/>
    <s v="F"/>
    <n v="0"/>
    <x v="0"/>
  </r>
  <r>
    <x v="1"/>
    <x v="1"/>
    <n v="9003176344"/>
    <n v="1"/>
    <n v="975"/>
    <n v="975"/>
    <n v="121"/>
    <n v="0"/>
    <s v="F"/>
    <n v="0"/>
    <x v="0"/>
  </r>
  <r>
    <x v="1"/>
    <x v="1"/>
    <n v="9176627201"/>
    <n v="8"/>
    <n v="3494"/>
    <n v="436.75"/>
    <n v="155"/>
    <n v="33"/>
    <s v="M"/>
    <n v="1"/>
    <x v="0"/>
  </r>
  <r>
    <x v="1"/>
    <x v="1"/>
    <n v="9629405208"/>
    <n v="14"/>
    <n v="5929"/>
    <n v="423.5"/>
    <n v="4"/>
    <n v="20"/>
    <s v="F"/>
    <n v="1"/>
    <x v="1"/>
  </r>
  <r>
    <x v="1"/>
    <x v="1"/>
    <n v="9677162585"/>
    <n v="5"/>
    <n v="5589.1900000000005"/>
    <n v="1117.8380000000002"/>
    <n v="295"/>
    <n v="39"/>
    <s v="M"/>
    <n v="1"/>
    <x v="0"/>
  </r>
  <r>
    <x v="1"/>
    <x v="1"/>
    <n v="9791141107"/>
    <n v="20"/>
    <n v="25960.66"/>
    <n v="1298.0329999999999"/>
    <n v="50"/>
    <n v="28"/>
    <s v="M"/>
    <n v="0"/>
    <x v="1"/>
  </r>
  <r>
    <x v="0"/>
    <x v="0"/>
    <n v="9840271565"/>
    <n v="1"/>
    <n v="160"/>
    <n v="160"/>
    <n v="276"/>
    <n v="0"/>
    <s v="M"/>
    <n v="0"/>
    <x v="0"/>
  </r>
  <r>
    <x v="1"/>
    <x v="1"/>
    <n v="9940321644"/>
    <n v="2"/>
    <n v="445"/>
    <n v="222.5"/>
    <n v="201"/>
    <n v="194"/>
    <s v="M"/>
    <n v="0"/>
    <x v="1"/>
  </r>
  <r>
    <x v="1"/>
    <x v="1"/>
    <n v="9894422757"/>
    <n v="1"/>
    <n v="235"/>
    <n v="235"/>
    <n v="160"/>
    <n v="0"/>
    <s v="M"/>
    <n v="0"/>
    <x v="0"/>
  </r>
  <r>
    <x v="1"/>
    <x v="1"/>
    <n v="8939270248"/>
    <n v="2"/>
    <n v="4596.7"/>
    <n v="2298.35"/>
    <n v="21"/>
    <n v="0"/>
    <s v="F"/>
    <n v="0"/>
    <x v="0"/>
  </r>
  <r>
    <x v="0"/>
    <x v="0"/>
    <n v="9811473739"/>
    <n v="1"/>
    <n v="160"/>
    <n v="160"/>
    <n v="155"/>
    <n v="0"/>
    <s v="M"/>
    <n v="0"/>
    <x v="0"/>
  </r>
  <r>
    <x v="1"/>
    <x v="1"/>
    <n v="9962056736"/>
    <n v="1"/>
    <n v="220"/>
    <n v="220"/>
    <n v="199"/>
    <n v="0"/>
    <s v="M"/>
    <n v="1"/>
    <x v="0"/>
  </r>
  <r>
    <x v="0"/>
    <x v="0"/>
    <n v="9841631676"/>
    <n v="2"/>
    <n v="300"/>
    <n v="150"/>
    <n v="410"/>
    <n v="83"/>
    <s v="F"/>
    <n v="0"/>
    <x v="0"/>
  </r>
  <r>
    <x v="0"/>
    <x v="0"/>
    <n v="9940429368"/>
    <n v="1"/>
    <n v="420"/>
    <n v="420"/>
    <n v="167"/>
    <n v="0"/>
    <s v="M"/>
    <n v="0"/>
    <x v="0"/>
  </r>
  <r>
    <x v="1"/>
    <x v="1"/>
    <n v="9994344196"/>
    <n v="4"/>
    <n v="3552.71"/>
    <n v="888.17750000000001"/>
    <n v="249"/>
    <n v="0"/>
    <s v="M"/>
    <n v="1"/>
    <x v="0"/>
  </r>
  <r>
    <x v="0"/>
    <x v="0"/>
    <n v="9884414714"/>
    <n v="1"/>
    <n v="2100"/>
    <n v="2100"/>
    <n v="534"/>
    <n v="0"/>
    <s v="M"/>
    <n v="0"/>
    <x v="0"/>
  </r>
  <r>
    <x v="1"/>
    <x v="1"/>
    <n v="8220508782"/>
    <n v="1"/>
    <n v="60"/>
    <n v="60"/>
    <n v="65"/>
    <n v="0"/>
    <s v="M"/>
    <n v="0"/>
    <x v="0"/>
  </r>
  <r>
    <x v="1"/>
    <x v="1"/>
    <n v="9884173757"/>
    <n v="4"/>
    <n v="448.17"/>
    <n v="112.0425"/>
    <n v="55"/>
    <n v="0"/>
    <s v="M"/>
    <n v="1"/>
    <x v="0"/>
  </r>
  <r>
    <x v="0"/>
    <x v="0"/>
    <n v="9042862725"/>
    <n v="1"/>
    <n v="980"/>
    <n v="980"/>
    <n v="300"/>
    <n v="0"/>
    <s v="M"/>
    <n v="1"/>
    <x v="0"/>
  </r>
  <r>
    <x v="0"/>
    <x v="0"/>
    <n v="7418134364"/>
    <n v="1"/>
    <n v="89"/>
    <n v="89"/>
    <n v="185"/>
    <n v="0"/>
    <s v="M"/>
    <n v="1"/>
    <x v="0"/>
  </r>
  <r>
    <x v="1"/>
    <x v="1"/>
    <n v="9597099098"/>
    <n v="1"/>
    <n v="315"/>
    <n v="315"/>
    <n v="77"/>
    <n v="0"/>
    <s v="M"/>
    <n v="0"/>
    <x v="0"/>
  </r>
  <r>
    <x v="0"/>
    <x v="0"/>
    <n v="9884435115"/>
    <n v="1"/>
    <n v="150"/>
    <n v="150"/>
    <n v="537"/>
    <n v="0"/>
    <s v="M"/>
    <n v="0"/>
    <x v="0"/>
  </r>
  <r>
    <x v="1"/>
    <x v="1"/>
    <n v="9941211620"/>
    <n v="2"/>
    <n v="890"/>
    <n v="445"/>
    <n v="347"/>
    <n v="56"/>
    <s v="M"/>
    <n v="0"/>
    <x v="0"/>
  </r>
  <r>
    <x v="1"/>
    <x v="1"/>
    <n v="9566111986"/>
    <n v="1"/>
    <n v="364"/>
    <n v="364"/>
    <n v="70"/>
    <n v="0"/>
    <s v="M"/>
    <n v="0"/>
    <x v="0"/>
  </r>
  <r>
    <x v="0"/>
    <x v="0"/>
    <n v="9894182008"/>
    <n v="4"/>
    <n v="462.34000000000003"/>
    <n v="115.58500000000001"/>
    <n v="266"/>
    <n v="33"/>
    <s v="M"/>
    <n v="1"/>
    <x v="0"/>
  </r>
  <r>
    <x v="0"/>
    <x v="0"/>
    <n v="9566225655"/>
    <n v="3"/>
    <n v="2849"/>
    <n v="949.66666666666663"/>
    <n v="55"/>
    <n v="2"/>
    <s v="M"/>
    <n v="1"/>
    <x v="0"/>
  </r>
  <r>
    <x v="1"/>
    <x v="1"/>
    <n v="9176606844"/>
    <n v="1"/>
    <n v="130"/>
    <n v="130"/>
    <n v="253"/>
    <n v="0"/>
    <s v="M"/>
    <n v="0"/>
    <x v="0"/>
  </r>
  <r>
    <x v="0"/>
    <x v="0"/>
    <n v="9629278917"/>
    <n v="15"/>
    <n v="2823.52"/>
    <n v="188.23466666666667"/>
    <n v="119"/>
    <n v="25.5"/>
    <s v="M"/>
    <n v="1"/>
    <x v="0"/>
  </r>
  <r>
    <x v="0"/>
    <x v="0"/>
    <n v="9947002786"/>
    <n v="2"/>
    <n v="349"/>
    <n v="174.5"/>
    <n v="147"/>
    <n v="0"/>
    <s v="M"/>
    <n v="1"/>
    <x v="0"/>
  </r>
  <r>
    <x v="0"/>
    <x v="0"/>
    <n v="9159815352"/>
    <n v="4"/>
    <n v="960"/>
    <n v="240"/>
    <n v="141"/>
    <n v="70"/>
    <s v="M"/>
    <n v="0"/>
    <x v="0"/>
  </r>
  <r>
    <x v="1"/>
    <x v="1"/>
    <n v="7299994012"/>
    <n v="1"/>
    <n v="90"/>
    <n v="90"/>
    <n v="203"/>
    <n v="0"/>
    <s v="M"/>
    <n v="1"/>
    <x v="0"/>
  </r>
  <r>
    <x v="0"/>
    <x v="0"/>
    <n v="7708855746"/>
    <n v="3"/>
    <n v="354"/>
    <n v="118"/>
    <n v="110"/>
    <n v="13.5"/>
    <s v="M"/>
    <n v="1"/>
    <x v="0"/>
  </r>
  <r>
    <x v="1"/>
    <x v="1"/>
    <n v="8939383038"/>
    <n v="2"/>
    <n v="314"/>
    <n v="157"/>
    <n v="205"/>
    <n v="0"/>
    <s v="M"/>
    <n v="1"/>
    <x v="0"/>
  </r>
  <r>
    <x v="0"/>
    <x v="0"/>
    <n v="9095318599"/>
    <n v="5"/>
    <n v="539"/>
    <n v="107.8"/>
    <n v="94"/>
    <n v="29"/>
    <s v="F"/>
    <n v="1"/>
    <x v="0"/>
  </r>
  <r>
    <x v="1"/>
    <x v="1"/>
    <n v="9176371173"/>
    <n v="3"/>
    <n v="659"/>
    <n v="219.66666666666666"/>
    <n v="99"/>
    <n v="17.5"/>
    <s v="M"/>
    <n v="1"/>
    <x v="0"/>
  </r>
  <r>
    <x v="1"/>
    <x v="1"/>
    <n v="9442833974"/>
    <n v="1"/>
    <n v="130"/>
    <n v="130"/>
    <n v="128"/>
    <n v="0"/>
    <s v="F"/>
    <n v="0"/>
    <x v="0"/>
  </r>
  <r>
    <x v="0"/>
    <x v="0"/>
    <n v="9498004142"/>
    <n v="10"/>
    <n v="1665"/>
    <n v="166.5"/>
    <n v="54"/>
    <n v="52"/>
    <s v="M"/>
    <n v="1"/>
    <x v="1"/>
  </r>
  <r>
    <x v="0"/>
    <x v="0"/>
    <n v="9585646525"/>
    <n v="1"/>
    <n v="300"/>
    <n v="300"/>
    <n v="483"/>
    <n v="0"/>
    <s v="M"/>
    <n v="0"/>
    <x v="0"/>
  </r>
  <r>
    <x v="0"/>
    <x v="0"/>
    <n v="9600184107"/>
    <n v="4"/>
    <n v="554.17000000000007"/>
    <n v="138.54250000000002"/>
    <n v="380"/>
    <n v="90"/>
    <s v="M"/>
    <n v="0"/>
    <x v="0"/>
  </r>
  <r>
    <x v="1"/>
    <x v="1"/>
    <n v="9786372120"/>
    <n v="1"/>
    <n v="265"/>
    <n v="265"/>
    <n v="281"/>
    <n v="0"/>
    <s v="M"/>
    <n v="0"/>
    <x v="0"/>
  </r>
  <r>
    <x v="0"/>
    <x v="0"/>
    <n v="9790921182"/>
    <n v="1"/>
    <n v="25"/>
    <n v="25"/>
    <n v="435"/>
    <n v="0"/>
    <s v="M"/>
    <n v="1"/>
    <x v="0"/>
  </r>
  <r>
    <x v="0"/>
    <x v="0"/>
    <n v="9840098790"/>
    <n v="2"/>
    <n v="180"/>
    <n v="90"/>
    <n v="8"/>
    <n v="0"/>
    <s v="M"/>
    <n v="0"/>
    <x v="0"/>
  </r>
  <r>
    <x v="0"/>
    <x v="0"/>
    <n v="9941240509"/>
    <n v="8"/>
    <n v="5771.66"/>
    <n v="721.45749999999998"/>
    <n v="155"/>
    <n v="26"/>
    <s v="M"/>
    <n v="0"/>
    <x v="0"/>
  </r>
  <r>
    <x v="1"/>
    <x v="1"/>
    <n v="9944545450"/>
    <n v="1"/>
    <n v="150"/>
    <n v="150"/>
    <n v="561"/>
    <n v="0"/>
    <s v="M"/>
    <n v="0"/>
    <x v="0"/>
  </r>
  <r>
    <x v="0"/>
    <x v="0"/>
    <n v="4424481258"/>
    <n v="1"/>
    <n v="135"/>
    <n v="135"/>
    <n v="42"/>
    <n v="0"/>
    <s v="M"/>
    <n v="0"/>
    <x v="0"/>
  </r>
  <r>
    <x v="0"/>
    <x v="0"/>
    <n v="9566074792"/>
    <n v="4"/>
    <n v="909"/>
    <n v="227.25"/>
    <n v="41"/>
    <n v="14"/>
    <s v="M"/>
    <n v="1"/>
    <x v="0"/>
  </r>
  <r>
    <x v="1"/>
    <x v="1"/>
    <n v="9791292669"/>
    <n v="1"/>
    <n v="150"/>
    <n v="150"/>
    <n v="542"/>
    <n v="0"/>
    <s v="M"/>
    <n v="0"/>
    <x v="0"/>
  </r>
  <r>
    <x v="0"/>
    <x v="0"/>
    <n v="9094040636"/>
    <n v="1"/>
    <n v="265"/>
    <n v="265"/>
    <n v="181"/>
    <n v="0"/>
    <s v="F"/>
    <n v="0"/>
    <x v="0"/>
  </r>
  <r>
    <x v="1"/>
    <x v="1"/>
    <n v="9791329909"/>
    <n v="10"/>
    <n v="2660"/>
    <n v="266"/>
    <n v="41"/>
    <n v="40"/>
    <s v="M"/>
    <n v="0"/>
    <x v="1"/>
  </r>
  <r>
    <x v="1"/>
    <x v="1"/>
    <n v="9840478299"/>
    <n v="1"/>
    <n v="130"/>
    <n v="130"/>
    <n v="282"/>
    <n v="0"/>
    <s v="M"/>
    <n v="0"/>
    <x v="0"/>
  </r>
  <r>
    <x v="1"/>
    <x v="1"/>
    <n v="9841179844"/>
    <n v="3"/>
    <n v="380"/>
    <n v="126.66666666666667"/>
    <n v="21"/>
    <n v="163.5"/>
    <s v="M"/>
    <n v="0"/>
    <x v="1"/>
  </r>
  <r>
    <x v="1"/>
    <x v="1"/>
    <n v="9843198283"/>
    <n v="1"/>
    <n v="2000"/>
    <n v="2000"/>
    <n v="482"/>
    <n v="0"/>
    <s v="M"/>
    <n v="0"/>
    <x v="0"/>
  </r>
  <r>
    <x v="0"/>
    <x v="0"/>
    <n v="9444319779"/>
    <n v="10"/>
    <n v="8548.8900000000012"/>
    <n v="854.88900000000012"/>
    <n v="204"/>
    <n v="36"/>
    <s v="M"/>
    <n v="1"/>
    <x v="0"/>
  </r>
  <r>
    <x v="1"/>
    <x v="1"/>
    <n v="9789329025"/>
    <n v="1"/>
    <n v="850"/>
    <n v="850"/>
    <n v="11"/>
    <n v="0"/>
    <s v="M"/>
    <n v="0"/>
    <x v="0"/>
  </r>
  <r>
    <x v="1"/>
    <x v="1"/>
    <n v="9884475824"/>
    <n v="1"/>
    <n v="470"/>
    <n v="470"/>
    <n v="183"/>
    <n v="0"/>
    <s v="M"/>
    <n v="0"/>
    <x v="0"/>
  </r>
  <r>
    <x v="1"/>
    <x v="1"/>
    <n v="9884733125"/>
    <n v="2"/>
    <n v="480"/>
    <n v="240"/>
    <n v="138"/>
    <n v="3"/>
    <s v="M"/>
    <n v="0"/>
    <x v="0"/>
  </r>
  <r>
    <x v="1"/>
    <x v="1"/>
    <n v="9094765656"/>
    <n v="2"/>
    <n v="3945"/>
    <n v="1972.5"/>
    <n v="536"/>
    <n v="22"/>
    <s v="M"/>
    <n v="0"/>
    <x v="0"/>
  </r>
  <r>
    <x v="1"/>
    <x v="1"/>
    <n v="9600332431"/>
    <n v="3"/>
    <n v="469"/>
    <n v="156.33333333333334"/>
    <n v="79"/>
    <n v="24"/>
    <s v="M"/>
    <n v="1"/>
    <x v="0"/>
  </r>
  <r>
    <x v="0"/>
    <x v="0"/>
    <n v="9710312762"/>
    <n v="5"/>
    <n v="9044"/>
    <n v="1808.8"/>
    <n v="87"/>
    <n v="0"/>
    <s v="M"/>
    <n v="1"/>
    <x v="0"/>
  </r>
  <r>
    <x v="1"/>
    <x v="1"/>
    <n v="9791173560"/>
    <n v="1"/>
    <n v="210"/>
    <n v="210"/>
    <n v="423"/>
    <n v="0"/>
    <s v="M"/>
    <n v="0"/>
    <x v="0"/>
  </r>
  <r>
    <x v="1"/>
    <x v="1"/>
    <n v="9840504811"/>
    <n v="3"/>
    <n v="450"/>
    <n v="150"/>
    <n v="390"/>
    <n v="56"/>
    <s v="M"/>
    <n v="0"/>
    <x v="0"/>
  </r>
  <r>
    <x v="0"/>
    <x v="0"/>
    <n v="9884348050"/>
    <n v="1"/>
    <n v="130"/>
    <n v="130"/>
    <n v="267"/>
    <n v="0"/>
    <s v="M"/>
    <n v="1"/>
    <x v="0"/>
  </r>
  <r>
    <x v="0"/>
    <x v="0"/>
    <n v="9884823897"/>
    <n v="11"/>
    <n v="6669.52"/>
    <n v="606.32000000000005"/>
    <n v="22"/>
    <n v="13.5"/>
    <s v="F"/>
    <n v="0"/>
    <x v="1"/>
  </r>
  <r>
    <x v="1"/>
    <x v="1"/>
    <n v="9952910355"/>
    <n v="1"/>
    <n v="210"/>
    <n v="210"/>
    <n v="426"/>
    <n v="0"/>
    <s v="M"/>
    <n v="0"/>
    <x v="0"/>
  </r>
  <r>
    <x v="1"/>
    <x v="1"/>
    <n v="9176441416"/>
    <n v="9"/>
    <n v="4482.84"/>
    <n v="498.09333333333336"/>
    <n v="5"/>
    <n v="38"/>
    <s v="M"/>
    <n v="1"/>
    <x v="1"/>
  </r>
  <r>
    <x v="0"/>
    <x v="0"/>
    <n v="9840485860"/>
    <n v="1"/>
    <n v="245"/>
    <n v="245"/>
    <n v="525"/>
    <n v="0"/>
    <s v="M"/>
    <n v="0"/>
    <x v="0"/>
  </r>
  <r>
    <x v="1"/>
    <x v="1"/>
    <n v="9629700685"/>
    <n v="3"/>
    <n v="870.18000000000006"/>
    <n v="290.06"/>
    <n v="50"/>
    <n v="0"/>
    <s v="M"/>
    <n v="1"/>
    <x v="0"/>
  </r>
  <r>
    <x v="1"/>
    <x v="1"/>
    <n v="8056992255"/>
    <n v="3"/>
    <n v="1219"/>
    <n v="406.33333333333331"/>
    <n v="257"/>
    <n v="58"/>
    <s v="M"/>
    <n v="1"/>
    <x v="0"/>
  </r>
  <r>
    <x v="0"/>
    <x v="0"/>
    <n v="9884687811"/>
    <n v="1"/>
    <n v="370"/>
    <n v="370"/>
    <n v="404"/>
    <n v="0"/>
    <s v="M"/>
    <n v="1"/>
    <x v="0"/>
  </r>
  <r>
    <x v="1"/>
    <x v="1"/>
    <n v="9944739257"/>
    <n v="4"/>
    <n v="1400"/>
    <n v="350"/>
    <n v="1"/>
    <n v="29"/>
    <s v="M"/>
    <n v="0"/>
    <x v="1"/>
  </r>
  <r>
    <x v="1"/>
    <x v="1"/>
    <n v="9176410099"/>
    <n v="1"/>
    <n v="2925"/>
    <n v="2925"/>
    <n v="39"/>
    <n v="0"/>
    <s v="F"/>
    <n v="0"/>
    <x v="0"/>
  </r>
  <r>
    <x v="1"/>
    <x v="1"/>
    <n v="9788823885"/>
    <n v="4"/>
    <n v="3009"/>
    <n v="752.25"/>
    <n v="229"/>
    <n v="46"/>
    <s v="M"/>
    <n v="1"/>
    <x v="0"/>
  </r>
  <r>
    <x v="0"/>
    <x v="0"/>
    <n v="9884888724"/>
    <n v="1"/>
    <n v="260"/>
    <n v="260"/>
    <n v="290"/>
    <n v="0"/>
    <s v="M"/>
    <n v="0"/>
    <x v="0"/>
  </r>
  <r>
    <x v="1"/>
    <x v="1"/>
    <n v="9894495592"/>
    <n v="1"/>
    <n v="120"/>
    <n v="120"/>
    <n v="352"/>
    <n v="0"/>
    <s v="M"/>
    <n v="1"/>
    <x v="0"/>
  </r>
  <r>
    <x v="0"/>
    <x v="0"/>
    <n v="9940145795"/>
    <n v="4"/>
    <n v="3419.2200000000003"/>
    <n v="854.80500000000006"/>
    <n v="393"/>
    <n v="0"/>
    <s v="M"/>
    <n v="1"/>
    <x v="0"/>
  </r>
  <r>
    <x v="1"/>
    <x v="1"/>
    <n v="9940269572"/>
    <n v="1"/>
    <n v="100"/>
    <n v="100"/>
    <n v="287"/>
    <n v="0"/>
    <s v="M"/>
    <n v="1"/>
    <x v="0"/>
  </r>
  <r>
    <x v="0"/>
    <x v="0"/>
    <n v="4424314567"/>
    <n v="3"/>
    <n v="1850"/>
    <n v="616.66666666666663"/>
    <n v="464"/>
    <n v="41.5"/>
    <s v="M"/>
    <n v="0"/>
    <x v="0"/>
  </r>
  <r>
    <x v="0"/>
    <x v="0"/>
    <n v="7708593722"/>
    <n v="1"/>
    <n v="1100"/>
    <n v="1100"/>
    <n v="384"/>
    <n v="0"/>
    <s v="M"/>
    <n v="0"/>
    <x v="0"/>
  </r>
  <r>
    <x v="1"/>
    <x v="1"/>
    <n v="9000418025"/>
    <n v="2"/>
    <n v="685"/>
    <n v="342.5"/>
    <n v="311"/>
    <n v="55"/>
    <s v="M"/>
    <n v="0"/>
    <x v="0"/>
  </r>
  <r>
    <x v="0"/>
    <x v="0"/>
    <n v="9003067795"/>
    <n v="15"/>
    <n v="11105.44"/>
    <n v="740.36266666666666"/>
    <n v="35"/>
    <n v="31.5"/>
    <s v="M"/>
    <n v="1"/>
    <x v="1"/>
  </r>
  <r>
    <x v="1"/>
    <x v="1"/>
    <n v="9003224796"/>
    <n v="2"/>
    <n v="1004"/>
    <n v="502"/>
    <n v="224"/>
    <n v="0"/>
    <s v="M"/>
    <n v="1"/>
    <x v="0"/>
  </r>
  <r>
    <x v="1"/>
    <x v="1"/>
    <n v="9043099333"/>
    <n v="31"/>
    <n v="21972.41"/>
    <n v="708.78741935483868"/>
    <n v="8"/>
    <n v="15"/>
    <s v="M"/>
    <n v="1"/>
    <x v="1"/>
  </r>
  <r>
    <x v="0"/>
    <x v="0"/>
    <n v="9444059779"/>
    <n v="4"/>
    <n v="4120"/>
    <n v="1030"/>
    <n v="33"/>
    <n v="36"/>
    <s v="M"/>
    <n v="0"/>
    <x v="1"/>
  </r>
  <r>
    <x v="1"/>
    <x v="1"/>
    <n v="9444609215"/>
    <n v="15"/>
    <n v="9345"/>
    <n v="623"/>
    <n v="85"/>
    <n v="30.5"/>
    <s v="F"/>
    <n v="1"/>
    <x v="0"/>
  </r>
  <r>
    <x v="1"/>
    <x v="1"/>
    <n v="9444853606"/>
    <n v="1"/>
    <n v="270"/>
    <n v="270"/>
    <n v="200"/>
    <n v="0"/>
    <s v="M"/>
    <n v="0"/>
    <x v="0"/>
  </r>
  <r>
    <x v="0"/>
    <x v="0"/>
    <n v="9488889090"/>
    <n v="3"/>
    <n v="1335"/>
    <n v="445"/>
    <n v="461"/>
    <n v="9"/>
    <s v="M"/>
    <n v="0"/>
    <x v="0"/>
  </r>
  <r>
    <x v="1"/>
    <x v="1"/>
    <n v="9500156499"/>
    <n v="2"/>
    <n v="309"/>
    <n v="154.5"/>
    <n v="65"/>
    <n v="0"/>
    <s v="M"/>
    <n v="1"/>
    <x v="0"/>
  </r>
  <r>
    <x v="1"/>
    <x v="1"/>
    <n v="9500376760"/>
    <n v="8"/>
    <n v="1300"/>
    <n v="162.5"/>
    <n v="43"/>
    <n v="21"/>
    <s v="M"/>
    <n v="0"/>
    <x v="0"/>
  </r>
  <r>
    <x v="1"/>
    <x v="1"/>
    <n v="9600008520"/>
    <n v="1"/>
    <n v="35"/>
    <n v="35"/>
    <n v="273"/>
    <n v="0"/>
    <s v="M"/>
    <n v="0"/>
    <x v="0"/>
  </r>
  <r>
    <x v="1"/>
    <x v="1"/>
    <n v="9600016730"/>
    <n v="2"/>
    <n v="470"/>
    <n v="235"/>
    <n v="9"/>
    <n v="90"/>
    <s v="M"/>
    <n v="0"/>
    <x v="1"/>
  </r>
  <r>
    <x v="0"/>
    <x v="0"/>
    <n v="9600620092"/>
    <n v="13"/>
    <n v="3882.34"/>
    <n v="298.64153846153846"/>
    <n v="78"/>
    <n v="31"/>
    <s v="M"/>
    <n v="1"/>
    <x v="0"/>
  </r>
  <r>
    <x v="1"/>
    <x v="1"/>
    <n v="9751426799"/>
    <n v="2"/>
    <n v="649"/>
    <n v="324.5"/>
    <n v="164"/>
    <n v="0"/>
    <s v="M"/>
    <n v="1"/>
    <x v="0"/>
  </r>
  <r>
    <x v="0"/>
    <x v="0"/>
    <n v="9789935288"/>
    <n v="2"/>
    <n v="1187.3399999999999"/>
    <n v="593.66999999999996"/>
    <n v="440"/>
    <n v="0"/>
    <s v="M"/>
    <n v="1"/>
    <x v="0"/>
  </r>
  <r>
    <x v="1"/>
    <x v="1"/>
    <n v="9790932502"/>
    <n v="1"/>
    <n v="160"/>
    <n v="160"/>
    <n v="236"/>
    <n v="0"/>
    <s v="M"/>
    <n v="0"/>
    <x v="0"/>
  </r>
  <r>
    <x v="1"/>
    <x v="1"/>
    <n v="9790975245"/>
    <n v="1"/>
    <n v="1560"/>
    <n v="1560"/>
    <n v="114"/>
    <n v="0"/>
    <s v="M"/>
    <n v="0"/>
    <x v="0"/>
  </r>
  <r>
    <x v="1"/>
    <x v="1"/>
    <n v="9790997187"/>
    <n v="1"/>
    <n v="2150"/>
    <n v="2150"/>
    <n v="54"/>
    <n v="0"/>
    <s v="M"/>
    <n v="0"/>
    <x v="0"/>
  </r>
  <r>
    <x v="0"/>
    <x v="0"/>
    <n v="9840153060"/>
    <n v="1"/>
    <n v="215"/>
    <n v="215"/>
    <n v="314"/>
    <n v="0"/>
    <s v="M"/>
    <n v="0"/>
    <x v="0"/>
  </r>
  <r>
    <x v="1"/>
    <x v="1"/>
    <n v="9840161866"/>
    <n v="1"/>
    <n v="196.51"/>
    <n v="196.51"/>
    <n v="333"/>
    <n v="0"/>
    <s v="M"/>
    <n v="0"/>
    <x v="0"/>
  </r>
  <r>
    <x v="1"/>
    <x v="1"/>
    <n v="9840874079"/>
    <n v="6"/>
    <n v="1607.3400000000001"/>
    <n v="267.89000000000004"/>
    <n v="413"/>
    <n v="24"/>
    <s v="M"/>
    <n v="1"/>
    <x v="0"/>
  </r>
  <r>
    <x v="0"/>
    <x v="0"/>
    <n v="9840925566"/>
    <n v="2"/>
    <n v="310"/>
    <n v="155"/>
    <n v="54"/>
    <n v="297"/>
    <s v="M"/>
    <n v="0"/>
    <x v="1"/>
  </r>
  <r>
    <x v="0"/>
    <x v="0"/>
    <n v="9841001234"/>
    <n v="1"/>
    <n v="130"/>
    <n v="130"/>
    <n v="39"/>
    <n v="0"/>
    <s v="M"/>
    <n v="0"/>
    <x v="0"/>
  </r>
  <r>
    <x v="0"/>
    <x v="0"/>
    <n v="9841014163"/>
    <n v="13"/>
    <n v="1649"/>
    <n v="126.84615384615384"/>
    <n v="15"/>
    <n v="46"/>
    <s v="M"/>
    <n v="1"/>
    <x v="1"/>
  </r>
  <r>
    <x v="1"/>
    <x v="1"/>
    <n v="9841334958"/>
    <n v="1"/>
    <n v="660"/>
    <n v="660"/>
    <n v="464"/>
    <n v="0"/>
    <s v="M"/>
    <n v="1"/>
    <x v="0"/>
  </r>
  <r>
    <x v="1"/>
    <x v="1"/>
    <n v="9841660758"/>
    <n v="4"/>
    <n v="804"/>
    <n v="201"/>
    <n v="256"/>
    <n v="7"/>
    <s v="M"/>
    <n v="1"/>
    <x v="0"/>
  </r>
  <r>
    <x v="1"/>
    <x v="1"/>
    <n v="9849945618"/>
    <n v="1"/>
    <n v="270"/>
    <n v="270"/>
    <n v="115"/>
    <n v="0"/>
    <s v="M"/>
    <n v="0"/>
    <x v="0"/>
  </r>
  <r>
    <x v="1"/>
    <x v="1"/>
    <n v="9884530473"/>
    <n v="1"/>
    <n v="315"/>
    <n v="315"/>
    <n v="170"/>
    <n v="0"/>
    <s v="M"/>
    <n v="0"/>
    <x v="0"/>
  </r>
  <r>
    <x v="0"/>
    <x v="0"/>
    <n v="9884585366"/>
    <n v="7"/>
    <n v="945"/>
    <n v="135"/>
    <n v="50"/>
    <n v="49.5"/>
    <s v="M"/>
    <n v="1"/>
    <x v="1"/>
  </r>
  <r>
    <x v="1"/>
    <x v="1"/>
    <n v="9884662477"/>
    <n v="1"/>
    <n v="300"/>
    <n v="300"/>
    <n v="515"/>
    <n v="0"/>
    <s v="M"/>
    <n v="0"/>
    <x v="0"/>
  </r>
  <r>
    <x v="1"/>
    <x v="1"/>
    <n v="9884675916"/>
    <n v="2"/>
    <n v="2125"/>
    <n v="1062.5"/>
    <n v="19"/>
    <n v="331"/>
    <s v="M"/>
    <n v="0"/>
    <x v="1"/>
  </r>
  <r>
    <x v="1"/>
    <x v="1"/>
    <n v="9884710473"/>
    <n v="1"/>
    <n v="150"/>
    <n v="150"/>
    <n v="505"/>
    <n v="0"/>
    <s v="M"/>
    <n v="0"/>
    <x v="0"/>
  </r>
  <r>
    <x v="1"/>
    <x v="1"/>
    <n v="9894450912"/>
    <n v="3"/>
    <n v="889"/>
    <n v="296.33333333333331"/>
    <n v="29"/>
    <n v="130"/>
    <s v="M"/>
    <n v="1"/>
    <x v="1"/>
  </r>
  <r>
    <x v="1"/>
    <x v="1"/>
    <n v="9920359789"/>
    <n v="1"/>
    <n v="75"/>
    <n v="75"/>
    <n v="9"/>
    <n v="0"/>
    <s v="M"/>
    <n v="0"/>
    <x v="0"/>
  </r>
  <r>
    <x v="0"/>
    <x v="0"/>
    <n v="9940042154"/>
    <n v="13"/>
    <n v="6555"/>
    <n v="504.23076923076923"/>
    <n v="161"/>
    <n v="17.5"/>
    <s v="M"/>
    <n v="1"/>
    <x v="0"/>
  </r>
  <r>
    <x v="1"/>
    <x v="1"/>
    <n v="9940665607"/>
    <n v="1"/>
    <n v="2000"/>
    <n v="2000"/>
    <n v="247"/>
    <n v="0"/>
    <s v="M"/>
    <n v="0"/>
    <x v="0"/>
  </r>
  <r>
    <x v="1"/>
    <x v="1"/>
    <n v="9941839938"/>
    <n v="1"/>
    <n v="125"/>
    <n v="125"/>
    <n v="491"/>
    <n v="0"/>
    <s v="M"/>
    <n v="0"/>
    <x v="0"/>
  </r>
  <r>
    <x v="1"/>
    <x v="1"/>
    <n v="9944381170"/>
    <n v="2"/>
    <n v="1170"/>
    <n v="585"/>
    <n v="356"/>
    <n v="58"/>
    <s v="M"/>
    <n v="0"/>
    <x v="0"/>
  </r>
  <r>
    <x v="1"/>
    <x v="1"/>
    <n v="9962181841"/>
    <n v="1"/>
    <n v="170"/>
    <n v="170"/>
    <n v="334"/>
    <n v="0"/>
    <s v="F"/>
    <n v="0"/>
    <x v="0"/>
  </r>
  <r>
    <x v="1"/>
    <x v="1"/>
    <n v="9962977489"/>
    <n v="18"/>
    <n v="10055.86"/>
    <n v="558.6588888888889"/>
    <n v="10"/>
    <n v="21"/>
    <s v="M"/>
    <n v="1"/>
    <x v="1"/>
  </r>
  <r>
    <x v="1"/>
    <x v="1"/>
    <n v="9994510261"/>
    <n v="2"/>
    <n v="1300"/>
    <n v="650"/>
    <n v="325"/>
    <n v="217"/>
    <s v="M"/>
    <n v="0"/>
    <x v="1"/>
  </r>
  <r>
    <x v="1"/>
    <x v="1"/>
    <n v="8754534456"/>
    <n v="1"/>
    <n v="2374"/>
    <n v="2374"/>
    <n v="68"/>
    <n v="0"/>
    <s v="F"/>
    <n v="0"/>
    <x v="0"/>
  </r>
  <r>
    <x v="1"/>
    <x v="1"/>
    <n v="9840818050"/>
    <n v="4"/>
    <n v="5554"/>
    <n v="1388.5"/>
    <n v="47"/>
    <n v="30"/>
    <s v="M"/>
    <n v="1"/>
    <x v="1"/>
  </r>
  <r>
    <x v="0"/>
    <x v="0"/>
    <n v="8754586299"/>
    <n v="1"/>
    <n v="30"/>
    <n v="30"/>
    <n v="182"/>
    <n v="0"/>
    <s v="F"/>
    <n v="1"/>
    <x v="0"/>
  </r>
  <r>
    <x v="1"/>
    <x v="1"/>
    <n v="9597347707"/>
    <n v="4"/>
    <n v="5332"/>
    <n v="1333"/>
    <n v="411"/>
    <n v="60"/>
    <s v="F"/>
    <n v="1"/>
    <x v="0"/>
  </r>
  <r>
    <x v="0"/>
    <x v="0"/>
    <n v="9962857968"/>
    <n v="4"/>
    <n v="6112.34"/>
    <n v="1528.085"/>
    <n v="54"/>
    <n v="60"/>
    <s v="F"/>
    <n v="1"/>
    <x v="1"/>
  </r>
  <r>
    <x v="1"/>
    <x v="1"/>
    <n v="9790743683"/>
    <n v="4"/>
    <n v="4989.3500000000004"/>
    <n v="1247.3375000000001"/>
    <n v="35"/>
    <n v="0"/>
    <s v="M"/>
    <n v="1"/>
    <x v="0"/>
  </r>
  <r>
    <x v="1"/>
    <x v="1"/>
    <n v="9003205689"/>
    <n v="1"/>
    <n v="455"/>
    <n v="455"/>
    <n v="112"/>
    <n v="0"/>
    <s v="F"/>
    <n v="0"/>
    <x v="0"/>
  </r>
  <r>
    <x v="1"/>
    <x v="1"/>
    <n v="9488485856"/>
    <n v="1"/>
    <n v="60"/>
    <n v="60"/>
    <n v="15"/>
    <n v="0"/>
    <s v="F"/>
    <n v="0"/>
    <x v="0"/>
  </r>
  <r>
    <x v="1"/>
    <x v="1"/>
    <n v="9715903512"/>
    <n v="1"/>
    <n v="35"/>
    <n v="35"/>
    <n v="250"/>
    <n v="0"/>
    <s v="F"/>
    <n v="0"/>
    <x v="0"/>
  </r>
  <r>
    <x v="1"/>
    <x v="1"/>
    <n v="9790774589"/>
    <n v="2"/>
    <n v="799"/>
    <n v="399.5"/>
    <n v="220"/>
    <n v="0"/>
    <s v="F"/>
    <n v="1"/>
    <x v="0"/>
  </r>
  <r>
    <x v="0"/>
    <x v="0"/>
    <n v="9790897948"/>
    <n v="10"/>
    <n v="3350"/>
    <n v="335"/>
    <n v="33"/>
    <n v="35"/>
    <s v="F"/>
    <n v="1"/>
    <x v="1"/>
  </r>
  <r>
    <x v="1"/>
    <x v="1"/>
    <n v="9884251508"/>
    <n v="2"/>
    <n v="3189"/>
    <n v="1594.5"/>
    <n v="341"/>
    <n v="0"/>
    <s v="F"/>
    <n v="1"/>
    <x v="0"/>
  </r>
  <r>
    <x v="1"/>
    <x v="1"/>
    <n v="9962011617"/>
    <n v="5"/>
    <n v="935"/>
    <n v="187"/>
    <n v="45"/>
    <n v="116"/>
    <s v="F"/>
    <n v="1"/>
    <x v="1"/>
  </r>
  <r>
    <x v="1"/>
    <x v="1"/>
    <n v="9962268603"/>
    <n v="4"/>
    <n v="1724"/>
    <n v="431"/>
    <n v="177"/>
    <n v="127"/>
    <s v="F"/>
    <n v="1"/>
    <x v="1"/>
  </r>
  <r>
    <x v="0"/>
    <x v="0"/>
    <n v="9789062074"/>
    <n v="1"/>
    <n v="150"/>
    <n v="150"/>
    <n v="400"/>
    <n v="0"/>
    <s v="F"/>
    <n v="0"/>
    <x v="0"/>
  </r>
  <r>
    <x v="1"/>
    <x v="1"/>
    <n v="9940037166"/>
    <n v="2"/>
    <n v="1370"/>
    <n v="685"/>
    <n v="197"/>
    <n v="210"/>
    <s v="M"/>
    <n v="1"/>
    <x v="1"/>
  </r>
  <r>
    <x v="1"/>
    <x v="1"/>
    <n v="9629814894"/>
    <n v="1"/>
    <n v="260"/>
    <n v="260"/>
    <n v="30"/>
    <n v="0"/>
    <s v="M"/>
    <n v="0"/>
    <x v="0"/>
  </r>
  <r>
    <x v="1"/>
    <x v="1"/>
    <n v="9790830585"/>
    <n v="11"/>
    <n v="4700"/>
    <n v="427.27272727272725"/>
    <n v="79"/>
    <n v="38.5"/>
    <s v="M"/>
    <n v="1"/>
    <x v="0"/>
  </r>
  <r>
    <x v="1"/>
    <x v="1"/>
    <n v="9629581310"/>
    <n v="1"/>
    <n v="300"/>
    <n v="300"/>
    <n v="509"/>
    <n v="0"/>
    <s v="M"/>
    <n v="0"/>
    <x v="0"/>
  </r>
  <r>
    <x v="1"/>
    <x v="1"/>
    <n v="9884172051"/>
    <n v="3"/>
    <n v="480"/>
    <n v="160"/>
    <n v="46"/>
    <n v="85"/>
    <s v="M"/>
    <n v="0"/>
    <x v="1"/>
  </r>
  <r>
    <x v="1"/>
    <x v="1"/>
    <n v="9884492762"/>
    <n v="3"/>
    <n v="95"/>
    <n v="31.666666666666668"/>
    <n v="108"/>
    <n v="123.5"/>
    <s v="M"/>
    <n v="0"/>
    <x v="1"/>
  </r>
  <r>
    <x v="1"/>
    <x v="1"/>
    <n v="9962241260"/>
    <n v="3"/>
    <n v="409"/>
    <n v="136.33333333333334"/>
    <n v="337"/>
    <n v="9"/>
    <s v="M"/>
    <n v="1"/>
    <x v="0"/>
  </r>
  <r>
    <x v="0"/>
    <x v="0"/>
    <n v="8870987629"/>
    <n v="1"/>
    <n v="160"/>
    <n v="160"/>
    <n v="34"/>
    <n v="0"/>
    <s v="M"/>
    <n v="0"/>
    <x v="0"/>
  </r>
  <r>
    <x v="1"/>
    <x v="1"/>
    <n v="9087337888"/>
    <n v="10"/>
    <n v="8205"/>
    <n v="820.5"/>
    <n v="36"/>
    <n v="30"/>
    <s v="M"/>
    <n v="0"/>
    <x v="1"/>
  </r>
  <r>
    <x v="1"/>
    <x v="1"/>
    <n v="9500054629"/>
    <n v="3"/>
    <n v="5560"/>
    <n v="1853.3333333333333"/>
    <n v="116"/>
    <n v="165.5"/>
    <s v="M"/>
    <n v="1"/>
    <x v="1"/>
  </r>
  <r>
    <x v="1"/>
    <x v="1"/>
    <n v="8056093592"/>
    <n v="1"/>
    <n v="745"/>
    <n v="745"/>
    <n v="11"/>
    <n v="0"/>
    <s v="F"/>
    <n v="0"/>
    <x v="0"/>
  </r>
  <r>
    <x v="1"/>
    <x v="1"/>
    <n v="9003381045"/>
    <n v="7"/>
    <n v="15969"/>
    <n v="2281.2857142857142"/>
    <n v="100"/>
    <n v="27"/>
    <s v="M"/>
    <n v="1"/>
    <x v="0"/>
  </r>
  <r>
    <x v="1"/>
    <x v="1"/>
    <n v="9677027827"/>
    <n v="1"/>
    <n v="145"/>
    <n v="145"/>
    <n v="162"/>
    <n v="0"/>
    <s v="F"/>
    <n v="0"/>
    <x v="0"/>
  </r>
  <r>
    <x v="0"/>
    <x v="0"/>
    <n v="9884931999"/>
    <n v="2"/>
    <n v="445"/>
    <n v="222.5"/>
    <n v="120"/>
    <n v="121"/>
    <s v="M"/>
    <n v="0"/>
    <x v="1"/>
  </r>
  <r>
    <x v="0"/>
    <x v="0"/>
    <n v="9786571919"/>
    <n v="1"/>
    <n v="130"/>
    <n v="130"/>
    <n v="98"/>
    <n v="0"/>
    <s v="M"/>
    <n v="0"/>
    <x v="0"/>
  </r>
  <r>
    <x v="1"/>
    <x v="1"/>
    <n v="8939339535"/>
    <n v="2"/>
    <n v="149"/>
    <n v="74.5"/>
    <n v="237"/>
    <n v="0"/>
    <s v="F"/>
    <n v="1"/>
    <x v="0"/>
  </r>
  <r>
    <x v="0"/>
    <x v="0"/>
    <n v="9846034564"/>
    <n v="3"/>
    <n v="330"/>
    <n v="110"/>
    <n v="118"/>
    <n v="209"/>
    <s v="M"/>
    <n v="1"/>
    <x v="1"/>
  </r>
  <r>
    <x v="1"/>
    <x v="1"/>
    <n v="9500707179"/>
    <n v="1"/>
    <n v="25"/>
    <n v="25"/>
    <n v="369"/>
    <n v="0"/>
    <s v="F"/>
    <n v="0"/>
    <x v="0"/>
  </r>
  <r>
    <x v="1"/>
    <x v="1"/>
    <n v="9841644151"/>
    <n v="1"/>
    <n v="170"/>
    <n v="170"/>
    <n v="371"/>
    <n v="0"/>
    <s v="M"/>
    <n v="0"/>
    <x v="0"/>
  </r>
  <r>
    <x v="1"/>
    <x v="1"/>
    <n v="9176001368"/>
    <n v="3"/>
    <n v="825"/>
    <n v="275"/>
    <n v="22"/>
    <n v="37.5"/>
    <s v="F"/>
    <n v="0"/>
    <x v="1"/>
  </r>
  <r>
    <x v="1"/>
    <x v="1"/>
    <n v="9962904869"/>
    <n v="2"/>
    <n v="2062.34"/>
    <n v="1031.17"/>
    <n v="545"/>
    <n v="0"/>
    <s v="F"/>
    <n v="1"/>
    <x v="0"/>
  </r>
  <r>
    <x v="1"/>
    <x v="1"/>
    <n v="9884393525"/>
    <n v="2"/>
    <n v="1650"/>
    <n v="825"/>
    <n v="324"/>
    <n v="14"/>
    <s v="F"/>
    <n v="0"/>
    <x v="0"/>
  </r>
  <r>
    <x v="0"/>
    <x v="0"/>
    <n v="9884229798"/>
    <n v="6"/>
    <n v="1699.17"/>
    <n v="283.19499999999999"/>
    <n v="344"/>
    <n v="49"/>
    <s v="M"/>
    <n v="1"/>
    <x v="0"/>
  </r>
  <r>
    <x v="0"/>
    <x v="0"/>
    <n v="9962952187"/>
    <n v="1"/>
    <n v="105"/>
    <n v="105"/>
    <n v="458"/>
    <n v="0"/>
    <s v="F"/>
    <n v="1"/>
    <x v="0"/>
  </r>
  <r>
    <x v="1"/>
    <x v="1"/>
    <n v="8939788391"/>
    <n v="2"/>
    <n v="1665"/>
    <n v="832.5"/>
    <n v="522"/>
    <n v="25"/>
    <s v="F"/>
    <n v="1"/>
    <x v="0"/>
  </r>
  <r>
    <x v="1"/>
    <x v="1"/>
    <n v="8807395066"/>
    <n v="1"/>
    <n v="25"/>
    <n v="25"/>
    <n v="554"/>
    <n v="0"/>
    <s v="F"/>
    <n v="0"/>
    <x v="0"/>
  </r>
  <r>
    <x v="0"/>
    <x v="0"/>
    <n v="8971460727"/>
    <n v="2"/>
    <n v="135"/>
    <n v="67.5"/>
    <n v="156"/>
    <n v="83"/>
    <s v="F"/>
    <n v="1"/>
    <x v="1"/>
  </r>
  <r>
    <x v="1"/>
    <x v="1"/>
    <n v="9042801433"/>
    <n v="1"/>
    <n v="35"/>
    <n v="35"/>
    <n v="146"/>
    <n v="0"/>
    <s v="F"/>
    <n v="0"/>
    <x v="0"/>
  </r>
  <r>
    <x v="0"/>
    <x v="0"/>
    <n v="9441071711"/>
    <n v="1"/>
    <n v="180"/>
    <n v="180"/>
    <n v="236"/>
    <n v="0"/>
    <s v="F"/>
    <n v="0"/>
    <x v="0"/>
  </r>
  <r>
    <x v="1"/>
    <x v="1"/>
    <n v="9488824452"/>
    <n v="1"/>
    <n v="2150"/>
    <n v="2150"/>
    <n v="418"/>
    <n v="0"/>
    <s v="F"/>
    <n v="0"/>
    <x v="0"/>
  </r>
  <r>
    <x v="1"/>
    <x v="1"/>
    <n v="9581818353"/>
    <n v="1"/>
    <n v="1877.73"/>
    <n v="1877.73"/>
    <n v="517"/>
    <n v="0"/>
    <s v="F"/>
    <n v="0"/>
    <x v="0"/>
  </r>
  <r>
    <x v="1"/>
    <x v="1"/>
    <n v="9677065803"/>
    <n v="3"/>
    <n v="3987.34"/>
    <n v="1329.1133333333335"/>
    <n v="498"/>
    <n v="33"/>
    <s v="F"/>
    <n v="1"/>
    <x v="0"/>
  </r>
  <r>
    <x v="0"/>
    <x v="0"/>
    <n v="9789870446"/>
    <n v="1"/>
    <n v="1525"/>
    <n v="1525"/>
    <n v="478"/>
    <n v="0"/>
    <s v="M"/>
    <n v="0"/>
    <x v="0"/>
  </r>
  <r>
    <x v="1"/>
    <x v="1"/>
    <n v="9789966131"/>
    <n v="2"/>
    <n v="145"/>
    <n v="72.5"/>
    <n v="380"/>
    <n v="171"/>
    <s v="F"/>
    <n v="0"/>
    <x v="0"/>
  </r>
  <r>
    <x v="1"/>
    <x v="1"/>
    <n v="9841282242"/>
    <n v="3"/>
    <n v="1717.04"/>
    <n v="572.34666666666669"/>
    <n v="196"/>
    <n v="45.5"/>
    <s v="F"/>
    <n v="0"/>
    <x v="0"/>
  </r>
  <r>
    <x v="0"/>
    <x v="0"/>
    <n v="9884151527"/>
    <n v="1"/>
    <n v="1050"/>
    <n v="1050"/>
    <n v="5"/>
    <n v="0"/>
    <s v="F"/>
    <n v="0"/>
    <x v="0"/>
  </r>
  <r>
    <x v="1"/>
    <x v="1"/>
    <n v="9176715869"/>
    <n v="2"/>
    <n v="3484"/>
    <n v="1742"/>
    <n v="116"/>
    <n v="0"/>
    <s v="F"/>
    <n v="1"/>
    <x v="0"/>
  </r>
  <r>
    <x v="1"/>
    <x v="1"/>
    <n v="7418600632"/>
    <n v="1"/>
    <n v="1310"/>
    <n v="1310"/>
    <n v="205"/>
    <n v="0"/>
    <s v="F"/>
    <n v="0"/>
    <x v="0"/>
  </r>
  <r>
    <x v="1"/>
    <x v="1"/>
    <n v="8939328082"/>
    <n v="2"/>
    <n v="210"/>
    <n v="105"/>
    <n v="14"/>
    <n v="29"/>
    <s v="F"/>
    <n v="0"/>
    <x v="1"/>
  </r>
  <r>
    <x v="1"/>
    <x v="1"/>
    <n v="9176659848"/>
    <n v="1"/>
    <n v="35"/>
    <n v="35"/>
    <n v="52"/>
    <n v="0"/>
    <s v="F"/>
    <n v="0"/>
    <x v="0"/>
  </r>
  <r>
    <x v="0"/>
    <x v="0"/>
    <n v="9551071711"/>
    <n v="6"/>
    <n v="599"/>
    <n v="99.833333333333329"/>
    <n v="44"/>
    <n v="17"/>
    <s v="F"/>
    <n v="1"/>
    <x v="0"/>
  </r>
  <r>
    <x v="1"/>
    <x v="1"/>
    <n v="9677055076"/>
    <n v="1"/>
    <n v="550"/>
    <n v="550"/>
    <n v="352"/>
    <n v="0"/>
    <s v="F"/>
    <n v="0"/>
    <x v="0"/>
  </r>
  <r>
    <x v="1"/>
    <x v="1"/>
    <n v="9884739760"/>
    <n v="1"/>
    <n v="110"/>
    <n v="110"/>
    <n v="257"/>
    <n v="0"/>
    <s v="F"/>
    <n v="0"/>
    <x v="0"/>
  </r>
  <r>
    <x v="0"/>
    <x v="0"/>
    <n v="9943021521"/>
    <n v="14"/>
    <n v="8583.2799999999988"/>
    <n v="613.09142857142854"/>
    <n v="15"/>
    <n v="12"/>
    <s v="F"/>
    <n v="0"/>
    <x v="1"/>
  </r>
  <r>
    <x v="1"/>
    <x v="1"/>
    <n v="9994143076"/>
    <n v="1"/>
    <n v="20"/>
    <n v="20"/>
    <n v="335"/>
    <n v="0"/>
    <s v="F"/>
    <n v="1"/>
    <x v="0"/>
  </r>
  <r>
    <x v="1"/>
    <x v="1"/>
    <n v="9444430131"/>
    <n v="7"/>
    <n v="1374"/>
    <n v="196.28571428571428"/>
    <n v="90"/>
    <n v="15.5"/>
    <s v="M"/>
    <n v="1"/>
    <x v="0"/>
  </r>
  <r>
    <x v="1"/>
    <x v="1"/>
    <n v="9566182008"/>
    <n v="5"/>
    <n v="789"/>
    <n v="157.80000000000001"/>
    <n v="15"/>
    <n v="16.5"/>
    <s v="M"/>
    <n v="1"/>
    <x v="1"/>
  </r>
  <r>
    <x v="1"/>
    <x v="1"/>
    <n v="9962790922"/>
    <n v="3"/>
    <n v="450"/>
    <n v="150"/>
    <n v="434"/>
    <n v="46.5"/>
    <s v="M"/>
    <n v="0"/>
    <x v="0"/>
  </r>
  <r>
    <x v="1"/>
    <x v="1"/>
    <n v="7200665445"/>
    <n v="1"/>
    <n v="35"/>
    <n v="35"/>
    <n v="289"/>
    <n v="0"/>
    <s v="F"/>
    <n v="0"/>
    <x v="0"/>
  </r>
  <r>
    <x v="1"/>
    <x v="1"/>
    <n v="7401551388"/>
    <n v="3"/>
    <n v="3919"/>
    <n v="1306.3333333333333"/>
    <n v="178"/>
    <n v="18.5"/>
    <s v="F"/>
    <n v="1"/>
    <x v="0"/>
  </r>
  <r>
    <x v="0"/>
    <x v="0"/>
    <n v="8870273815"/>
    <n v="2"/>
    <n v="1190"/>
    <n v="595"/>
    <n v="292"/>
    <n v="103"/>
    <s v="F"/>
    <n v="0"/>
    <x v="0"/>
  </r>
  <r>
    <x v="1"/>
    <x v="1"/>
    <n v="8939797284"/>
    <n v="1"/>
    <n v="780"/>
    <n v="780"/>
    <n v="7"/>
    <n v="0"/>
    <s v="F"/>
    <n v="0"/>
    <x v="0"/>
  </r>
  <r>
    <x v="1"/>
    <x v="1"/>
    <n v="9176953942"/>
    <n v="2"/>
    <n v="770.17"/>
    <n v="385.08499999999998"/>
    <n v="155"/>
    <n v="0"/>
    <s v="F"/>
    <n v="0"/>
    <x v="0"/>
  </r>
  <r>
    <x v="1"/>
    <x v="1"/>
    <n v="9487484924"/>
    <n v="1"/>
    <n v="95"/>
    <n v="95"/>
    <n v="295"/>
    <n v="0"/>
    <s v="F"/>
    <n v="0"/>
    <x v="0"/>
  </r>
  <r>
    <x v="1"/>
    <x v="1"/>
    <n v="9655417535"/>
    <n v="1"/>
    <n v="50"/>
    <n v="50"/>
    <n v="540"/>
    <n v="0"/>
    <s v="F"/>
    <n v="0"/>
    <x v="0"/>
  </r>
  <r>
    <x v="1"/>
    <x v="1"/>
    <n v="9962554587"/>
    <n v="3"/>
    <n v="100"/>
    <n v="33.333333333333336"/>
    <n v="521"/>
    <n v="14.5"/>
    <s v="F"/>
    <n v="1"/>
    <x v="0"/>
  </r>
  <r>
    <x v="0"/>
    <x v="0"/>
    <n v="9962664599"/>
    <n v="1"/>
    <n v="375"/>
    <n v="375"/>
    <n v="358"/>
    <n v="0"/>
    <s v="F"/>
    <n v="0"/>
    <x v="0"/>
  </r>
  <r>
    <x v="0"/>
    <x v="0"/>
    <n v="9176465718"/>
    <n v="15"/>
    <n v="11964"/>
    <n v="797.6"/>
    <n v="4"/>
    <n v="29.5"/>
    <s v="M"/>
    <n v="0"/>
    <x v="1"/>
  </r>
  <r>
    <x v="1"/>
    <x v="1"/>
    <n v="8608119993"/>
    <n v="16"/>
    <n v="27382.170000000002"/>
    <n v="1711.3856250000001"/>
    <n v="72"/>
    <n v="14"/>
    <s v="F"/>
    <n v="1"/>
    <x v="0"/>
  </r>
  <r>
    <x v="1"/>
    <x v="1"/>
    <n v="9444349906"/>
    <n v="2"/>
    <n v="1589"/>
    <n v="794.5"/>
    <n v="57"/>
    <n v="0"/>
    <s v="M"/>
    <n v="1"/>
    <x v="0"/>
  </r>
  <r>
    <x v="1"/>
    <x v="1"/>
    <n v="9986924043"/>
    <n v="2"/>
    <n v="235"/>
    <n v="117.5"/>
    <n v="88"/>
    <n v="419"/>
    <s v="M"/>
    <n v="0"/>
    <x v="1"/>
  </r>
  <r>
    <x v="0"/>
    <x v="0"/>
    <n v="9176480738"/>
    <n v="2"/>
    <n v="195"/>
    <n v="97.5"/>
    <n v="67"/>
    <n v="31"/>
    <s v="M"/>
    <n v="0"/>
    <x v="0"/>
  </r>
  <r>
    <x v="1"/>
    <x v="1"/>
    <n v="9941798709"/>
    <n v="9"/>
    <n v="2950.33"/>
    <n v="327.81444444444446"/>
    <n v="383"/>
    <n v="22.5"/>
    <s v="M"/>
    <n v="1"/>
    <x v="0"/>
  </r>
  <r>
    <x v="1"/>
    <x v="1"/>
    <n v="9080285633"/>
    <n v="5"/>
    <n v="5634"/>
    <n v="1126.8"/>
    <n v="159"/>
    <n v="0.5"/>
    <s v="M"/>
    <n v="1"/>
    <x v="0"/>
  </r>
  <r>
    <x v="1"/>
    <x v="1"/>
    <n v="9819345395"/>
    <n v="1"/>
    <n v="110"/>
    <n v="110"/>
    <n v="149"/>
    <n v="0"/>
    <s v="M"/>
    <n v="0"/>
    <x v="0"/>
  </r>
  <r>
    <x v="1"/>
    <x v="1"/>
    <n v="9789953028"/>
    <n v="1"/>
    <n v="160"/>
    <n v="160"/>
    <n v="7"/>
    <n v="0"/>
    <s v="M"/>
    <n v="0"/>
    <x v="0"/>
  </r>
  <r>
    <x v="0"/>
    <x v="0"/>
    <n v="9092731266"/>
    <n v="3"/>
    <n v="185"/>
    <n v="61.666666666666664"/>
    <n v="11"/>
    <n v="70"/>
    <s v="M"/>
    <n v="0"/>
    <x v="1"/>
  </r>
  <r>
    <x v="0"/>
    <x v="0"/>
    <n v="9710284772"/>
    <n v="1"/>
    <n v="2000"/>
    <n v="2000"/>
    <n v="34"/>
    <n v="0"/>
    <s v="M"/>
    <n v="0"/>
    <x v="0"/>
  </r>
  <r>
    <x v="1"/>
    <x v="1"/>
    <n v="9952529111"/>
    <n v="1"/>
    <n v="150"/>
    <n v="150"/>
    <n v="532"/>
    <n v="0"/>
    <s v="M"/>
    <n v="0"/>
    <x v="0"/>
  </r>
  <r>
    <x v="1"/>
    <x v="1"/>
    <n v="7401444363"/>
    <n v="2"/>
    <n v="3090"/>
    <n v="1545"/>
    <n v="60"/>
    <n v="18"/>
    <s v="M"/>
    <n v="0"/>
    <x v="0"/>
  </r>
  <r>
    <x v="0"/>
    <x v="0"/>
    <n v="9360071526"/>
    <n v="1"/>
    <n v="524.02"/>
    <n v="524.02"/>
    <n v="556"/>
    <n v="0"/>
    <s v="F"/>
    <n v="0"/>
    <x v="0"/>
  </r>
  <r>
    <x v="1"/>
    <x v="1"/>
    <n v="7278224121"/>
    <n v="1"/>
    <n v="25"/>
    <n v="25"/>
    <n v="451"/>
    <n v="0"/>
    <s v="F"/>
    <n v="0"/>
    <x v="0"/>
  </r>
  <r>
    <x v="0"/>
    <x v="0"/>
    <n v="9840056917"/>
    <n v="1"/>
    <n v="150"/>
    <n v="150"/>
    <n v="339"/>
    <n v="0"/>
    <s v="M"/>
    <n v="0"/>
    <x v="0"/>
  </r>
  <r>
    <x v="0"/>
    <x v="0"/>
    <n v="9952030573"/>
    <n v="1"/>
    <n v="160"/>
    <n v="160"/>
    <n v="167"/>
    <n v="0"/>
    <s v="M"/>
    <n v="0"/>
    <x v="0"/>
  </r>
  <r>
    <x v="0"/>
    <x v="0"/>
    <n v="9841586555"/>
    <n v="1"/>
    <n v="60"/>
    <n v="60"/>
    <n v="166"/>
    <n v="0"/>
    <s v="M"/>
    <n v="0"/>
    <x v="0"/>
  </r>
  <r>
    <x v="0"/>
    <x v="0"/>
    <n v="9844112580"/>
    <n v="1"/>
    <n v="192.14"/>
    <n v="192.14"/>
    <n v="342"/>
    <n v="0"/>
    <s v="M"/>
    <n v="0"/>
    <x v="0"/>
  </r>
  <r>
    <x v="0"/>
    <x v="0"/>
    <n v="9710576797"/>
    <n v="12"/>
    <n v="3360"/>
    <n v="280"/>
    <n v="74"/>
    <n v="40"/>
    <s v="M"/>
    <n v="1"/>
    <x v="1"/>
  </r>
  <r>
    <x v="0"/>
    <x v="0"/>
    <n v="9444892440"/>
    <n v="5"/>
    <n v="800"/>
    <n v="160"/>
    <n v="7"/>
    <n v="44.5"/>
    <s v="M"/>
    <n v="0"/>
    <x v="1"/>
  </r>
  <r>
    <x v="1"/>
    <x v="1"/>
    <n v="9894206744"/>
    <n v="5"/>
    <n v="2465"/>
    <n v="493"/>
    <n v="356"/>
    <n v="32"/>
    <s v="M"/>
    <n v="1"/>
    <x v="0"/>
  </r>
  <r>
    <x v="1"/>
    <x v="1"/>
    <n v="9444115165"/>
    <n v="28"/>
    <n v="19280"/>
    <n v="688.57142857142856"/>
    <n v="1"/>
    <n v="21"/>
    <s v="M"/>
    <n v="1"/>
    <x v="1"/>
  </r>
  <r>
    <x v="1"/>
    <x v="1"/>
    <n v="9841403481"/>
    <n v="1"/>
    <n v="160"/>
    <n v="160"/>
    <n v="257"/>
    <n v="0"/>
    <s v="M"/>
    <n v="0"/>
    <x v="0"/>
  </r>
  <r>
    <x v="1"/>
    <x v="1"/>
    <n v="8675230714"/>
    <n v="1"/>
    <n v="850"/>
    <n v="850"/>
    <n v="347"/>
    <n v="0"/>
    <s v="M"/>
    <n v="0"/>
    <x v="0"/>
  </r>
  <r>
    <x v="0"/>
    <x v="0"/>
    <n v="9940141307"/>
    <n v="1"/>
    <n v="3530"/>
    <n v="3530"/>
    <n v="306"/>
    <n v="0"/>
    <s v="M"/>
    <n v="0"/>
    <x v="0"/>
  </r>
  <r>
    <x v="0"/>
    <x v="0"/>
    <n v="9841092929"/>
    <n v="22"/>
    <n v="36108.28"/>
    <n v="1641.2854545454545"/>
    <n v="67"/>
    <n v="22"/>
    <s v="M"/>
    <n v="1"/>
    <x v="0"/>
  </r>
  <r>
    <x v="1"/>
    <x v="1"/>
    <n v="9884600464"/>
    <n v="8"/>
    <n v="949"/>
    <n v="118.625"/>
    <n v="1"/>
    <n v="53"/>
    <s v="M"/>
    <n v="1"/>
    <x v="1"/>
  </r>
  <r>
    <x v="0"/>
    <x v="0"/>
    <n v="9003012647"/>
    <n v="1"/>
    <n v="458.52"/>
    <n v="458.52"/>
    <n v="72"/>
    <n v="0"/>
    <s v="M"/>
    <n v="0"/>
    <x v="0"/>
  </r>
  <r>
    <x v="1"/>
    <x v="1"/>
    <n v="9486906932"/>
    <n v="6"/>
    <n v="3359"/>
    <n v="559.83333333333337"/>
    <n v="36"/>
    <n v="36"/>
    <s v="M"/>
    <n v="1"/>
    <x v="1"/>
  </r>
  <r>
    <x v="1"/>
    <x v="1"/>
    <n v="9962200246"/>
    <n v="13"/>
    <n v="12750"/>
    <n v="980.76923076923072"/>
    <n v="43"/>
    <n v="45.5"/>
    <s v="M"/>
    <n v="1"/>
    <x v="1"/>
  </r>
  <r>
    <x v="0"/>
    <x v="0"/>
    <n v="9444444222"/>
    <n v="15"/>
    <n v="5084"/>
    <n v="338.93333333333334"/>
    <n v="56"/>
    <n v="26.5"/>
    <s v="M"/>
    <n v="1"/>
    <x v="0"/>
  </r>
  <r>
    <x v="0"/>
    <x v="0"/>
    <n v="9940042663"/>
    <n v="3"/>
    <n v="634"/>
    <n v="211.33333333333334"/>
    <n v="52"/>
    <n v="159"/>
    <s v="M"/>
    <n v="1"/>
    <x v="1"/>
  </r>
  <r>
    <x v="0"/>
    <x v="0"/>
    <n v="9962247320"/>
    <n v="20"/>
    <n v="23320.02"/>
    <n v="1166.001"/>
    <n v="2"/>
    <n v="26"/>
    <s v="M"/>
    <n v="1"/>
    <x v="1"/>
  </r>
  <r>
    <x v="1"/>
    <x v="1"/>
    <n v="9841967797"/>
    <n v="4"/>
    <n v="3367.03"/>
    <n v="841.75750000000005"/>
    <n v="333"/>
    <n v="0"/>
    <s v="M"/>
    <n v="1"/>
    <x v="0"/>
  </r>
  <r>
    <x v="0"/>
    <x v="0"/>
    <n v="8056217500"/>
    <n v="1"/>
    <n v="150"/>
    <n v="150"/>
    <n v="490"/>
    <n v="0"/>
    <s v="M"/>
    <n v="0"/>
    <x v="0"/>
  </r>
  <r>
    <x v="1"/>
    <x v="1"/>
    <n v="9500166406"/>
    <n v="4"/>
    <n v="520"/>
    <n v="130"/>
    <n v="36"/>
    <n v="49"/>
    <s v="M"/>
    <n v="0"/>
    <x v="1"/>
  </r>
  <r>
    <x v="1"/>
    <x v="1"/>
    <n v="9962077641"/>
    <n v="2"/>
    <n v="3925"/>
    <n v="1962.5"/>
    <n v="16"/>
    <n v="174"/>
    <s v="F"/>
    <n v="0"/>
    <x v="1"/>
  </r>
  <r>
    <x v="0"/>
    <x v="0"/>
    <n v="9790912012"/>
    <n v="1"/>
    <n v="60"/>
    <n v="60"/>
    <n v="309"/>
    <n v="0"/>
    <s v="M"/>
    <n v="0"/>
    <x v="0"/>
  </r>
  <r>
    <x v="1"/>
    <x v="1"/>
    <n v="9445860175"/>
    <n v="12"/>
    <n v="13344"/>
    <n v="1112"/>
    <n v="1"/>
    <n v="8"/>
    <s v="M"/>
    <n v="1"/>
    <x v="1"/>
  </r>
  <r>
    <x v="0"/>
    <x v="0"/>
    <n v="9840078421"/>
    <n v="2"/>
    <n v="485"/>
    <n v="242.5"/>
    <n v="54"/>
    <n v="82"/>
    <s v="M"/>
    <n v="0"/>
    <x v="1"/>
  </r>
  <r>
    <x v="0"/>
    <x v="0"/>
    <n v="9840444938"/>
    <n v="2"/>
    <n v="395"/>
    <n v="197.5"/>
    <n v="506"/>
    <n v="32"/>
    <s v="M"/>
    <n v="0"/>
    <x v="0"/>
  </r>
  <r>
    <x v="0"/>
    <x v="0"/>
    <n v="9003224750"/>
    <n v="11"/>
    <n v="3160"/>
    <n v="287.27272727272725"/>
    <n v="36"/>
    <n v="42.5"/>
    <s v="M"/>
    <n v="0"/>
    <x v="1"/>
  </r>
  <r>
    <x v="0"/>
    <x v="0"/>
    <n v="9176600141"/>
    <n v="1"/>
    <n v="160"/>
    <n v="160"/>
    <n v="112"/>
    <n v="0"/>
    <s v="M"/>
    <n v="0"/>
    <x v="0"/>
  </r>
  <r>
    <x v="1"/>
    <x v="1"/>
    <n v="9381017164"/>
    <n v="2"/>
    <n v="310"/>
    <n v="155"/>
    <n v="272"/>
    <n v="285"/>
    <s v="M"/>
    <n v="0"/>
    <x v="1"/>
  </r>
  <r>
    <x v="0"/>
    <x v="0"/>
    <n v="9543229151"/>
    <n v="1"/>
    <n v="270"/>
    <n v="270"/>
    <n v="93"/>
    <n v="0"/>
    <s v="M"/>
    <n v="0"/>
    <x v="0"/>
  </r>
  <r>
    <x v="1"/>
    <x v="1"/>
    <n v="9444034918"/>
    <n v="7"/>
    <n v="8185.8899999999994"/>
    <n v="1169.4128571428571"/>
    <n v="126"/>
    <n v="4"/>
    <s v="M"/>
    <n v="1"/>
    <x v="0"/>
  </r>
  <r>
    <x v="1"/>
    <x v="1"/>
    <n v="8807284013"/>
    <n v="8"/>
    <n v="7505.86"/>
    <n v="938.23249999999996"/>
    <n v="328"/>
    <n v="13"/>
    <s v="M"/>
    <n v="1"/>
    <x v="0"/>
  </r>
  <r>
    <x v="0"/>
    <x v="0"/>
    <n v="9840075382"/>
    <n v="9"/>
    <n v="5885"/>
    <n v="653.88888888888891"/>
    <n v="30"/>
    <n v="43"/>
    <s v="M"/>
    <n v="1"/>
    <x v="1"/>
  </r>
  <r>
    <x v="1"/>
    <x v="1"/>
    <n v="9962177554"/>
    <n v="2"/>
    <n v="1850"/>
    <n v="925"/>
    <n v="136"/>
    <n v="265"/>
    <s v="M"/>
    <n v="0"/>
    <x v="1"/>
  </r>
  <r>
    <x v="0"/>
    <x v="0"/>
    <n v="9884068745"/>
    <n v="1"/>
    <n v="260"/>
    <n v="260"/>
    <n v="527"/>
    <n v="0"/>
    <s v="M"/>
    <n v="0"/>
    <x v="0"/>
  </r>
  <r>
    <x v="0"/>
    <x v="0"/>
    <n v="9940091430"/>
    <n v="18"/>
    <n v="11987.07"/>
    <n v="665.94833333333327"/>
    <n v="1"/>
    <n v="20"/>
    <s v="M"/>
    <n v="1"/>
    <x v="1"/>
  </r>
  <r>
    <x v="1"/>
    <x v="1"/>
    <n v="9600104769"/>
    <n v="9"/>
    <n v="3587.1299999999997"/>
    <n v="398.56999999999994"/>
    <n v="36"/>
    <n v="16"/>
    <s v="M"/>
    <n v="1"/>
    <x v="0"/>
  </r>
  <r>
    <x v="0"/>
    <x v="0"/>
    <n v="9600069877"/>
    <n v="3"/>
    <n v="570"/>
    <n v="190"/>
    <n v="109"/>
    <n v="187"/>
    <s v="M"/>
    <n v="0"/>
    <x v="1"/>
  </r>
  <r>
    <x v="1"/>
    <x v="1"/>
    <n v="9884084817"/>
    <n v="6"/>
    <n v="1179"/>
    <n v="196.5"/>
    <n v="92"/>
    <n v="16"/>
    <s v="M"/>
    <n v="1"/>
    <x v="0"/>
  </r>
  <r>
    <x v="1"/>
    <x v="1"/>
    <n v="9789545628"/>
    <n v="1"/>
    <n v="320"/>
    <n v="320"/>
    <n v="190"/>
    <n v="0"/>
    <s v="M"/>
    <n v="0"/>
    <x v="0"/>
  </r>
  <r>
    <x v="0"/>
    <x v="0"/>
    <n v="9600044886"/>
    <n v="19"/>
    <n v="37736.050000000003"/>
    <n v="1986.1078947368424"/>
    <n v="122"/>
    <n v="15.5"/>
    <s v="M"/>
    <n v="1"/>
    <x v="0"/>
  </r>
  <r>
    <x v="1"/>
    <x v="1"/>
    <n v="7760789988"/>
    <n v="1"/>
    <n v="89"/>
    <n v="89"/>
    <n v="190"/>
    <n v="0"/>
    <s v="M"/>
    <n v="1"/>
    <x v="0"/>
  </r>
  <r>
    <x v="0"/>
    <x v="0"/>
    <n v="24492219"/>
    <n v="1"/>
    <n v="60"/>
    <n v="60"/>
    <n v="448"/>
    <n v="0"/>
    <s v="M"/>
    <n v="0"/>
    <x v="0"/>
  </r>
  <r>
    <x v="0"/>
    <x v="0"/>
    <n v="7299999313"/>
    <n v="24"/>
    <n v="3540"/>
    <n v="147.5"/>
    <n v="16"/>
    <n v="21"/>
    <s v="M"/>
    <n v="1"/>
    <x v="1"/>
  </r>
  <r>
    <x v="0"/>
    <x v="0"/>
    <n v="7305888868"/>
    <n v="1"/>
    <n v="160"/>
    <n v="160"/>
    <n v="109"/>
    <n v="0"/>
    <s v="M"/>
    <n v="0"/>
    <x v="0"/>
  </r>
  <r>
    <x v="0"/>
    <x v="0"/>
    <n v="7418146036"/>
    <n v="1"/>
    <n v="95"/>
    <n v="95"/>
    <n v="541"/>
    <n v="0"/>
    <s v="F"/>
    <n v="0"/>
    <x v="0"/>
  </r>
  <r>
    <x v="0"/>
    <x v="0"/>
    <n v="8148209852"/>
    <n v="2"/>
    <n v="225"/>
    <n v="112.5"/>
    <n v="237"/>
    <n v="211"/>
    <s v="M"/>
    <n v="1"/>
    <x v="1"/>
  </r>
  <r>
    <x v="0"/>
    <x v="0"/>
    <n v="8695404761"/>
    <n v="1"/>
    <n v="150"/>
    <n v="150"/>
    <n v="522"/>
    <n v="0"/>
    <s v="M"/>
    <n v="0"/>
    <x v="0"/>
  </r>
  <r>
    <x v="0"/>
    <x v="0"/>
    <n v="8754492178"/>
    <n v="3"/>
    <n v="768.52"/>
    <n v="256.17333333333335"/>
    <n v="277"/>
    <n v="89.5"/>
    <s v="M"/>
    <n v="0"/>
    <x v="0"/>
  </r>
  <r>
    <x v="0"/>
    <x v="0"/>
    <n v="8939039428"/>
    <n v="1"/>
    <n v="150"/>
    <n v="150"/>
    <n v="530"/>
    <n v="0"/>
    <s v="M"/>
    <n v="0"/>
    <x v="0"/>
  </r>
  <r>
    <x v="0"/>
    <x v="0"/>
    <n v="8939940556"/>
    <n v="1"/>
    <n v="600"/>
    <n v="600"/>
    <n v="449"/>
    <n v="0"/>
    <s v="M"/>
    <n v="0"/>
    <x v="0"/>
  </r>
  <r>
    <x v="0"/>
    <x v="0"/>
    <n v="9094758458"/>
    <n v="3"/>
    <n v="585"/>
    <n v="195"/>
    <n v="246"/>
    <n v="118.5"/>
    <s v="M"/>
    <n v="0"/>
    <x v="0"/>
  </r>
  <r>
    <x v="0"/>
    <x v="0"/>
    <n v="9176110114"/>
    <n v="1"/>
    <n v="220"/>
    <n v="220"/>
    <n v="188"/>
    <n v="0"/>
    <s v="M"/>
    <n v="1"/>
    <x v="0"/>
  </r>
  <r>
    <x v="0"/>
    <x v="0"/>
    <n v="9176766494"/>
    <n v="10"/>
    <n v="22559.559999999998"/>
    <n v="2255.9559999999997"/>
    <n v="48"/>
    <n v="27"/>
    <s v="M"/>
    <n v="1"/>
    <x v="1"/>
  </r>
  <r>
    <x v="0"/>
    <x v="0"/>
    <n v="9444207777"/>
    <n v="1"/>
    <n v="160"/>
    <n v="160"/>
    <n v="192"/>
    <n v="0"/>
    <s v="M"/>
    <n v="0"/>
    <x v="0"/>
  </r>
  <r>
    <x v="0"/>
    <x v="0"/>
    <n v="9444960104"/>
    <n v="10"/>
    <n v="2790"/>
    <n v="279"/>
    <n v="99"/>
    <n v="42"/>
    <s v="M"/>
    <n v="0"/>
    <x v="0"/>
  </r>
  <r>
    <x v="0"/>
    <x v="0"/>
    <n v="9445506427"/>
    <n v="12"/>
    <n v="1860.35"/>
    <n v="155.02916666666667"/>
    <n v="51"/>
    <n v="47"/>
    <s v="M"/>
    <n v="1"/>
    <x v="1"/>
  </r>
  <r>
    <x v="0"/>
    <x v="0"/>
    <n v="9500069875"/>
    <n v="9"/>
    <n v="1450.35"/>
    <n v="161.14999999999998"/>
    <n v="88"/>
    <n v="22.5"/>
    <s v="M"/>
    <n v="1"/>
    <x v="0"/>
  </r>
  <r>
    <x v="0"/>
    <x v="0"/>
    <n v="9551271480"/>
    <n v="1"/>
    <n v="800"/>
    <n v="800"/>
    <n v="158"/>
    <n v="0"/>
    <s v="M"/>
    <n v="0"/>
    <x v="0"/>
  </r>
  <r>
    <x v="0"/>
    <x v="0"/>
    <n v="9566200514"/>
    <n v="2"/>
    <n v="420"/>
    <n v="210"/>
    <n v="433"/>
    <n v="126"/>
    <s v="M"/>
    <n v="0"/>
    <x v="0"/>
  </r>
  <r>
    <x v="0"/>
    <x v="0"/>
    <n v="9585553933"/>
    <n v="5"/>
    <n v="2755"/>
    <n v="551"/>
    <n v="214"/>
    <n v="88.5"/>
    <s v="M"/>
    <n v="0"/>
    <x v="0"/>
  </r>
  <r>
    <x v="0"/>
    <x v="0"/>
    <n v="9710422500"/>
    <n v="1"/>
    <n v="300"/>
    <n v="300"/>
    <n v="555"/>
    <n v="0"/>
    <s v="M"/>
    <n v="0"/>
    <x v="0"/>
  </r>
  <r>
    <x v="0"/>
    <x v="0"/>
    <n v="9790130013"/>
    <n v="9"/>
    <n v="3526.33"/>
    <n v="391.81444444444446"/>
    <n v="58"/>
    <n v="44.5"/>
    <s v="M"/>
    <n v="0"/>
    <x v="1"/>
  </r>
  <r>
    <x v="0"/>
    <x v="0"/>
    <n v="9840160408"/>
    <n v="2"/>
    <n v="1045"/>
    <n v="522.5"/>
    <n v="184"/>
    <n v="351"/>
    <s v="F"/>
    <n v="0"/>
    <x v="1"/>
  </r>
  <r>
    <x v="0"/>
    <x v="0"/>
    <n v="9840398958"/>
    <n v="45"/>
    <n v="17881.21"/>
    <n v="397.36022222222221"/>
    <n v="5"/>
    <n v="8"/>
    <s v="F"/>
    <n v="1"/>
    <x v="1"/>
  </r>
  <r>
    <x v="0"/>
    <x v="0"/>
    <n v="9840419395"/>
    <n v="1"/>
    <n v="150"/>
    <n v="150"/>
    <n v="473"/>
    <n v="0"/>
    <s v="F"/>
    <n v="0"/>
    <x v="0"/>
  </r>
  <r>
    <x v="0"/>
    <x v="0"/>
    <n v="9840490257"/>
    <n v="1"/>
    <n v="982.54"/>
    <n v="982.54"/>
    <n v="201"/>
    <n v="0"/>
    <s v="M"/>
    <n v="0"/>
    <x v="0"/>
  </r>
  <r>
    <x v="0"/>
    <x v="0"/>
    <n v="9840515043"/>
    <n v="5"/>
    <n v="1643.69"/>
    <n v="328.738"/>
    <n v="72"/>
    <n v="65.5"/>
    <s v="M"/>
    <n v="1"/>
    <x v="1"/>
  </r>
  <r>
    <x v="0"/>
    <x v="0"/>
    <n v="9840876373"/>
    <n v="1"/>
    <n v="300"/>
    <n v="300"/>
    <n v="44"/>
    <n v="0"/>
    <s v="M"/>
    <n v="0"/>
    <x v="0"/>
  </r>
  <r>
    <x v="0"/>
    <x v="0"/>
    <n v="9840946239"/>
    <n v="1"/>
    <n v="160"/>
    <n v="160"/>
    <n v="95"/>
    <n v="0"/>
    <s v="M"/>
    <n v="0"/>
    <x v="0"/>
  </r>
  <r>
    <x v="0"/>
    <x v="0"/>
    <n v="9884363746"/>
    <n v="1"/>
    <n v="160"/>
    <n v="160"/>
    <n v="146"/>
    <n v="0"/>
    <s v="M"/>
    <n v="0"/>
    <x v="0"/>
  </r>
  <r>
    <x v="0"/>
    <x v="0"/>
    <n v="9884911225"/>
    <n v="1"/>
    <n v="150"/>
    <n v="150"/>
    <n v="390"/>
    <n v="0"/>
    <s v="M"/>
    <n v="0"/>
    <x v="0"/>
  </r>
  <r>
    <x v="0"/>
    <x v="0"/>
    <n v="9940406661"/>
    <n v="1"/>
    <n v="280"/>
    <n v="280"/>
    <n v="141"/>
    <n v="0"/>
    <s v="M"/>
    <n v="1"/>
    <x v="0"/>
  </r>
  <r>
    <x v="0"/>
    <x v="0"/>
    <n v="9941168156"/>
    <n v="2"/>
    <n v="320"/>
    <n v="160"/>
    <n v="356"/>
    <n v="199"/>
    <s v="M"/>
    <n v="0"/>
    <x v="1"/>
  </r>
  <r>
    <x v="0"/>
    <x v="0"/>
    <n v="9941905511"/>
    <n v="14"/>
    <n v="2654"/>
    <n v="189.57142857142858"/>
    <n v="177"/>
    <n v="30"/>
    <s v="M"/>
    <n v="1"/>
    <x v="0"/>
  </r>
  <r>
    <x v="0"/>
    <x v="0"/>
    <n v="9945390150"/>
    <n v="1"/>
    <n v="320"/>
    <n v="320"/>
    <n v="289"/>
    <n v="0"/>
    <s v="M"/>
    <n v="0"/>
    <x v="0"/>
  </r>
  <r>
    <x v="0"/>
    <x v="0"/>
    <n v="9952043762"/>
    <n v="1"/>
    <n v="695"/>
    <n v="695"/>
    <n v="40"/>
    <n v="0"/>
    <s v="M"/>
    <n v="0"/>
    <x v="0"/>
  </r>
  <r>
    <x v="0"/>
    <x v="0"/>
    <n v="9962544915"/>
    <n v="1"/>
    <n v="110"/>
    <n v="110"/>
    <n v="314"/>
    <n v="0"/>
    <s v="F"/>
    <n v="0"/>
    <x v="0"/>
  </r>
  <r>
    <x v="0"/>
    <x v="0"/>
    <n v="9994066184"/>
    <n v="1"/>
    <n v="160"/>
    <n v="160"/>
    <n v="158"/>
    <n v="0"/>
    <s v="M"/>
    <n v="0"/>
    <x v="0"/>
  </r>
  <r>
    <x v="1"/>
    <x v="1"/>
    <n v="8754497503"/>
    <n v="1"/>
    <n v="160"/>
    <n v="160"/>
    <n v="53"/>
    <n v="0"/>
    <s v="M"/>
    <n v="0"/>
    <x v="0"/>
  </r>
  <r>
    <x v="1"/>
    <x v="1"/>
    <n v="9841019624"/>
    <n v="3"/>
    <n v="1331.88"/>
    <n v="443.96000000000004"/>
    <n v="191"/>
    <n v="133"/>
    <s v="F"/>
    <n v="0"/>
    <x v="1"/>
  </r>
  <r>
    <x v="1"/>
    <x v="1"/>
    <n v="9940353909"/>
    <n v="2"/>
    <n v="310"/>
    <n v="155"/>
    <n v="179"/>
    <n v="341"/>
    <s v="M"/>
    <n v="0"/>
    <x v="1"/>
  </r>
  <r>
    <x v="0"/>
    <x v="0"/>
    <n v="2449311100"/>
    <n v="12"/>
    <n v="1560"/>
    <n v="130"/>
    <n v="95"/>
    <n v="41"/>
    <s v="F"/>
    <n v="0"/>
    <x v="0"/>
  </r>
  <r>
    <x v="0"/>
    <x v="0"/>
    <n v="9840609006"/>
    <n v="23"/>
    <n v="5450"/>
    <n v="236.95652173913044"/>
    <n v="80"/>
    <n v="22"/>
    <s v="F"/>
    <n v="0"/>
    <x v="0"/>
  </r>
  <r>
    <x v="0"/>
    <x v="0"/>
    <n v="9840377919"/>
    <n v="1"/>
    <n v="1495"/>
    <n v="1495"/>
    <n v="208"/>
    <n v="0"/>
    <s v="F"/>
    <n v="0"/>
    <x v="0"/>
  </r>
  <r>
    <x v="1"/>
    <x v="1"/>
    <n v="9884072001"/>
    <n v="1"/>
    <n v="35"/>
    <n v="35"/>
    <n v="190"/>
    <n v="0"/>
    <s v="F"/>
    <n v="0"/>
    <x v="0"/>
  </r>
  <r>
    <x v="0"/>
    <x v="0"/>
    <n v="9710845989"/>
    <n v="1"/>
    <n v="35"/>
    <n v="35"/>
    <n v="159"/>
    <n v="0"/>
    <s v="F"/>
    <n v="0"/>
    <x v="0"/>
  </r>
  <r>
    <x v="0"/>
    <x v="0"/>
    <n v="9442266487"/>
    <n v="4"/>
    <n v="2876.11"/>
    <n v="719.02750000000003"/>
    <n v="48"/>
    <n v="61"/>
    <s v="F"/>
    <n v="1"/>
    <x v="1"/>
  </r>
  <r>
    <x v="1"/>
    <x v="1"/>
    <n v="9176668343"/>
    <n v="3"/>
    <n v="6355"/>
    <n v="2118.3333333333335"/>
    <n v="210"/>
    <n v="164.5"/>
    <s v="F"/>
    <n v="1"/>
    <x v="1"/>
  </r>
  <r>
    <x v="0"/>
    <x v="0"/>
    <n v="9790972794"/>
    <n v="20"/>
    <n v="3822.34"/>
    <n v="191.11700000000002"/>
    <n v="17"/>
    <n v="30"/>
    <s v="F"/>
    <n v="1"/>
    <x v="1"/>
  </r>
  <r>
    <x v="1"/>
    <x v="1"/>
    <n v="9940939389"/>
    <n v="1"/>
    <n v="35"/>
    <n v="35"/>
    <n v="234"/>
    <n v="0"/>
    <s v="F"/>
    <n v="0"/>
    <x v="0"/>
  </r>
  <r>
    <x v="0"/>
    <x v="0"/>
    <n v="9841005737"/>
    <n v="55"/>
    <n v="79946.66"/>
    <n v="1453.5756363636365"/>
    <n v="2"/>
    <n v="6.5"/>
    <s v="F"/>
    <n v="0"/>
    <x v="1"/>
  </r>
  <r>
    <x v="0"/>
    <x v="0"/>
    <n v="9884391275"/>
    <n v="5"/>
    <n v="6624"/>
    <n v="1324.8"/>
    <n v="23"/>
    <n v="112"/>
    <s v="F"/>
    <n v="1"/>
    <x v="1"/>
  </r>
  <r>
    <x v="1"/>
    <x v="1"/>
    <n v="9884052342"/>
    <n v="6"/>
    <n v="2300"/>
    <n v="383.33333333333331"/>
    <n v="28"/>
    <n v="40"/>
    <s v="F"/>
    <n v="1"/>
    <x v="1"/>
  </r>
  <r>
    <x v="0"/>
    <x v="0"/>
    <n v="24493645"/>
    <n v="1"/>
    <n v="250"/>
    <n v="250"/>
    <n v="383"/>
    <n v="0"/>
    <s v="F"/>
    <n v="0"/>
    <x v="0"/>
  </r>
  <r>
    <x v="1"/>
    <x v="1"/>
    <n v="9486137456"/>
    <n v="1"/>
    <n v="70"/>
    <n v="70"/>
    <n v="190"/>
    <n v="0"/>
    <s v="F"/>
    <n v="0"/>
    <x v="0"/>
  </r>
  <r>
    <x v="1"/>
    <x v="1"/>
    <n v="9884018116"/>
    <n v="8"/>
    <n v="8160"/>
    <n v="1020"/>
    <n v="92"/>
    <n v="14"/>
    <s v="F"/>
    <n v="0"/>
    <x v="0"/>
  </r>
  <r>
    <x v="0"/>
    <x v="0"/>
    <n v="7667837667"/>
    <n v="1"/>
    <n v="160"/>
    <n v="160"/>
    <n v="94"/>
    <n v="0"/>
    <s v="M"/>
    <n v="0"/>
    <x v="0"/>
  </r>
  <r>
    <x v="0"/>
    <x v="0"/>
    <n v="8056146668"/>
    <n v="2"/>
    <n v="200"/>
    <n v="100"/>
    <n v="471"/>
    <n v="44"/>
    <s v="F"/>
    <n v="0"/>
    <x v="0"/>
  </r>
  <r>
    <x v="0"/>
    <x v="0"/>
    <n v="8056147454"/>
    <n v="1"/>
    <n v="50"/>
    <n v="50"/>
    <n v="486"/>
    <n v="0"/>
    <s v="F"/>
    <n v="0"/>
    <x v="0"/>
  </r>
  <r>
    <x v="0"/>
    <x v="0"/>
    <n v="8056290886"/>
    <n v="2"/>
    <n v="190"/>
    <n v="95"/>
    <n v="69"/>
    <n v="3"/>
    <s v="F"/>
    <n v="0"/>
    <x v="0"/>
  </r>
  <r>
    <x v="0"/>
    <x v="0"/>
    <n v="9094082660"/>
    <n v="4"/>
    <n v="855"/>
    <n v="213.75"/>
    <n v="106"/>
    <n v="139"/>
    <s v="F"/>
    <n v="0"/>
    <x v="1"/>
  </r>
  <r>
    <x v="0"/>
    <x v="0"/>
    <n v="9500086717"/>
    <n v="4"/>
    <n v="250"/>
    <n v="62.5"/>
    <n v="431"/>
    <n v="51"/>
    <s v="F"/>
    <n v="0"/>
    <x v="0"/>
  </r>
  <r>
    <x v="0"/>
    <x v="0"/>
    <n v="9751511597"/>
    <n v="2"/>
    <n v="425"/>
    <n v="212.5"/>
    <n v="435"/>
    <n v="64"/>
    <s v="F"/>
    <n v="0"/>
    <x v="0"/>
  </r>
  <r>
    <x v="0"/>
    <x v="0"/>
    <n v="9789948872"/>
    <n v="5"/>
    <n v="890"/>
    <n v="178"/>
    <n v="1"/>
    <n v="117.5"/>
    <s v="F"/>
    <n v="0"/>
    <x v="1"/>
  </r>
  <r>
    <x v="0"/>
    <x v="0"/>
    <n v="9790912011"/>
    <n v="14"/>
    <n v="2845"/>
    <n v="203.21428571428572"/>
    <n v="16"/>
    <n v="37"/>
    <s v="F"/>
    <n v="1"/>
    <x v="1"/>
  </r>
  <r>
    <x v="0"/>
    <x v="0"/>
    <n v="9894512695"/>
    <n v="18"/>
    <n v="5065"/>
    <n v="281.38888888888891"/>
    <n v="107"/>
    <n v="25"/>
    <s v="M"/>
    <n v="1"/>
    <x v="0"/>
  </r>
  <r>
    <x v="0"/>
    <x v="0"/>
    <n v="9940690345"/>
    <n v="1"/>
    <n v="70"/>
    <n v="70"/>
    <n v="108"/>
    <n v="0"/>
    <s v="F"/>
    <n v="0"/>
    <x v="0"/>
  </r>
  <r>
    <x v="1"/>
    <x v="1"/>
    <n v="8012737572"/>
    <n v="1"/>
    <n v="150"/>
    <n v="150"/>
    <n v="452"/>
    <n v="0"/>
    <s v="M"/>
    <n v="0"/>
    <x v="0"/>
  </r>
  <r>
    <x v="1"/>
    <x v="1"/>
    <n v="9952842226"/>
    <n v="2"/>
    <n v="2900.66"/>
    <n v="1450.33"/>
    <n v="511"/>
    <n v="0"/>
    <s v="F"/>
    <n v="1"/>
    <x v="0"/>
  </r>
  <r>
    <x v="1"/>
    <x v="1"/>
    <n v="9176900049"/>
    <n v="7"/>
    <n v="6556.32"/>
    <n v="936.61714285714277"/>
    <n v="142"/>
    <n v="7"/>
    <s v="F"/>
    <n v="1"/>
    <x v="0"/>
  </r>
  <r>
    <x v="1"/>
    <x v="1"/>
    <n v="9087217686"/>
    <n v="1"/>
    <n v="35"/>
    <n v="35"/>
    <n v="15"/>
    <n v="0"/>
    <s v="F"/>
    <n v="0"/>
    <x v="0"/>
  </r>
  <r>
    <x v="1"/>
    <x v="1"/>
    <n v="9994112253"/>
    <n v="1"/>
    <n v="475"/>
    <n v="475"/>
    <n v="190"/>
    <n v="0"/>
    <s v="F"/>
    <n v="0"/>
    <x v="0"/>
  </r>
  <r>
    <x v="0"/>
    <x v="0"/>
    <n v="9962327377"/>
    <n v="3"/>
    <n v="2954"/>
    <n v="984.66666666666663"/>
    <n v="58"/>
    <n v="7.5"/>
    <s v="F"/>
    <n v="1"/>
    <x v="0"/>
  </r>
  <r>
    <x v="0"/>
    <x v="0"/>
    <n v="7401697531"/>
    <n v="3"/>
    <n v="105"/>
    <n v="35"/>
    <n v="36"/>
    <n v="87"/>
    <s v="F"/>
    <n v="0"/>
    <x v="1"/>
  </r>
  <r>
    <x v="0"/>
    <x v="0"/>
    <n v="9003012623"/>
    <n v="2"/>
    <n v="70"/>
    <n v="35"/>
    <n v="340"/>
    <n v="200"/>
    <s v="F"/>
    <n v="1"/>
    <x v="1"/>
  </r>
  <r>
    <x v="0"/>
    <x v="0"/>
    <n v="9442111309"/>
    <n v="1"/>
    <n v="35"/>
    <n v="35"/>
    <n v="265"/>
    <n v="0"/>
    <s v="F"/>
    <n v="0"/>
    <x v="0"/>
  </r>
  <r>
    <x v="0"/>
    <x v="0"/>
    <n v="9442111569"/>
    <n v="3"/>
    <n v="1462.3400000000001"/>
    <n v="487.44666666666672"/>
    <n v="259"/>
    <n v="79.5"/>
    <s v="F"/>
    <n v="0"/>
    <x v="0"/>
  </r>
  <r>
    <x v="0"/>
    <x v="0"/>
    <n v="9543722316"/>
    <n v="2"/>
    <n v="75"/>
    <n v="37.5"/>
    <n v="465"/>
    <n v="89"/>
    <s v="F"/>
    <n v="0"/>
    <x v="0"/>
  </r>
  <r>
    <x v="0"/>
    <x v="0"/>
    <n v="9600077665"/>
    <n v="1"/>
    <n v="950"/>
    <n v="950"/>
    <n v="508"/>
    <n v="0"/>
    <s v="F"/>
    <n v="0"/>
    <x v="0"/>
  </r>
  <r>
    <x v="0"/>
    <x v="0"/>
    <n v="9638737160"/>
    <n v="8"/>
    <n v="385"/>
    <n v="48.125"/>
    <n v="30"/>
    <n v="27"/>
    <s v="F"/>
    <n v="0"/>
    <x v="1"/>
  </r>
  <r>
    <x v="0"/>
    <x v="0"/>
    <n v="9791251949"/>
    <n v="1"/>
    <n v="160"/>
    <n v="160"/>
    <n v="287"/>
    <n v="0"/>
    <s v="F"/>
    <n v="0"/>
    <x v="0"/>
  </r>
  <r>
    <x v="0"/>
    <x v="0"/>
    <n v="9840620430"/>
    <n v="4"/>
    <n v="1460"/>
    <n v="365"/>
    <n v="5"/>
    <n v="47"/>
    <s v="F"/>
    <n v="0"/>
    <x v="1"/>
  </r>
  <r>
    <x v="0"/>
    <x v="0"/>
    <n v="9841062311"/>
    <n v="1"/>
    <n v="50"/>
    <n v="50"/>
    <n v="443"/>
    <n v="0"/>
    <s v="F"/>
    <n v="0"/>
    <x v="0"/>
  </r>
  <r>
    <x v="0"/>
    <x v="0"/>
    <n v="9841726663"/>
    <n v="6"/>
    <n v="4644.8"/>
    <n v="774.13333333333333"/>
    <n v="11"/>
    <n v="108"/>
    <s v="F"/>
    <n v="0"/>
    <x v="1"/>
  </r>
  <r>
    <x v="0"/>
    <x v="0"/>
    <n v="9920126075"/>
    <n v="1"/>
    <n v="525"/>
    <n v="525"/>
    <n v="258"/>
    <n v="0"/>
    <s v="F"/>
    <n v="0"/>
    <x v="0"/>
  </r>
  <r>
    <x v="0"/>
    <x v="0"/>
    <n v="9962766667"/>
    <n v="14"/>
    <n v="13480.17"/>
    <n v="962.86928571428575"/>
    <n v="166"/>
    <n v="17"/>
    <s v="M"/>
    <n v="1"/>
    <x v="0"/>
  </r>
  <r>
    <x v="0"/>
    <x v="0"/>
    <n v="9884868547"/>
    <n v="3"/>
    <n v="4569"/>
    <n v="1523"/>
    <n v="377"/>
    <n v="1"/>
    <s v="M"/>
    <n v="1"/>
    <x v="0"/>
  </r>
  <r>
    <x v="1"/>
    <x v="1"/>
    <n v="9688873730"/>
    <n v="6"/>
    <n v="175"/>
    <n v="29.166666666666668"/>
    <n v="360"/>
    <n v="33"/>
    <s v="M"/>
    <n v="0"/>
    <x v="0"/>
  </r>
  <r>
    <x v="0"/>
    <x v="0"/>
    <n v="9884606112"/>
    <n v="1"/>
    <n v="315"/>
    <n v="315"/>
    <n v="231"/>
    <n v="0"/>
    <s v="M"/>
    <n v="0"/>
    <x v="0"/>
  </r>
  <r>
    <x v="1"/>
    <x v="1"/>
    <n v="8056053125"/>
    <n v="4"/>
    <n v="2614"/>
    <n v="653.5"/>
    <n v="315"/>
    <n v="0"/>
    <s v="F"/>
    <n v="1"/>
    <x v="0"/>
  </r>
  <r>
    <x v="0"/>
    <x v="0"/>
    <n v="9962184900"/>
    <n v="1"/>
    <n v="395"/>
    <n v="395"/>
    <n v="554"/>
    <n v="0"/>
    <s v="M"/>
    <n v="0"/>
    <x v="0"/>
  </r>
  <r>
    <x v="1"/>
    <x v="1"/>
    <n v="8754444139"/>
    <n v="1"/>
    <n v="750"/>
    <n v="750"/>
    <n v="352"/>
    <n v="0"/>
    <s v="M"/>
    <n v="0"/>
    <x v="0"/>
  </r>
  <r>
    <x v="1"/>
    <x v="1"/>
    <n v="9941909224"/>
    <n v="2"/>
    <n v="250"/>
    <n v="125"/>
    <n v="289"/>
    <n v="116"/>
    <s v="M"/>
    <n v="0"/>
    <x v="0"/>
  </r>
  <r>
    <x v="1"/>
    <x v="1"/>
    <n v="9952141417"/>
    <n v="4"/>
    <n v="830"/>
    <n v="207.5"/>
    <n v="123"/>
    <n v="68"/>
    <s v="M"/>
    <n v="0"/>
    <x v="1"/>
  </r>
  <r>
    <x v="1"/>
    <x v="1"/>
    <n v="9790951847"/>
    <n v="3"/>
    <n v="7265.18"/>
    <n v="2421.7266666666669"/>
    <n v="36"/>
    <n v="1"/>
    <s v="M"/>
    <n v="1"/>
    <x v="0"/>
  </r>
  <r>
    <x v="0"/>
    <x v="0"/>
    <n v="9894404701"/>
    <n v="1"/>
    <n v="700"/>
    <n v="700"/>
    <n v="466"/>
    <n v="0"/>
    <s v="F"/>
    <n v="0"/>
    <x v="0"/>
  </r>
  <r>
    <x v="1"/>
    <x v="1"/>
    <n v="9629431510"/>
    <n v="13"/>
    <n v="5421.7"/>
    <n v="417.05384615384617"/>
    <n v="73"/>
    <n v="25"/>
    <s v="F"/>
    <n v="1"/>
    <x v="0"/>
  </r>
  <r>
    <x v="1"/>
    <x v="1"/>
    <n v="9910794534"/>
    <n v="1"/>
    <n v="160"/>
    <n v="160"/>
    <n v="115"/>
    <n v="0"/>
    <s v="M"/>
    <n v="0"/>
    <x v="0"/>
  </r>
  <r>
    <x v="0"/>
    <x v="0"/>
    <n v="9940191857"/>
    <n v="17"/>
    <n v="5420.5"/>
    <n v="318.85294117647061"/>
    <n v="8"/>
    <n v="26.5"/>
    <s v="M"/>
    <n v="1"/>
    <x v="1"/>
  </r>
  <r>
    <x v="1"/>
    <x v="1"/>
    <n v="8678929268"/>
    <n v="1"/>
    <n v="160"/>
    <n v="160"/>
    <n v="165"/>
    <n v="0"/>
    <s v="M"/>
    <n v="0"/>
    <x v="0"/>
  </r>
  <r>
    <x v="1"/>
    <x v="1"/>
    <n v="9790770003"/>
    <n v="1"/>
    <n v="2295"/>
    <n v="2295"/>
    <n v="257"/>
    <n v="0"/>
    <s v="M"/>
    <n v="0"/>
    <x v="0"/>
  </r>
  <r>
    <x v="0"/>
    <x v="0"/>
    <n v="9840121040"/>
    <n v="1"/>
    <n v="110"/>
    <n v="110"/>
    <n v="471"/>
    <n v="0"/>
    <s v="M"/>
    <n v="0"/>
    <x v="0"/>
  </r>
  <r>
    <x v="1"/>
    <x v="1"/>
    <n v="9894177266"/>
    <n v="1"/>
    <n v="502.18"/>
    <n v="502.18"/>
    <n v="101"/>
    <n v="0"/>
    <s v="M"/>
    <n v="0"/>
    <x v="0"/>
  </r>
  <r>
    <x v="0"/>
    <x v="0"/>
    <n v="9444317147"/>
    <n v="1"/>
    <n v="550"/>
    <n v="550"/>
    <n v="341"/>
    <n v="0"/>
    <s v="M"/>
    <n v="1"/>
    <x v="0"/>
  </r>
  <r>
    <x v="1"/>
    <x v="1"/>
    <n v="8190853197"/>
    <n v="2"/>
    <n v="980"/>
    <n v="490"/>
    <n v="288"/>
    <n v="50"/>
    <s v="M"/>
    <n v="0"/>
    <x v="0"/>
  </r>
  <r>
    <x v="1"/>
    <x v="1"/>
    <n v="9551058016"/>
    <n v="2"/>
    <n v="320"/>
    <n v="160"/>
    <n v="198"/>
    <n v="86"/>
    <s v="M"/>
    <n v="0"/>
    <x v="0"/>
  </r>
  <r>
    <x v="0"/>
    <x v="0"/>
    <n v="9791177976"/>
    <n v="3"/>
    <n v="2099"/>
    <n v="699.66666666666663"/>
    <n v="201"/>
    <n v="47"/>
    <s v="M"/>
    <n v="1"/>
    <x v="0"/>
  </r>
  <r>
    <x v="1"/>
    <x v="1"/>
    <n v="9445009480"/>
    <n v="2"/>
    <n v="320"/>
    <n v="160"/>
    <n v="2"/>
    <n v="222"/>
    <s v="M"/>
    <n v="0"/>
    <x v="1"/>
  </r>
  <r>
    <x v="0"/>
    <x v="0"/>
    <n v="9841014496"/>
    <n v="2"/>
    <n v="1100"/>
    <n v="550"/>
    <n v="498"/>
    <n v="15"/>
    <s v="F"/>
    <n v="0"/>
    <x v="0"/>
  </r>
  <r>
    <x v="1"/>
    <x v="1"/>
    <n v="7358200120"/>
    <n v="1"/>
    <n v="520"/>
    <n v="520"/>
    <n v="50"/>
    <n v="0"/>
    <s v="M"/>
    <n v="0"/>
    <x v="0"/>
  </r>
  <r>
    <x v="0"/>
    <x v="0"/>
    <n v="9884461194"/>
    <n v="1"/>
    <n v="470"/>
    <n v="470"/>
    <n v="511"/>
    <n v="0"/>
    <s v="M"/>
    <n v="1"/>
    <x v="0"/>
  </r>
  <r>
    <x v="1"/>
    <x v="1"/>
    <n v="9884850099"/>
    <n v="7"/>
    <n v="4210"/>
    <n v="601.42857142857144"/>
    <n v="12"/>
    <n v="42"/>
    <s v="M"/>
    <n v="0"/>
    <x v="1"/>
  </r>
  <r>
    <x v="1"/>
    <x v="1"/>
    <n v="9840617685"/>
    <n v="1"/>
    <n v="90"/>
    <n v="90"/>
    <n v="191"/>
    <n v="0"/>
    <s v="M"/>
    <n v="0"/>
    <x v="0"/>
  </r>
  <r>
    <x v="0"/>
    <x v="0"/>
    <n v="9884835655"/>
    <n v="1"/>
    <n v="950"/>
    <n v="950"/>
    <n v="536"/>
    <n v="0"/>
    <s v="M"/>
    <n v="0"/>
    <x v="0"/>
  </r>
  <r>
    <x v="0"/>
    <x v="0"/>
    <n v="9894932618"/>
    <n v="7"/>
    <n v="16328.01"/>
    <n v="2332.5728571428572"/>
    <n v="446"/>
    <n v="0.5"/>
    <s v="M"/>
    <n v="1"/>
    <x v="0"/>
  </r>
  <r>
    <x v="1"/>
    <x v="1"/>
    <n v="7708760414"/>
    <n v="5"/>
    <n v="1326.6599999999999"/>
    <n v="265.33199999999999"/>
    <n v="334"/>
    <n v="41.5"/>
    <s v="F"/>
    <n v="0"/>
    <x v="0"/>
  </r>
  <r>
    <x v="0"/>
    <x v="0"/>
    <n v="9940675271"/>
    <n v="7"/>
    <n v="10720"/>
    <n v="1531.4285714285713"/>
    <n v="164"/>
    <n v="44"/>
    <s v="F"/>
    <n v="1"/>
    <x v="0"/>
  </r>
  <r>
    <x v="1"/>
    <x v="1"/>
    <n v="9884511231"/>
    <n v="22"/>
    <n v="4324.04"/>
    <n v="196.54727272727271"/>
    <n v="16"/>
    <n v="21"/>
    <s v="M"/>
    <n v="1"/>
    <x v="1"/>
  </r>
  <r>
    <x v="0"/>
    <x v="0"/>
    <n v="9962770001"/>
    <n v="2"/>
    <n v="525"/>
    <n v="262.5"/>
    <n v="265"/>
    <n v="121"/>
    <s v="F"/>
    <n v="0"/>
    <x v="0"/>
  </r>
  <r>
    <x v="1"/>
    <x v="1"/>
    <n v="9750649415"/>
    <n v="1"/>
    <n v="150"/>
    <n v="150"/>
    <n v="477"/>
    <n v="0"/>
    <s v="M"/>
    <n v="0"/>
    <x v="0"/>
  </r>
  <r>
    <x v="1"/>
    <x v="1"/>
    <n v="9941317412"/>
    <n v="1"/>
    <n v="25"/>
    <n v="25"/>
    <n v="399"/>
    <n v="0"/>
    <s v="F"/>
    <n v="0"/>
    <x v="0"/>
  </r>
  <r>
    <x v="1"/>
    <x v="1"/>
    <n v="9894010500"/>
    <n v="2"/>
    <n v="237.34"/>
    <n v="118.67"/>
    <n v="527"/>
    <n v="0"/>
    <s v="M"/>
    <n v="1"/>
    <x v="0"/>
  </r>
  <r>
    <x v="1"/>
    <x v="1"/>
    <n v="8939802898"/>
    <n v="2"/>
    <n v="902.34"/>
    <n v="451.17"/>
    <n v="481"/>
    <n v="0"/>
    <s v="M"/>
    <n v="1"/>
    <x v="0"/>
  </r>
  <r>
    <x v="0"/>
    <x v="0"/>
    <n v="9884969691"/>
    <n v="3"/>
    <n v="3350"/>
    <n v="1116.6666666666667"/>
    <n v="546"/>
    <n v="5.5"/>
    <s v="M"/>
    <n v="0"/>
    <x v="0"/>
  </r>
  <r>
    <x v="0"/>
    <x v="0"/>
    <n v="9940053229"/>
    <n v="1"/>
    <n v="480"/>
    <n v="480"/>
    <n v="310"/>
    <n v="0"/>
    <s v="M"/>
    <n v="0"/>
    <x v="0"/>
  </r>
  <r>
    <x v="1"/>
    <x v="1"/>
    <n v="9884633269"/>
    <n v="1"/>
    <n v="935"/>
    <n v="935"/>
    <n v="102"/>
    <n v="0"/>
    <s v="M"/>
    <n v="0"/>
    <x v="0"/>
  </r>
  <r>
    <x v="1"/>
    <x v="1"/>
    <n v="9884702081"/>
    <n v="3"/>
    <n v="429"/>
    <n v="143"/>
    <n v="249"/>
    <n v="5.5"/>
    <s v="M"/>
    <n v="1"/>
    <x v="0"/>
  </r>
  <r>
    <x v="0"/>
    <x v="0"/>
    <n v="9444166496"/>
    <n v="8"/>
    <n v="6903.04"/>
    <n v="862.88"/>
    <n v="267"/>
    <n v="22"/>
    <s v="M"/>
    <n v="1"/>
    <x v="0"/>
  </r>
  <r>
    <x v="0"/>
    <x v="0"/>
    <n v="8939425678"/>
    <n v="1"/>
    <n v="150"/>
    <n v="150"/>
    <n v="442"/>
    <n v="0"/>
    <s v="M"/>
    <n v="0"/>
    <x v="0"/>
  </r>
  <r>
    <x v="1"/>
    <x v="1"/>
    <n v="8939638194"/>
    <n v="1"/>
    <n v="160"/>
    <n v="160"/>
    <n v="93"/>
    <n v="0"/>
    <s v="M"/>
    <n v="0"/>
    <x v="0"/>
  </r>
  <r>
    <x v="1"/>
    <x v="1"/>
    <n v="9003258289"/>
    <n v="8"/>
    <n v="3665"/>
    <n v="458.125"/>
    <n v="44"/>
    <n v="42"/>
    <s v="M"/>
    <n v="1"/>
    <x v="1"/>
  </r>
  <r>
    <x v="0"/>
    <x v="0"/>
    <n v="9444746825"/>
    <n v="3"/>
    <n v="387.34000000000003"/>
    <n v="129.11333333333334"/>
    <n v="319"/>
    <n v="58"/>
    <s v="M"/>
    <n v="1"/>
    <x v="0"/>
  </r>
  <r>
    <x v="1"/>
    <x v="1"/>
    <n v="9445210338"/>
    <n v="2"/>
    <n v="5530"/>
    <n v="2765"/>
    <n v="505"/>
    <n v="40"/>
    <s v="M"/>
    <n v="1"/>
    <x v="0"/>
  </r>
  <r>
    <x v="1"/>
    <x v="1"/>
    <n v="9500011711"/>
    <n v="1"/>
    <n v="3020"/>
    <n v="3020"/>
    <n v="438"/>
    <n v="0"/>
    <s v="M"/>
    <n v="0"/>
    <x v="0"/>
  </r>
  <r>
    <x v="1"/>
    <x v="1"/>
    <n v="9500018768"/>
    <n v="2"/>
    <n v="320"/>
    <n v="160"/>
    <n v="1"/>
    <n v="45"/>
    <s v="M"/>
    <n v="0"/>
    <x v="1"/>
  </r>
  <r>
    <x v="0"/>
    <x v="0"/>
    <n v="9500081985"/>
    <n v="2"/>
    <n v="915.98"/>
    <n v="457.99"/>
    <n v="7"/>
    <n v="0"/>
    <s v="M"/>
    <n v="0"/>
    <x v="0"/>
  </r>
  <r>
    <x v="0"/>
    <x v="0"/>
    <n v="9600830071"/>
    <n v="1"/>
    <n v="160"/>
    <n v="160"/>
    <n v="225"/>
    <n v="0"/>
    <s v="M"/>
    <n v="0"/>
    <x v="0"/>
  </r>
  <r>
    <x v="0"/>
    <x v="0"/>
    <n v="9677213555"/>
    <n v="2"/>
    <n v="1045.2"/>
    <n v="522.6"/>
    <n v="390"/>
    <n v="0"/>
    <s v="M"/>
    <n v="0"/>
    <x v="0"/>
  </r>
  <r>
    <x v="1"/>
    <x v="1"/>
    <n v="9710432000"/>
    <n v="2"/>
    <n v="360"/>
    <n v="180"/>
    <n v="399"/>
    <n v="161"/>
    <s v="M"/>
    <n v="0"/>
    <x v="0"/>
  </r>
  <r>
    <x v="1"/>
    <x v="1"/>
    <n v="9710935656"/>
    <n v="7"/>
    <n v="1338.52"/>
    <n v="191.21714285714285"/>
    <n v="246"/>
    <n v="41.5"/>
    <s v="M"/>
    <n v="1"/>
    <x v="0"/>
  </r>
  <r>
    <x v="1"/>
    <x v="1"/>
    <n v="9790268532"/>
    <n v="1"/>
    <n v="220"/>
    <n v="220"/>
    <n v="310"/>
    <n v="0"/>
    <s v="M"/>
    <n v="1"/>
    <x v="0"/>
  </r>
  <r>
    <x v="1"/>
    <x v="1"/>
    <n v="9790962431"/>
    <n v="1"/>
    <n v="110"/>
    <n v="110"/>
    <n v="309"/>
    <n v="0"/>
    <s v="M"/>
    <n v="0"/>
    <x v="0"/>
  </r>
  <r>
    <x v="1"/>
    <x v="1"/>
    <n v="9810604323"/>
    <n v="1"/>
    <n v="1000"/>
    <n v="1000"/>
    <n v="358"/>
    <n v="0"/>
    <s v="M"/>
    <n v="0"/>
    <x v="0"/>
  </r>
  <r>
    <x v="1"/>
    <x v="1"/>
    <n v="9840413925"/>
    <n v="1"/>
    <n v="150"/>
    <n v="150"/>
    <n v="376"/>
    <n v="0"/>
    <s v="M"/>
    <n v="0"/>
    <x v="0"/>
  </r>
  <r>
    <x v="1"/>
    <x v="1"/>
    <n v="9840481639"/>
    <n v="1"/>
    <n v="125"/>
    <n v="125"/>
    <n v="351"/>
    <n v="0"/>
    <s v="M"/>
    <n v="0"/>
    <x v="0"/>
  </r>
  <r>
    <x v="1"/>
    <x v="1"/>
    <n v="9840820711"/>
    <n v="1"/>
    <n v="695"/>
    <n v="695"/>
    <n v="92"/>
    <n v="0"/>
    <s v="M"/>
    <n v="0"/>
    <x v="0"/>
  </r>
  <r>
    <x v="1"/>
    <x v="1"/>
    <n v="9840881853"/>
    <n v="8"/>
    <n v="8335"/>
    <n v="1041.875"/>
    <n v="65"/>
    <n v="70"/>
    <s v="M"/>
    <n v="0"/>
    <x v="1"/>
  </r>
  <r>
    <x v="1"/>
    <x v="1"/>
    <n v="9841237904"/>
    <n v="1"/>
    <n v="218.34"/>
    <n v="218.34"/>
    <n v="187"/>
    <n v="0"/>
    <s v="M"/>
    <n v="0"/>
    <x v="0"/>
  </r>
  <r>
    <x v="1"/>
    <x v="1"/>
    <n v="9865314310"/>
    <n v="5"/>
    <n v="1760"/>
    <n v="352"/>
    <n v="114"/>
    <n v="106"/>
    <s v="M"/>
    <n v="0"/>
    <x v="1"/>
  </r>
  <r>
    <x v="1"/>
    <x v="1"/>
    <n v="9884039966"/>
    <n v="3"/>
    <n v="2505"/>
    <n v="835"/>
    <n v="81"/>
    <n v="26.5"/>
    <s v="M"/>
    <n v="0"/>
    <x v="0"/>
  </r>
  <r>
    <x v="1"/>
    <x v="1"/>
    <n v="9884141576"/>
    <n v="1"/>
    <n v="120"/>
    <n v="120"/>
    <n v="537"/>
    <n v="0"/>
    <s v="M"/>
    <n v="0"/>
    <x v="0"/>
  </r>
  <r>
    <x v="1"/>
    <x v="1"/>
    <n v="9884716010"/>
    <n v="1"/>
    <n v="150"/>
    <n v="150"/>
    <n v="394"/>
    <n v="0"/>
    <s v="M"/>
    <n v="0"/>
    <x v="0"/>
  </r>
  <r>
    <x v="1"/>
    <x v="1"/>
    <n v="9884808485"/>
    <n v="2"/>
    <n v="989"/>
    <n v="494.5"/>
    <n v="231"/>
    <n v="0"/>
    <s v="M"/>
    <n v="1"/>
    <x v="0"/>
  </r>
  <r>
    <x v="1"/>
    <x v="1"/>
    <n v="9884862676"/>
    <n v="6"/>
    <n v="779"/>
    <n v="129.83333333333334"/>
    <n v="338"/>
    <n v="35"/>
    <s v="M"/>
    <n v="1"/>
    <x v="0"/>
  </r>
  <r>
    <x v="0"/>
    <x v="0"/>
    <n v="9894130774"/>
    <n v="6"/>
    <n v="2227.34"/>
    <n v="371.22333333333336"/>
    <n v="261"/>
    <n v="49"/>
    <s v="M"/>
    <n v="1"/>
    <x v="0"/>
  </r>
  <r>
    <x v="1"/>
    <x v="1"/>
    <n v="9944622089"/>
    <n v="1"/>
    <n v="130"/>
    <n v="130"/>
    <n v="218"/>
    <n v="0"/>
    <s v="M"/>
    <n v="0"/>
    <x v="0"/>
  </r>
  <r>
    <x v="1"/>
    <x v="1"/>
    <n v="9952064769"/>
    <n v="3"/>
    <n v="377.34000000000003"/>
    <n v="125.78000000000002"/>
    <n v="393"/>
    <n v="9"/>
    <s v="M"/>
    <n v="1"/>
    <x v="0"/>
  </r>
  <r>
    <x v="1"/>
    <x v="1"/>
    <n v="9952075744"/>
    <n v="1"/>
    <n v="245"/>
    <n v="245"/>
    <n v="563"/>
    <n v="0"/>
    <s v="M"/>
    <n v="0"/>
    <x v="0"/>
  </r>
  <r>
    <x v="1"/>
    <x v="1"/>
    <n v="9962274373"/>
    <n v="1"/>
    <n v="75"/>
    <n v="75"/>
    <n v="252"/>
    <n v="0"/>
    <s v="M"/>
    <n v="0"/>
    <x v="0"/>
  </r>
  <r>
    <x v="1"/>
    <x v="1"/>
    <n v="9962275373"/>
    <n v="1"/>
    <n v="95"/>
    <n v="95"/>
    <n v="350"/>
    <n v="0"/>
    <s v="M"/>
    <n v="0"/>
    <x v="0"/>
  </r>
  <r>
    <x v="1"/>
    <x v="1"/>
    <n v="9962770175"/>
    <n v="1"/>
    <n v="145"/>
    <n v="145"/>
    <n v="133"/>
    <n v="0"/>
    <s v="M"/>
    <n v="0"/>
    <x v="0"/>
  </r>
  <r>
    <x v="1"/>
    <x v="1"/>
    <n v="9976482400"/>
    <n v="2"/>
    <n v="1274.02"/>
    <n v="637.01"/>
    <n v="498"/>
    <n v="0"/>
    <s v="M"/>
    <n v="1"/>
    <x v="0"/>
  </r>
  <r>
    <x v="1"/>
    <x v="1"/>
    <n v="9488849502"/>
    <n v="1"/>
    <n v="120"/>
    <n v="120"/>
    <n v="320"/>
    <n v="0"/>
    <s v="M"/>
    <n v="0"/>
    <x v="0"/>
  </r>
  <r>
    <x v="1"/>
    <x v="1"/>
    <n v="9789899519"/>
    <n v="2"/>
    <n v="300"/>
    <n v="150"/>
    <n v="445"/>
    <n v="46"/>
    <s v="M"/>
    <n v="0"/>
    <x v="0"/>
  </r>
  <r>
    <x v="1"/>
    <x v="1"/>
    <n v="9840154393"/>
    <n v="1"/>
    <n v="595"/>
    <n v="595"/>
    <n v="162"/>
    <n v="0"/>
    <s v="M"/>
    <n v="0"/>
    <x v="0"/>
  </r>
  <r>
    <x v="1"/>
    <x v="1"/>
    <n v="9962141303"/>
    <n v="1"/>
    <n v="925"/>
    <n v="925"/>
    <n v="485"/>
    <n v="0"/>
    <s v="M"/>
    <n v="1"/>
    <x v="0"/>
  </r>
  <r>
    <x v="0"/>
    <x v="0"/>
    <n v="9962888673"/>
    <n v="5"/>
    <n v="3416.25"/>
    <n v="683.25"/>
    <n v="16"/>
    <n v="49"/>
    <s v="M"/>
    <n v="0"/>
    <x v="1"/>
  </r>
  <r>
    <x v="1"/>
    <x v="1"/>
    <n v="9840709202"/>
    <n v="1"/>
    <n v="160"/>
    <n v="160"/>
    <n v="288"/>
    <n v="0"/>
    <s v="M"/>
    <n v="0"/>
    <x v="0"/>
  </r>
  <r>
    <x v="0"/>
    <x v="0"/>
    <n v="9884355099"/>
    <n v="2"/>
    <n v="260"/>
    <n v="130"/>
    <n v="15"/>
    <n v="72"/>
    <s v="M"/>
    <n v="0"/>
    <x v="1"/>
  </r>
  <r>
    <x v="1"/>
    <x v="1"/>
    <n v="9962142220"/>
    <n v="1"/>
    <n v="95"/>
    <n v="95"/>
    <n v="375"/>
    <n v="0"/>
    <s v="M"/>
    <n v="0"/>
    <x v="0"/>
  </r>
  <r>
    <x v="1"/>
    <x v="1"/>
    <n v="9791179183"/>
    <n v="4"/>
    <n v="825.68000000000006"/>
    <n v="206.42000000000002"/>
    <n v="209"/>
    <n v="53"/>
    <s v="M"/>
    <n v="1"/>
    <x v="0"/>
  </r>
  <r>
    <x v="1"/>
    <x v="1"/>
    <n v="9941480890"/>
    <n v="8"/>
    <n v="3660"/>
    <n v="457.5"/>
    <n v="252"/>
    <n v="25"/>
    <s v="M"/>
    <n v="1"/>
    <x v="0"/>
  </r>
  <r>
    <x v="0"/>
    <x v="0"/>
    <n v="9840026689"/>
    <n v="17"/>
    <n v="8425"/>
    <n v="495.58823529411762"/>
    <n v="71"/>
    <n v="32"/>
    <s v="M"/>
    <n v="1"/>
    <x v="0"/>
  </r>
  <r>
    <x v="1"/>
    <x v="1"/>
    <n v="9840943441"/>
    <n v="4"/>
    <n v="960"/>
    <n v="240"/>
    <n v="387"/>
    <n v="35"/>
    <s v="F"/>
    <n v="0"/>
    <x v="0"/>
  </r>
  <r>
    <x v="0"/>
    <x v="0"/>
    <n v="9445339675"/>
    <n v="1"/>
    <n v="160"/>
    <n v="160"/>
    <n v="46"/>
    <n v="0"/>
    <s v="M"/>
    <n v="0"/>
    <x v="0"/>
  </r>
  <r>
    <x v="0"/>
    <x v="0"/>
    <n v="9840491960"/>
    <n v="4"/>
    <n v="655"/>
    <n v="163.75"/>
    <n v="258"/>
    <n v="71"/>
    <s v="M"/>
    <n v="1"/>
    <x v="0"/>
  </r>
  <r>
    <x v="1"/>
    <x v="1"/>
    <n v="9952999851"/>
    <n v="2"/>
    <n v="925"/>
    <n v="462.5"/>
    <n v="288"/>
    <n v="79"/>
    <s v="M"/>
    <n v="1"/>
    <x v="0"/>
  </r>
  <r>
    <x v="1"/>
    <x v="1"/>
    <n v="9094047011"/>
    <n v="1"/>
    <n v="160"/>
    <n v="160"/>
    <n v="139"/>
    <n v="0"/>
    <s v="M"/>
    <n v="0"/>
    <x v="0"/>
  </r>
  <r>
    <x v="0"/>
    <x v="0"/>
    <n v="9176667608"/>
    <n v="16"/>
    <n v="14831.18"/>
    <n v="926.94875000000002"/>
    <n v="9"/>
    <n v="8"/>
    <s v="M"/>
    <n v="1"/>
    <x v="1"/>
  </r>
  <r>
    <x v="1"/>
    <x v="1"/>
    <n v="9381004710"/>
    <n v="2"/>
    <n v="2080"/>
    <n v="1040"/>
    <n v="408"/>
    <n v="27"/>
    <s v="M"/>
    <n v="0"/>
    <x v="0"/>
  </r>
  <r>
    <x v="1"/>
    <x v="1"/>
    <n v="9382342165"/>
    <n v="18"/>
    <n v="11760.67"/>
    <n v="653.3705555555556"/>
    <n v="40"/>
    <n v="43"/>
    <s v="M"/>
    <n v="1"/>
    <x v="1"/>
  </r>
  <r>
    <x v="1"/>
    <x v="1"/>
    <n v="9443580067"/>
    <n v="1"/>
    <n v="160"/>
    <n v="160"/>
    <n v="40"/>
    <n v="0"/>
    <s v="M"/>
    <n v="0"/>
    <x v="0"/>
  </r>
  <r>
    <x v="0"/>
    <x v="0"/>
    <n v="9444884778"/>
    <n v="2"/>
    <n v="675"/>
    <n v="337.5"/>
    <n v="408"/>
    <n v="115"/>
    <s v="M"/>
    <n v="0"/>
    <x v="0"/>
  </r>
  <r>
    <x v="1"/>
    <x v="1"/>
    <n v="9677960860"/>
    <n v="5"/>
    <n v="3177.34"/>
    <n v="635.46800000000007"/>
    <n v="482"/>
    <n v="11.5"/>
    <s v="M"/>
    <n v="1"/>
    <x v="0"/>
  </r>
  <r>
    <x v="0"/>
    <x v="0"/>
    <n v="9840306611"/>
    <n v="4"/>
    <n v="6077.34"/>
    <n v="1519.335"/>
    <n v="26"/>
    <n v="119"/>
    <s v="M"/>
    <n v="1"/>
    <x v="1"/>
  </r>
  <r>
    <x v="0"/>
    <x v="0"/>
    <n v="9841106397"/>
    <n v="3"/>
    <n v="389"/>
    <n v="129.66666666666666"/>
    <n v="19"/>
    <n v="33.5"/>
    <s v="M"/>
    <n v="1"/>
    <x v="1"/>
  </r>
  <r>
    <x v="1"/>
    <x v="1"/>
    <n v="9841632325"/>
    <n v="4"/>
    <n v="7087.34"/>
    <n v="1771.835"/>
    <n v="106"/>
    <n v="39"/>
    <s v="M"/>
    <n v="0"/>
    <x v="0"/>
  </r>
  <r>
    <x v="0"/>
    <x v="0"/>
    <n v="9841694977"/>
    <n v="2"/>
    <n v="300"/>
    <n v="150"/>
    <n v="507"/>
    <n v="29"/>
    <s v="M"/>
    <n v="1"/>
    <x v="0"/>
  </r>
  <r>
    <x v="1"/>
    <x v="1"/>
    <n v="9841916570"/>
    <n v="1"/>
    <n v="90"/>
    <n v="90"/>
    <n v="306"/>
    <n v="0"/>
    <s v="M"/>
    <n v="1"/>
    <x v="0"/>
  </r>
  <r>
    <x v="1"/>
    <x v="1"/>
    <n v="9884112242"/>
    <n v="1"/>
    <n v="685"/>
    <n v="685"/>
    <n v="463"/>
    <n v="0"/>
    <s v="M"/>
    <n v="0"/>
    <x v="0"/>
  </r>
  <r>
    <x v="1"/>
    <x v="1"/>
    <n v="9894500014"/>
    <n v="9"/>
    <n v="12839.52"/>
    <n v="1426.6133333333335"/>
    <n v="64"/>
    <n v="22"/>
    <s v="M"/>
    <n v="1"/>
    <x v="0"/>
  </r>
  <r>
    <x v="1"/>
    <x v="1"/>
    <n v="9941256984"/>
    <n v="1"/>
    <n v="110"/>
    <n v="110"/>
    <n v="512"/>
    <n v="0"/>
    <s v="M"/>
    <n v="0"/>
    <x v="0"/>
  </r>
  <r>
    <x v="1"/>
    <x v="1"/>
    <n v="9942506869"/>
    <n v="1"/>
    <n v="210"/>
    <n v="210"/>
    <n v="431"/>
    <n v="0"/>
    <s v="M"/>
    <n v="0"/>
    <x v="0"/>
  </r>
  <r>
    <x v="1"/>
    <x v="1"/>
    <n v="9952032578"/>
    <n v="1"/>
    <n v="995"/>
    <n v="995"/>
    <n v="92"/>
    <n v="0"/>
    <s v="M"/>
    <n v="0"/>
    <x v="0"/>
  </r>
  <r>
    <x v="1"/>
    <x v="1"/>
    <n v="9962271689"/>
    <n v="1"/>
    <n v="155"/>
    <n v="155"/>
    <n v="231"/>
    <n v="0"/>
    <s v="M"/>
    <n v="0"/>
    <x v="0"/>
  </r>
  <r>
    <x v="1"/>
    <x v="1"/>
    <n v="9176677499"/>
    <n v="2"/>
    <n v="242.75"/>
    <n v="121.375"/>
    <n v="16"/>
    <n v="0"/>
    <s v="F"/>
    <n v="1"/>
    <x v="0"/>
  </r>
  <r>
    <x v="1"/>
    <x v="1"/>
    <n v="9600181840"/>
    <n v="5"/>
    <n v="2085"/>
    <n v="417"/>
    <n v="300"/>
    <n v="46"/>
    <s v="F"/>
    <n v="0"/>
    <x v="0"/>
  </r>
  <r>
    <x v="1"/>
    <x v="1"/>
    <n v="9444820934"/>
    <n v="1"/>
    <n v="250"/>
    <n v="250"/>
    <n v="323"/>
    <n v="0"/>
    <s v="M"/>
    <n v="0"/>
    <x v="0"/>
  </r>
  <r>
    <x v="0"/>
    <x v="0"/>
    <n v="9884943749"/>
    <n v="4"/>
    <n v="6279"/>
    <n v="1569.75"/>
    <n v="233"/>
    <n v="6"/>
    <s v="M"/>
    <n v="1"/>
    <x v="0"/>
  </r>
  <r>
    <x v="1"/>
    <x v="1"/>
    <n v="9884043411"/>
    <n v="7"/>
    <n v="1730"/>
    <n v="247.14285714285714"/>
    <n v="278"/>
    <n v="55.5"/>
    <s v="M"/>
    <n v="0"/>
    <x v="0"/>
  </r>
  <r>
    <x v="1"/>
    <x v="1"/>
    <n v="9944777664"/>
    <n v="6"/>
    <n v="3967.34"/>
    <n v="661.22333333333336"/>
    <n v="402"/>
    <n v="19"/>
    <s v="M"/>
    <n v="1"/>
    <x v="0"/>
  </r>
  <r>
    <x v="1"/>
    <x v="1"/>
    <n v="9629002599"/>
    <n v="1"/>
    <n v="30"/>
    <n v="30"/>
    <n v="110"/>
    <n v="0"/>
    <s v="F"/>
    <n v="0"/>
    <x v="0"/>
  </r>
  <r>
    <x v="0"/>
    <x v="0"/>
    <n v="9994289788"/>
    <n v="2"/>
    <n v="635"/>
    <n v="317.5"/>
    <n v="227"/>
    <n v="0"/>
    <s v="F"/>
    <n v="0"/>
    <x v="0"/>
  </r>
  <r>
    <x v="0"/>
    <x v="0"/>
    <n v="9567499901"/>
    <n v="1"/>
    <n v="245"/>
    <n v="245"/>
    <n v="315"/>
    <n v="0"/>
    <s v="M"/>
    <n v="0"/>
    <x v="0"/>
  </r>
  <r>
    <x v="1"/>
    <x v="1"/>
    <n v="9003010601"/>
    <n v="1"/>
    <n v="265"/>
    <n v="265"/>
    <n v="205"/>
    <n v="0"/>
    <s v="F"/>
    <n v="0"/>
    <x v="0"/>
  </r>
  <r>
    <x v="1"/>
    <x v="1"/>
    <n v="9840132664"/>
    <n v="1"/>
    <n v="180"/>
    <n v="180"/>
    <n v="190"/>
    <n v="0"/>
    <s v="F"/>
    <n v="0"/>
    <x v="0"/>
  </r>
  <r>
    <x v="1"/>
    <x v="1"/>
    <n v="9840060251"/>
    <n v="1"/>
    <n v="150"/>
    <n v="150"/>
    <n v="451"/>
    <n v="0"/>
    <s v="M"/>
    <n v="0"/>
    <x v="0"/>
  </r>
  <r>
    <x v="0"/>
    <x v="0"/>
    <n v="9884780873"/>
    <n v="1"/>
    <n v="145"/>
    <n v="145"/>
    <n v="146"/>
    <n v="0"/>
    <s v="M"/>
    <n v="0"/>
    <x v="0"/>
  </r>
  <r>
    <x v="0"/>
    <x v="0"/>
    <n v="9566129141"/>
    <n v="2"/>
    <n v="769"/>
    <n v="384.5"/>
    <n v="282"/>
    <n v="0"/>
    <s v="M"/>
    <n v="1"/>
    <x v="0"/>
  </r>
  <r>
    <x v="0"/>
    <x v="0"/>
    <n v="9840056914"/>
    <n v="4"/>
    <n v="630"/>
    <n v="157.5"/>
    <n v="176"/>
    <n v="62"/>
    <s v="M"/>
    <n v="0"/>
    <x v="0"/>
  </r>
  <r>
    <x v="1"/>
    <x v="1"/>
    <n v="9003151535"/>
    <n v="1"/>
    <n v="245"/>
    <n v="245"/>
    <n v="417"/>
    <n v="0"/>
    <s v="M"/>
    <n v="1"/>
    <x v="0"/>
  </r>
  <r>
    <x v="1"/>
    <x v="1"/>
    <n v="9884611163"/>
    <n v="1"/>
    <n v="1120"/>
    <n v="1120"/>
    <n v="379"/>
    <n v="0"/>
    <s v="M"/>
    <n v="0"/>
    <x v="0"/>
  </r>
  <r>
    <x v="1"/>
    <x v="1"/>
    <n v="9600736030"/>
    <n v="3"/>
    <n v="7585"/>
    <n v="2528.3333333333335"/>
    <n v="175"/>
    <n v="35.5"/>
    <s v="F"/>
    <n v="0"/>
    <x v="0"/>
  </r>
  <r>
    <x v="1"/>
    <x v="1"/>
    <n v="8870752723"/>
    <n v="1"/>
    <n v="60"/>
    <n v="60"/>
    <n v="336"/>
    <n v="0"/>
    <s v="M"/>
    <n v="0"/>
    <x v="0"/>
  </r>
  <r>
    <x v="0"/>
    <x v="0"/>
    <n v="9840211611"/>
    <n v="7"/>
    <n v="949"/>
    <n v="135.57142857142858"/>
    <n v="37"/>
    <n v="54.5"/>
    <s v="M"/>
    <n v="1"/>
    <x v="1"/>
  </r>
  <r>
    <x v="1"/>
    <x v="1"/>
    <n v="9486693176"/>
    <n v="2"/>
    <n v="2240"/>
    <n v="1120"/>
    <n v="23"/>
    <n v="115"/>
    <s v="M"/>
    <n v="0"/>
    <x v="1"/>
  </r>
  <r>
    <x v="1"/>
    <x v="1"/>
    <n v="9944813619"/>
    <n v="1"/>
    <n v="130"/>
    <n v="130"/>
    <n v="294"/>
    <n v="0"/>
    <s v="M"/>
    <n v="0"/>
    <x v="0"/>
  </r>
  <r>
    <x v="1"/>
    <x v="1"/>
    <n v="9884076430"/>
    <n v="9"/>
    <n v="2037.3400000000001"/>
    <n v="226.37111111111113"/>
    <n v="145"/>
    <n v="64"/>
    <s v="M"/>
    <n v="1"/>
    <x v="0"/>
  </r>
  <r>
    <x v="1"/>
    <x v="1"/>
    <n v="9962021901"/>
    <n v="16"/>
    <n v="15508.52"/>
    <n v="969.28250000000003"/>
    <n v="23"/>
    <n v="33"/>
    <s v="M"/>
    <n v="1"/>
    <x v="1"/>
  </r>
  <r>
    <x v="0"/>
    <x v="0"/>
    <n v="7299933178"/>
    <n v="1"/>
    <n v="245"/>
    <n v="245"/>
    <n v="456"/>
    <n v="0"/>
    <s v="M"/>
    <n v="0"/>
    <x v="0"/>
  </r>
  <r>
    <x v="1"/>
    <x v="1"/>
    <n v="8148089910"/>
    <n v="3"/>
    <n v="831.68000000000006"/>
    <n v="277.22666666666669"/>
    <n v="347"/>
    <n v="97.5"/>
    <s v="M"/>
    <n v="0"/>
    <x v="0"/>
  </r>
  <r>
    <x v="1"/>
    <x v="1"/>
    <n v="9600098809"/>
    <n v="1"/>
    <n v="2495"/>
    <n v="2495"/>
    <n v="480"/>
    <n v="0"/>
    <s v="M"/>
    <n v="1"/>
    <x v="0"/>
  </r>
  <r>
    <x v="1"/>
    <x v="1"/>
    <n v="9840082411"/>
    <n v="10"/>
    <n v="1370"/>
    <n v="137"/>
    <n v="27"/>
    <n v="49"/>
    <s v="M"/>
    <n v="1"/>
    <x v="1"/>
  </r>
  <r>
    <x v="1"/>
    <x v="1"/>
    <n v="9884473775"/>
    <n v="1"/>
    <n v="75"/>
    <n v="75"/>
    <n v="233"/>
    <n v="0"/>
    <s v="M"/>
    <n v="0"/>
    <x v="0"/>
  </r>
  <r>
    <x v="0"/>
    <x v="0"/>
    <n v="9894188520"/>
    <n v="1"/>
    <n v="245"/>
    <n v="245"/>
    <n v="411"/>
    <n v="0"/>
    <s v="M"/>
    <n v="0"/>
    <x v="0"/>
  </r>
  <r>
    <x v="1"/>
    <x v="1"/>
    <n v="9940353836"/>
    <n v="8"/>
    <n v="1580"/>
    <n v="197.5"/>
    <n v="2"/>
    <n v="36"/>
    <s v="M"/>
    <n v="0"/>
    <x v="1"/>
  </r>
  <r>
    <x v="0"/>
    <x v="0"/>
    <n v="9962599553"/>
    <n v="8"/>
    <n v="3340"/>
    <n v="417.5"/>
    <n v="16"/>
    <n v="65"/>
    <s v="M"/>
    <n v="1"/>
    <x v="1"/>
  </r>
  <r>
    <x v="1"/>
    <x v="1"/>
    <n v="9962580550"/>
    <n v="8"/>
    <n v="2955"/>
    <n v="369.375"/>
    <n v="183"/>
    <n v="56"/>
    <s v="F"/>
    <n v="1"/>
    <x v="0"/>
  </r>
  <r>
    <x v="1"/>
    <x v="1"/>
    <n v="9789054676"/>
    <n v="3"/>
    <n v="399"/>
    <n v="133"/>
    <n v="309"/>
    <n v="28"/>
    <s v="M"/>
    <n v="1"/>
    <x v="0"/>
  </r>
  <r>
    <x v="1"/>
    <x v="1"/>
    <n v="8939687157"/>
    <n v="2"/>
    <n v="690"/>
    <n v="345"/>
    <n v="245"/>
    <n v="152"/>
    <s v="M"/>
    <n v="0"/>
    <x v="1"/>
  </r>
  <r>
    <x v="1"/>
    <x v="1"/>
    <n v="9442987717"/>
    <n v="1"/>
    <n v="25"/>
    <n v="25"/>
    <n v="366"/>
    <n v="0"/>
    <s v="M"/>
    <n v="0"/>
    <x v="0"/>
  </r>
  <r>
    <x v="0"/>
    <x v="0"/>
    <n v="9677225339"/>
    <n v="2"/>
    <n v="280"/>
    <n v="140"/>
    <n v="292"/>
    <n v="43"/>
    <s v="F"/>
    <n v="0"/>
    <x v="0"/>
  </r>
  <r>
    <x v="0"/>
    <x v="0"/>
    <n v="9942737525"/>
    <n v="1"/>
    <n v="120"/>
    <n v="120"/>
    <n v="316"/>
    <n v="0"/>
    <s v="M"/>
    <n v="0"/>
    <x v="0"/>
  </r>
  <r>
    <x v="1"/>
    <x v="1"/>
    <n v="9840967672"/>
    <n v="1"/>
    <n v="1528.39"/>
    <n v="1528.39"/>
    <n v="108"/>
    <n v="0"/>
    <s v="M"/>
    <n v="0"/>
    <x v="0"/>
  </r>
  <r>
    <x v="1"/>
    <x v="1"/>
    <n v="9442512043"/>
    <n v="3"/>
    <n v="1177.3399999999999"/>
    <n v="392.44666666666666"/>
    <n v="360"/>
    <n v="82"/>
    <s v="M"/>
    <n v="1"/>
    <x v="0"/>
  </r>
  <r>
    <x v="1"/>
    <x v="1"/>
    <n v="9597017434"/>
    <n v="2"/>
    <n v="387.34000000000003"/>
    <n v="193.67000000000002"/>
    <n v="494"/>
    <n v="0"/>
    <s v="F"/>
    <n v="1"/>
    <x v="0"/>
  </r>
  <r>
    <x v="1"/>
    <x v="1"/>
    <n v="7667770170"/>
    <n v="2"/>
    <n v="2149"/>
    <n v="1074.5"/>
    <n v="128"/>
    <n v="0"/>
    <s v="F"/>
    <n v="1"/>
    <x v="0"/>
  </r>
  <r>
    <x v="0"/>
    <x v="0"/>
    <n v="8754483856"/>
    <n v="1"/>
    <n v="245"/>
    <n v="245"/>
    <n v="541"/>
    <n v="0"/>
    <s v="M"/>
    <n v="0"/>
    <x v="0"/>
  </r>
  <r>
    <x v="1"/>
    <x v="1"/>
    <n v="8870445579"/>
    <n v="1"/>
    <n v="210"/>
    <n v="210"/>
    <n v="512"/>
    <n v="0"/>
    <s v="M"/>
    <n v="0"/>
    <x v="0"/>
  </r>
  <r>
    <x v="1"/>
    <x v="1"/>
    <n v="8883642518"/>
    <n v="2"/>
    <n v="424"/>
    <n v="212"/>
    <n v="142"/>
    <n v="0"/>
    <s v="M"/>
    <n v="1"/>
    <x v="0"/>
  </r>
  <r>
    <x v="1"/>
    <x v="1"/>
    <n v="9003121400"/>
    <n v="11"/>
    <n v="2615"/>
    <n v="237.72727272727272"/>
    <n v="29"/>
    <n v="39"/>
    <s v="M"/>
    <n v="1"/>
    <x v="1"/>
  </r>
  <r>
    <x v="1"/>
    <x v="1"/>
    <n v="9094080808"/>
    <n v="1"/>
    <n v="160"/>
    <n v="160"/>
    <n v="184"/>
    <n v="0"/>
    <s v="M"/>
    <n v="0"/>
    <x v="0"/>
  </r>
  <r>
    <x v="0"/>
    <x v="0"/>
    <n v="9176766061"/>
    <n v="1"/>
    <n v="315"/>
    <n v="315"/>
    <n v="145"/>
    <n v="0"/>
    <s v="M"/>
    <n v="0"/>
    <x v="0"/>
  </r>
  <r>
    <x v="1"/>
    <x v="1"/>
    <n v="9345111858"/>
    <n v="1"/>
    <n v="160"/>
    <n v="160"/>
    <n v="36"/>
    <n v="0"/>
    <s v="M"/>
    <n v="0"/>
    <x v="0"/>
  </r>
  <r>
    <x v="1"/>
    <x v="1"/>
    <n v="9486091843"/>
    <n v="1"/>
    <n v="150"/>
    <n v="150"/>
    <n v="548"/>
    <n v="0"/>
    <s v="M"/>
    <n v="0"/>
    <x v="0"/>
  </r>
  <r>
    <x v="0"/>
    <x v="0"/>
    <n v="9500194011"/>
    <n v="1"/>
    <n v="360"/>
    <n v="360"/>
    <n v="484"/>
    <n v="0"/>
    <s v="M"/>
    <n v="0"/>
    <x v="0"/>
  </r>
  <r>
    <x v="1"/>
    <x v="1"/>
    <n v="9566184598"/>
    <n v="2"/>
    <n v="589"/>
    <n v="294.5"/>
    <n v="344"/>
    <n v="0"/>
    <s v="M"/>
    <n v="1"/>
    <x v="0"/>
  </r>
  <r>
    <x v="0"/>
    <x v="0"/>
    <n v="9629588117"/>
    <n v="1"/>
    <n v="130"/>
    <n v="130"/>
    <n v="309"/>
    <n v="0"/>
    <s v="M"/>
    <n v="0"/>
    <x v="0"/>
  </r>
  <r>
    <x v="1"/>
    <x v="1"/>
    <n v="9677026290"/>
    <n v="1"/>
    <n v="245"/>
    <n v="245"/>
    <n v="486"/>
    <n v="0"/>
    <s v="M"/>
    <n v="0"/>
    <x v="0"/>
  </r>
  <r>
    <x v="0"/>
    <x v="0"/>
    <n v="9789904379"/>
    <n v="2"/>
    <n v="270"/>
    <n v="135"/>
    <n v="46"/>
    <n v="88"/>
    <s v="M"/>
    <n v="0"/>
    <x v="1"/>
  </r>
  <r>
    <x v="1"/>
    <x v="1"/>
    <n v="9790931306"/>
    <n v="2"/>
    <n v="364"/>
    <n v="182"/>
    <n v="37"/>
    <n v="0"/>
    <s v="M"/>
    <n v="1"/>
    <x v="0"/>
  </r>
  <r>
    <x v="0"/>
    <x v="0"/>
    <n v="9791310229"/>
    <n v="3"/>
    <n v="3120"/>
    <n v="1040"/>
    <n v="488"/>
    <n v="37"/>
    <s v="F"/>
    <n v="1"/>
    <x v="0"/>
  </r>
  <r>
    <x v="1"/>
    <x v="1"/>
    <n v="9840718666"/>
    <n v="1"/>
    <n v="240"/>
    <n v="240"/>
    <n v="254"/>
    <n v="0"/>
    <s v="F"/>
    <n v="0"/>
    <x v="0"/>
  </r>
  <r>
    <x v="1"/>
    <x v="1"/>
    <n v="9841089822"/>
    <n v="31"/>
    <n v="10283.52"/>
    <n v="331.72645161290325"/>
    <n v="2"/>
    <n v="9.5"/>
    <s v="M"/>
    <n v="1"/>
    <x v="1"/>
  </r>
  <r>
    <x v="0"/>
    <x v="0"/>
    <n v="9842223500"/>
    <n v="2"/>
    <n v="290"/>
    <n v="145"/>
    <n v="146"/>
    <n v="14"/>
    <s v="M"/>
    <n v="0"/>
    <x v="0"/>
  </r>
  <r>
    <x v="1"/>
    <x v="1"/>
    <n v="9894412220"/>
    <n v="1"/>
    <n v="505"/>
    <n v="505"/>
    <n v="389"/>
    <n v="0"/>
    <s v="M"/>
    <n v="0"/>
    <x v="0"/>
  </r>
  <r>
    <x v="1"/>
    <x v="1"/>
    <n v="9894451222"/>
    <n v="1"/>
    <n v="355"/>
    <n v="355"/>
    <n v="154"/>
    <n v="0"/>
    <s v="M"/>
    <n v="0"/>
    <x v="0"/>
  </r>
  <r>
    <x v="1"/>
    <x v="1"/>
    <n v="4422593296"/>
    <n v="4"/>
    <n v="6263.04"/>
    <n v="1565.76"/>
    <n v="324"/>
    <n v="0"/>
    <s v="F"/>
    <n v="1"/>
    <x v="0"/>
  </r>
  <r>
    <x v="1"/>
    <x v="1"/>
    <n v="9566078472"/>
    <n v="2"/>
    <n v="1479"/>
    <n v="739.5"/>
    <n v="256"/>
    <n v="0"/>
    <s v="M"/>
    <n v="1"/>
    <x v="0"/>
  </r>
  <r>
    <x v="0"/>
    <x v="0"/>
    <n v="9840937152"/>
    <n v="14"/>
    <n v="3919"/>
    <n v="279.92857142857144"/>
    <n v="48"/>
    <n v="32"/>
    <s v="M"/>
    <n v="1"/>
    <x v="1"/>
  </r>
  <r>
    <x v="0"/>
    <x v="0"/>
    <n v="9380382221"/>
    <n v="2"/>
    <n v="300"/>
    <n v="150"/>
    <n v="491"/>
    <n v="42"/>
    <s v="M"/>
    <n v="0"/>
    <x v="0"/>
  </r>
  <r>
    <x v="1"/>
    <x v="1"/>
    <n v="9791114080"/>
    <n v="14"/>
    <n v="2115"/>
    <n v="151.07142857142858"/>
    <n v="92"/>
    <n v="34"/>
    <s v="M"/>
    <n v="1"/>
    <x v="0"/>
  </r>
  <r>
    <x v="1"/>
    <x v="1"/>
    <n v="9841091022"/>
    <n v="13"/>
    <n v="1720"/>
    <n v="132.30769230769232"/>
    <n v="185"/>
    <n v="26.5"/>
    <s v="M"/>
    <n v="0"/>
    <x v="0"/>
  </r>
  <r>
    <x v="1"/>
    <x v="1"/>
    <n v="9884670773"/>
    <n v="2"/>
    <n v="175"/>
    <n v="87.5"/>
    <n v="118"/>
    <n v="110"/>
    <s v="M"/>
    <n v="0"/>
    <x v="1"/>
  </r>
  <r>
    <x v="0"/>
    <x v="0"/>
    <n v="9444788872"/>
    <n v="20"/>
    <n v="29546.059999999998"/>
    <n v="1477.3029999999999"/>
    <n v="12"/>
    <n v="33"/>
    <s v="F"/>
    <n v="1"/>
    <x v="1"/>
  </r>
  <r>
    <x v="1"/>
    <x v="1"/>
    <n v="9840629132"/>
    <n v="1"/>
    <n v="75"/>
    <n v="75"/>
    <n v="40"/>
    <n v="0"/>
    <s v="F"/>
    <n v="0"/>
    <x v="0"/>
  </r>
  <r>
    <x v="1"/>
    <x v="1"/>
    <n v="9884344469"/>
    <n v="1"/>
    <n v="565"/>
    <n v="565"/>
    <n v="36"/>
    <n v="0"/>
    <s v="F"/>
    <n v="0"/>
    <x v="0"/>
  </r>
  <r>
    <x v="0"/>
    <x v="0"/>
    <n v="9443784200"/>
    <n v="1"/>
    <n v="320"/>
    <n v="320"/>
    <n v="63"/>
    <n v="0"/>
    <s v="M"/>
    <n v="0"/>
    <x v="0"/>
  </r>
  <r>
    <x v="1"/>
    <x v="1"/>
    <n v="9843683815"/>
    <n v="3"/>
    <n v="914"/>
    <n v="304.66666666666669"/>
    <n v="113"/>
    <n v="7"/>
    <s v="M"/>
    <n v="1"/>
    <x v="0"/>
  </r>
  <r>
    <x v="1"/>
    <x v="1"/>
    <n v="9840861612"/>
    <n v="2"/>
    <n v="195"/>
    <n v="97.5"/>
    <n v="62"/>
    <n v="62"/>
    <s v="M"/>
    <n v="0"/>
    <x v="1"/>
  </r>
  <r>
    <x v="1"/>
    <x v="1"/>
    <n v="7299917605"/>
    <n v="8"/>
    <n v="6380.66"/>
    <n v="797.58249999999998"/>
    <n v="196"/>
    <n v="36"/>
    <s v="M"/>
    <n v="0"/>
    <x v="0"/>
  </r>
  <r>
    <x v="1"/>
    <x v="1"/>
    <n v="8122774196"/>
    <n v="1"/>
    <n v="25"/>
    <n v="25"/>
    <n v="468"/>
    <n v="0"/>
    <s v="M"/>
    <n v="0"/>
    <x v="0"/>
  </r>
  <r>
    <x v="1"/>
    <x v="1"/>
    <n v="8939363754"/>
    <n v="9"/>
    <n v="2685"/>
    <n v="298.33333333333331"/>
    <n v="100"/>
    <n v="43.5"/>
    <s v="M"/>
    <n v="0"/>
    <x v="0"/>
  </r>
  <r>
    <x v="1"/>
    <x v="1"/>
    <n v="9788468072"/>
    <n v="1"/>
    <n v="695"/>
    <n v="695"/>
    <n v="470"/>
    <n v="0"/>
    <s v="F"/>
    <n v="0"/>
    <x v="0"/>
  </r>
  <r>
    <x v="1"/>
    <x v="1"/>
    <n v="8939920785"/>
    <n v="6"/>
    <n v="960"/>
    <n v="160"/>
    <n v="30"/>
    <n v="101"/>
    <s v="M"/>
    <n v="1"/>
    <x v="1"/>
  </r>
  <r>
    <x v="1"/>
    <x v="1"/>
    <n v="8144240007"/>
    <n v="1"/>
    <n v="300"/>
    <n v="300"/>
    <n v="502"/>
    <n v="0"/>
    <s v="M"/>
    <n v="0"/>
    <x v="0"/>
  </r>
  <r>
    <x v="1"/>
    <x v="1"/>
    <n v="9600042343"/>
    <n v="1"/>
    <n v="125"/>
    <n v="125"/>
    <n v="519"/>
    <n v="0"/>
    <s v="M"/>
    <n v="0"/>
    <x v="0"/>
  </r>
  <r>
    <x v="0"/>
    <x v="0"/>
    <n v="9551859082"/>
    <n v="1"/>
    <n v="160"/>
    <n v="160"/>
    <n v="16"/>
    <n v="0"/>
    <s v="M"/>
    <n v="0"/>
    <x v="0"/>
  </r>
  <r>
    <x v="1"/>
    <x v="1"/>
    <n v="9042061617"/>
    <n v="1"/>
    <n v="541.48"/>
    <n v="541.48"/>
    <n v="431"/>
    <n v="0"/>
    <s v="F"/>
    <n v="0"/>
    <x v="0"/>
  </r>
  <r>
    <x v="1"/>
    <x v="1"/>
    <n v="9940353932"/>
    <n v="1"/>
    <n v="25"/>
    <n v="25"/>
    <n v="123"/>
    <n v="0"/>
    <s v="F"/>
    <n v="0"/>
    <x v="0"/>
  </r>
  <r>
    <x v="0"/>
    <x v="0"/>
    <n v="9444148267"/>
    <n v="1"/>
    <n v="265"/>
    <n v="265"/>
    <n v="23"/>
    <n v="0"/>
    <s v="F"/>
    <n v="0"/>
    <x v="0"/>
  </r>
  <r>
    <x v="1"/>
    <x v="1"/>
    <n v="9597360224"/>
    <n v="7"/>
    <n v="4271.1900000000005"/>
    <n v="610.17000000000007"/>
    <n v="5"/>
    <n v="24.5"/>
    <s v="F"/>
    <n v="1"/>
    <x v="1"/>
  </r>
  <r>
    <x v="1"/>
    <x v="1"/>
    <n v="9884898012"/>
    <n v="2"/>
    <n v="1182.18"/>
    <n v="591.09"/>
    <n v="164"/>
    <n v="0"/>
    <s v="F"/>
    <n v="1"/>
    <x v="0"/>
  </r>
  <r>
    <x v="0"/>
    <x v="0"/>
    <n v="9940659910"/>
    <n v="1"/>
    <n v="3895"/>
    <n v="3895"/>
    <n v="89"/>
    <n v="0"/>
    <s v="F"/>
    <n v="0"/>
    <x v="0"/>
  </r>
  <r>
    <x v="1"/>
    <x v="1"/>
    <n v="4422591231"/>
    <n v="1"/>
    <n v="1380"/>
    <n v="1380"/>
    <n v="206"/>
    <n v="0"/>
    <s v="F"/>
    <n v="0"/>
    <x v="0"/>
  </r>
  <r>
    <x v="1"/>
    <x v="1"/>
    <n v="9940146462"/>
    <n v="6"/>
    <n v="930"/>
    <n v="155"/>
    <n v="85"/>
    <n v="80"/>
    <s v="M"/>
    <n v="0"/>
    <x v="1"/>
  </r>
  <r>
    <x v="1"/>
    <x v="1"/>
    <n v="9952261478"/>
    <n v="3"/>
    <n v="2552.34"/>
    <n v="850.78000000000009"/>
    <n v="344"/>
    <n v="66"/>
    <s v="F"/>
    <n v="1"/>
    <x v="0"/>
  </r>
  <r>
    <x v="1"/>
    <x v="1"/>
    <n v="9884361885"/>
    <n v="5"/>
    <n v="9447.34"/>
    <n v="1889.4680000000001"/>
    <n v="526"/>
    <n v="4.5"/>
    <s v="M"/>
    <n v="1"/>
    <x v="0"/>
  </r>
  <r>
    <x v="0"/>
    <x v="0"/>
    <n v="9841827237"/>
    <n v="1"/>
    <n v="150"/>
    <n v="150"/>
    <n v="404"/>
    <n v="0"/>
    <s v="M"/>
    <n v="0"/>
    <x v="0"/>
  </r>
  <r>
    <x v="0"/>
    <x v="0"/>
    <n v="9444655775"/>
    <n v="4"/>
    <n v="2985.17"/>
    <n v="746.29250000000002"/>
    <n v="15"/>
    <n v="7"/>
    <s v="M"/>
    <n v="0"/>
    <x v="0"/>
  </r>
  <r>
    <x v="1"/>
    <x v="1"/>
    <n v="9894055435"/>
    <n v="3"/>
    <n v="1159"/>
    <n v="386.33333333333331"/>
    <n v="136"/>
    <n v="63"/>
    <s v="M"/>
    <n v="1"/>
    <x v="0"/>
  </r>
  <r>
    <x v="1"/>
    <x v="1"/>
    <n v="9600003436"/>
    <n v="18"/>
    <n v="11248.92"/>
    <n v="624.94000000000005"/>
    <n v="13"/>
    <n v="14"/>
    <s v="M"/>
    <n v="1"/>
    <x v="1"/>
  </r>
  <r>
    <x v="1"/>
    <x v="1"/>
    <n v="9176149592"/>
    <n v="3"/>
    <n v="5569"/>
    <n v="1856.3333333333333"/>
    <n v="169"/>
    <n v="4"/>
    <s v="M"/>
    <n v="1"/>
    <x v="0"/>
  </r>
  <r>
    <x v="0"/>
    <x v="0"/>
    <n v="9383112234"/>
    <n v="4"/>
    <n v="555"/>
    <n v="138.75"/>
    <n v="86"/>
    <n v="120"/>
    <s v="M"/>
    <n v="0"/>
    <x v="1"/>
  </r>
  <r>
    <x v="0"/>
    <x v="0"/>
    <n v="9840413399"/>
    <n v="5"/>
    <n v="1740"/>
    <n v="348"/>
    <n v="4"/>
    <n v="101.5"/>
    <s v="F"/>
    <n v="1"/>
    <x v="1"/>
  </r>
  <r>
    <x v="0"/>
    <x v="0"/>
    <n v="9677159169"/>
    <n v="3"/>
    <n v="2735"/>
    <n v="911.66666666666663"/>
    <n v="500"/>
    <n v="27.5"/>
    <s v="M"/>
    <n v="0"/>
    <x v="0"/>
  </r>
  <r>
    <x v="0"/>
    <x v="0"/>
    <n v="9940299564"/>
    <n v="2"/>
    <n v="945"/>
    <n v="472.5"/>
    <n v="478"/>
    <n v="22"/>
    <s v="M"/>
    <n v="0"/>
    <x v="0"/>
  </r>
  <r>
    <x v="1"/>
    <x v="1"/>
    <n v="9884159750"/>
    <n v="2"/>
    <n v="679"/>
    <n v="339.5"/>
    <n v="247"/>
    <n v="0"/>
    <s v="F"/>
    <n v="1"/>
    <x v="0"/>
  </r>
  <r>
    <x v="0"/>
    <x v="0"/>
    <n v="9884612620"/>
    <n v="1"/>
    <n v="270"/>
    <n v="270"/>
    <n v="352"/>
    <n v="0"/>
    <s v="F"/>
    <n v="0"/>
    <x v="0"/>
  </r>
  <r>
    <x v="0"/>
    <x v="0"/>
    <n v="9840586254"/>
    <n v="2"/>
    <n v="3177.34"/>
    <n v="1588.67"/>
    <n v="548"/>
    <n v="0"/>
    <s v="M"/>
    <n v="1"/>
    <x v="0"/>
  </r>
  <r>
    <x v="1"/>
    <x v="1"/>
    <n v="9994104469"/>
    <n v="3"/>
    <n v="5409"/>
    <n v="1803"/>
    <n v="352"/>
    <n v="24.5"/>
    <s v="M"/>
    <n v="1"/>
    <x v="0"/>
  </r>
  <r>
    <x v="0"/>
    <x v="0"/>
    <n v="9884376538"/>
    <n v="2"/>
    <n v="999"/>
    <n v="499.5"/>
    <n v="197"/>
    <n v="0"/>
    <s v="M"/>
    <n v="0"/>
    <x v="0"/>
  </r>
  <r>
    <x v="1"/>
    <x v="1"/>
    <n v="9840489737"/>
    <n v="1"/>
    <n v="440"/>
    <n v="440"/>
    <n v="1"/>
    <n v="0"/>
    <s v="M"/>
    <n v="0"/>
    <x v="0"/>
  </r>
  <r>
    <x v="1"/>
    <x v="1"/>
    <n v="8148101159"/>
    <n v="6"/>
    <n v="1655"/>
    <n v="275.83333333333331"/>
    <n v="50"/>
    <n v="34"/>
    <s v="M"/>
    <n v="0"/>
    <x v="1"/>
  </r>
  <r>
    <x v="1"/>
    <x v="1"/>
    <n v="9840825000"/>
    <n v="1"/>
    <n v="160"/>
    <n v="160"/>
    <n v="293"/>
    <n v="0"/>
    <s v="M"/>
    <n v="0"/>
    <x v="0"/>
  </r>
  <r>
    <x v="1"/>
    <x v="1"/>
    <n v="9962770907"/>
    <n v="1"/>
    <n v="1210"/>
    <n v="1210"/>
    <n v="160"/>
    <n v="0"/>
    <s v="F"/>
    <n v="0"/>
    <x v="0"/>
  </r>
  <r>
    <x v="1"/>
    <x v="1"/>
    <n v="9790453531"/>
    <n v="3"/>
    <n v="1405"/>
    <n v="468.33333333333331"/>
    <n v="71"/>
    <n v="126"/>
    <s v="M"/>
    <n v="0"/>
    <x v="1"/>
  </r>
  <r>
    <x v="1"/>
    <x v="1"/>
    <n v="9884991795"/>
    <n v="6"/>
    <n v="2125"/>
    <n v="354.16666666666669"/>
    <n v="1"/>
    <n v="49"/>
    <s v="M"/>
    <n v="0"/>
    <x v="1"/>
  </r>
  <r>
    <x v="1"/>
    <x v="1"/>
    <n v="9677216370"/>
    <n v="1"/>
    <n v="150"/>
    <n v="150"/>
    <n v="349"/>
    <n v="0"/>
    <s v="F"/>
    <n v="0"/>
    <x v="0"/>
  </r>
  <r>
    <x v="1"/>
    <x v="1"/>
    <n v="9789618790"/>
    <n v="1"/>
    <n v="50"/>
    <n v="50"/>
    <n v="412"/>
    <n v="0"/>
    <s v="F"/>
    <n v="0"/>
    <x v="0"/>
  </r>
  <r>
    <x v="0"/>
    <x v="0"/>
    <n v="9710918728"/>
    <n v="1"/>
    <n v="60"/>
    <n v="60"/>
    <n v="22"/>
    <n v="0"/>
    <s v="F"/>
    <n v="1"/>
    <x v="0"/>
  </r>
  <r>
    <x v="1"/>
    <x v="1"/>
    <n v="9840160452"/>
    <n v="6"/>
    <n v="2605"/>
    <n v="434.16666666666669"/>
    <n v="188"/>
    <n v="65"/>
    <s v="F"/>
    <n v="1"/>
    <x v="0"/>
  </r>
  <r>
    <x v="1"/>
    <x v="1"/>
    <n v="9994263359"/>
    <n v="4"/>
    <n v="10164.18"/>
    <n v="2541.0450000000001"/>
    <n v="356"/>
    <n v="0"/>
    <s v="F"/>
    <n v="1"/>
    <x v="0"/>
  </r>
  <r>
    <x v="0"/>
    <x v="0"/>
    <n v="9940635747"/>
    <n v="10"/>
    <n v="10755.6"/>
    <n v="1075.56"/>
    <n v="53"/>
    <n v="70"/>
    <s v="F"/>
    <n v="1"/>
    <x v="1"/>
  </r>
  <r>
    <x v="1"/>
    <x v="1"/>
    <n v="9886103073"/>
    <n v="5"/>
    <n v="3144.29"/>
    <n v="628.85799999999995"/>
    <n v="349"/>
    <n v="0"/>
    <s v="F"/>
    <n v="1"/>
    <x v="0"/>
  </r>
  <r>
    <x v="1"/>
    <x v="1"/>
    <n v="9884117539"/>
    <n v="1"/>
    <n v="30"/>
    <n v="30"/>
    <n v="189"/>
    <n v="0"/>
    <s v="F"/>
    <n v="0"/>
    <x v="0"/>
  </r>
  <r>
    <x v="0"/>
    <x v="0"/>
    <n v="9894770978"/>
    <n v="1"/>
    <n v="130"/>
    <n v="130"/>
    <n v="148"/>
    <n v="0"/>
    <s v="M"/>
    <n v="0"/>
    <x v="0"/>
  </r>
  <r>
    <x v="0"/>
    <x v="0"/>
    <n v="9884258524"/>
    <n v="2"/>
    <n v="315"/>
    <n v="157.5"/>
    <n v="5"/>
    <n v="7"/>
    <s v="F"/>
    <n v="0"/>
    <x v="1"/>
  </r>
  <r>
    <x v="1"/>
    <x v="1"/>
    <n v="9566158055"/>
    <n v="1"/>
    <n v="95"/>
    <n v="95"/>
    <n v="463"/>
    <n v="0"/>
    <s v="M"/>
    <n v="0"/>
    <x v="0"/>
  </r>
  <r>
    <x v="1"/>
    <x v="1"/>
    <n v="9790947907"/>
    <n v="1"/>
    <n v="160"/>
    <n v="160"/>
    <n v="170"/>
    <n v="0"/>
    <s v="M"/>
    <n v="0"/>
    <x v="0"/>
  </r>
  <r>
    <x v="1"/>
    <x v="1"/>
    <n v="9597468286"/>
    <n v="2"/>
    <n v="2705"/>
    <n v="1352.5"/>
    <n v="149"/>
    <n v="31"/>
    <s v="F"/>
    <n v="0"/>
    <x v="0"/>
  </r>
  <r>
    <x v="1"/>
    <x v="1"/>
    <n v="9840632063"/>
    <n v="1"/>
    <n v="70"/>
    <n v="70"/>
    <n v="289"/>
    <n v="0"/>
    <s v="M"/>
    <n v="0"/>
    <x v="0"/>
  </r>
  <r>
    <x v="0"/>
    <x v="0"/>
    <n v="9500098389"/>
    <n v="1"/>
    <n v="210"/>
    <n v="210"/>
    <n v="456"/>
    <n v="0"/>
    <s v="M"/>
    <n v="0"/>
    <x v="0"/>
  </r>
  <r>
    <x v="1"/>
    <x v="1"/>
    <n v="9677276118"/>
    <n v="2"/>
    <n v="349"/>
    <n v="174.5"/>
    <n v="10"/>
    <n v="51"/>
    <s v="M"/>
    <n v="1"/>
    <x v="1"/>
  </r>
  <r>
    <x v="0"/>
    <x v="0"/>
    <n v="9600039910"/>
    <n v="11"/>
    <n v="9160"/>
    <n v="832.72727272727275"/>
    <n v="58"/>
    <n v="35"/>
    <s v="F"/>
    <n v="1"/>
    <x v="1"/>
  </r>
  <r>
    <x v="1"/>
    <x v="1"/>
    <n v="9894586001"/>
    <n v="4"/>
    <n v="4275"/>
    <n v="1068.75"/>
    <n v="31"/>
    <n v="174"/>
    <s v="M"/>
    <n v="1"/>
    <x v="1"/>
  </r>
  <r>
    <x v="1"/>
    <x v="1"/>
    <n v="9962531310"/>
    <n v="1"/>
    <n v="30"/>
    <n v="30"/>
    <n v="302"/>
    <n v="0"/>
    <s v="F"/>
    <n v="0"/>
    <x v="0"/>
  </r>
  <r>
    <x v="1"/>
    <x v="1"/>
    <n v="9176642366"/>
    <n v="13"/>
    <n v="8996.68"/>
    <n v="692.05230769230775"/>
    <n v="16"/>
    <n v="31.5"/>
    <s v="F"/>
    <n v="1"/>
    <x v="1"/>
  </r>
  <r>
    <x v="1"/>
    <x v="1"/>
    <n v="9566033169"/>
    <n v="1"/>
    <n v="150"/>
    <n v="150"/>
    <n v="475"/>
    <n v="0"/>
    <s v="M"/>
    <n v="0"/>
    <x v="0"/>
  </r>
  <r>
    <x v="1"/>
    <x v="1"/>
    <n v="9655029446"/>
    <n v="2"/>
    <n v="3540"/>
    <n v="1770"/>
    <n v="250"/>
    <n v="51"/>
    <s v="M"/>
    <n v="0"/>
    <x v="0"/>
  </r>
  <r>
    <x v="0"/>
    <x v="0"/>
    <n v="9710202097"/>
    <n v="1"/>
    <n v="245"/>
    <n v="245"/>
    <n v="460"/>
    <n v="0"/>
    <s v="M"/>
    <n v="0"/>
    <x v="0"/>
  </r>
  <r>
    <x v="1"/>
    <x v="1"/>
    <n v="9789958188"/>
    <n v="1"/>
    <n v="130"/>
    <n v="130"/>
    <n v="155"/>
    <n v="0"/>
    <s v="M"/>
    <n v="1"/>
    <x v="0"/>
  </r>
  <r>
    <x v="0"/>
    <x v="0"/>
    <n v="9790939123"/>
    <n v="5"/>
    <n v="1145"/>
    <n v="229"/>
    <n v="41"/>
    <n v="110"/>
    <s v="M"/>
    <n v="0"/>
    <x v="1"/>
  </r>
  <r>
    <x v="1"/>
    <x v="1"/>
    <n v="9840012176"/>
    <n v="15"/>
    <n v="8235"/>
    <n v="549"/>
    <n v="44"/>
    <n v="38"/>
    <s v="M"/>
    <n v="1"/>
    <x v="1"/>
  </r>
  <r>
    <x v="1"/>
    <x v="1"/>
    <n v="9884074513"/>
    <n v="8"/>
    <n v="1830"/>
    <n v="228.75"/>
    <n v="302"/>
    <n v="27"/>
    <s v="M"/>
    <n v="0"/>
    <x v="0"/>
  </r>
  <r>
    <x v="0"/>
    <x v="0"/>
    <n v="9884877077"/>
    <n v="1"/>
    <n v="95"/>
    <n v="95"/>
    <n v="242"/>
    <n v="0"/>
    <s v="M"/>
    <n v="1"/>
    <x v="0"/>
  </r>
  <r>
    <x v="1"/>
    <x v="1"/>
    <n v="9941350894"/>
    <n v="1"/>
    <n v="390"/>
    <n v="390"/>
    <n v="533"/>
    <n v="0"/>
    <s v="M"/>
    <n v="0"/>
    <x v="0"/>
  </r>
  <r>
    <x v="1"/>
    <x v="1"/>
    <n v="9952031822"/>
    <n v="2"/>
    <n v="390"/>
    <n v="195"/>
    <n v="308"/>
    <n v="44"/>
    <s v="M"/>
    <n v="0"/>
    <x v="0"/>
  </r>
  <r>
    <x v="1"/>
    <x v="1"/>
    <n v="9962773544"/>
    <n v="19"/>
    <n v="25762.989999999998"/>
    <n v="1355.9468421052632"/>
    <n v="28"/>
    <n v="23.5"/>
    <s v="M"/>
    <n v="1"/>
    <x v="1"/>
  </r>
  <r>
    <x v="1"/>
    <x v="1"/>
    <n v="9994433288"/>
    <n v="1"/>
    <n v="260"/>
    <n v="260"/>
    <n v="30"/>
    <n v="0"/>
    <s v="M"/>
    <n v="0"/>
    <x v="0"/>
  </r>
  <r>
    <x v="1"/>
    <x v="1"/>
    <n v="9445900702"/>
    <n v="2"/>
    <n v="332.34000000000003"/>
    <n v="166.17000000000002"/>
    <n v="450"/>
    <n v="0"/>
    <s v="M"/>
    <n v="1"/>
    <x v="0"/>
  </r>
  <r>
    <x v="0"/>
    <x v="0"/>
    <n v="9566010341"/>
    <n v="3"/>
    <n v="8694"/>
    <n v="2898"/>
    <n v="268"/>
    <n v="3.5"/>
    <s v="M"/>
    <n v="1"/>
    <x v="0"/>
  </r>
  <r>
    <x v="1"/>
    <x v="1"/>
    <n v="9739958188"/>
    <n v="1"/>
    <n v="475.98"/>
    <n v="475.98"/>
    <n v="471"/>
    <n v="0"/>
    <s v="F"/>
    <n v="0"/>
    <x v="0"/>
  </r>
  <r>
    <x v="1"/>
    <x v="1"/>
    <n v="9884178563"/>
    <n v="1"/>
    <n v="130"/>
    <n v="130"/>
    <n v="314"/>
    <n v="0"/>
    <s v="M"/>
    <n v="0"/>
    <x v="0"/>
  </r>
  <r>
    <x v="1"/>
    <x v="1"/>
    <n v="9884947455"/>
    <n v="3"/>
    <n v="17334"/>
    <n v="5778"/>
    <n v="397"/>
    <n v="10.5"/>
    <s v="M"/>
    <n v="1"/>
    <x v="0"/>
  </r>
  <r>
    <x v="1"/>
    <x v="1"/>
    <n v="9940545385"/>
    <n v="8"/>
    <n v="8930"/>
    <n v="1116.25"/>
    <n v="90"/>
    <n v="40"/>
    <s v="M"/>
    <n v="1"/>
    <x v="0"/>
  </r>
  <r>
    <x v="1"/>
    <x v="1"/>
    <n v="9944288268"/>
    <n v="2"/>
    <n v="270"/>
    <n v="135"/>
    <n v="403"/>
    <n v="8"/>
    <s v="M"/>
    <n v="0"/>
    <x v="0"/>
  </r>
  <r>
    <x v="0"/>
    <x v="0"/>
    <n v="9952983137"/>
    <n v="2"/>
    <n v="894"/>
    <n v="447"/>
    <n v="120"/>
    <n v="0"/>
    <s v="M"/>
    <n v="1"/>
    <x v="0"/>
  </r>
  <r>
    <x v="1"/>
    <x v="1"/>
    <n v="9840172368"/>
    <n v="9"/>
    <n v="9320.7000000000007"/>
    <n v="1035.6333333333334"/>
    <n v="44"/>
    <n v="52.5"/>
    <s v="F"/>
    <n v="1"/>
    <x v="1"/>
  </r>
  <r>
    <x v="0"/>
    <x v="0"/>
    <n v="9940494000"/>
    <n v="1"/>
    <n v="50"/>
    <n v="50"/>
    <n v="464"/>
    <n v="0"/>
    <s v="F"/>
    <n v="0"/>
    <x v="0"/>
  </r>
  <r>
    <x v="1"/>
    <x v="1"/>
    <n v="8754422185"/>
    <n v="2"/>
    <n v="405"/>
    <n v="202.5"/>
    <n v="36"/>
    <n v="43"/>
    <s v="M"/>
    <n v="0"/>
    <x v="1"/>
  </r>
  <r>
    <x v="0"/>
    <x v="0"/>
    <n v="9566128707"/>
    <n v="1"/>
    <n v="150"/>
    <n v="150"/>
    <n v="530"/>
    <n v="0"/>
    <s v="M"/>
    <n v="1"/>
    <x v="0"/>
  </r>
  <r>
    <x v="0"/>
    <x v="0"/>
    <n v="8122155314"/>
    <n v="2"/>
    <n v="1714"/>
    <n v="857"/>
    <n v="285"/>
    <n v="0"/>
    <s v="M"/>
    <n v="0"/>
    <x v="0"/>
  </r>
  <r>
    <x v="0"/>
    <x v="0"/>
    <n v="9884041290"/>
    <n v="2"/>
    <n v="220"/>
    <n v="110"/>
    <n v="371"/>
    <n v="47"/>
    <s v="F"/>
    <n v="1"/>
    <x v="0"/>
  </r>
  <r>
    <x v="1"/>
    <x v="1"/>
    <n v="9791176468"/>
    <n v="1"/>
    <n v="75"/>
    <n v="75"/>
    <n v="162"/>
    <n v="0"/>
    <s v="F"/>
    <n v="0"/>
    <x v="0"/>
  </r>
  <r>
    <x v="1"/>
    <x v="1"/>
    <n v="4422554693"/>
    <n v="2"/>
    <n v="1420"/>
    <n v="710"/>
    <n v="200"/>
    <n v="8"/>
    <s v="F"/>
    <n v="0"/>
    <x v="0"/>
  </r>
  <r>
    <x v="1"/>
    <x v="1"/>
    <n v="8754572738"/>
    <n v="7"/>
    <n v="1060"/>
    <n v="151.42857142857142"/>
    <n v="285"/>
    <n v="45.5"/>
    <s v="M"/>
    <n v="0"/>
    <x v="0"/>
  </r>
  <r>
    <x v="0"/>
    <x v="0"/>
    <n v="8754489050"/>
    <n v="3"/>
    <n v="2840"/>
    <n v="946.66666666666663"/>
    <n v="334"/>
    <n v="81"/>
    <s v="F"/>
    <n v="0"/>
    <x v="0"/>
  </r>
  <r>
    <x v="0"/>
    <x v="0"/>
    <n v="9003890039"/>
    <n v="1"/>
    <n v="520"/>
    <n v="520"/>
    <n v="175"/>
    <n v="0"/>
    <s v="F"/>
    <n v="0"/>
    <x v="0"/>
  </r>
  <r>
    <x v="0"/>
    <x v="0"/>
    <n v="9962100876"/>
    <n v="3"/>
    <n v="1082.97"/>
    <n v="360.99"/>
    <n v="452"/>
    <n v="41"/>
    <s v="F"/>
    <n v="0"/>
    <x v="0"/>
  </r>
  <r>
    <x v="0"/>
    <x v="0"/>
    <n v="9840244926"/>
    <n v="2"/>
    <n v="3609"/>
    <n v="1804.5"/>
    <n v="262"/>
    <n v="0"/>
    <s v="F"/>
    <n v="1"/>
    <x v="0"/>
  </r>
  <r>
    <x v="0"/>
    <x v="0"/>
    <n v="9884414841"/>
    <n v="5"/>
    <n v="10189.700000000001"/>
    <n v="2037.94"/>
    <n v="411"/>
    <n v="10"/>
    <s v="F"/>
    <n v="1"/>
    <x v="0"/>
  </r>
  <r>
    <x v="1"/>
    <x v="1"/>
    <n v="7708581481"/>
    <n v="1"/>
    <n v="1050"/>
    <n v="1050"/>
    <n v="212"/>
    <n v="0"/>
    <s v="F"/>
    <n v="1"/>
    <x v="0"/>
  </r>
  <r>
    <x v="1"/>
    <x v="1"/>
    <n v="8754448957"/>
    <n v="1"/>
    <n v="110"/>
    <n v="110"/>
    <n v="141"/>
    <n v="0"/>
    <s v="F"/>
    <n v="0"/>
    <x v="0"/>
  </r>
  <r>
    <x v="0"/>
    <x v="0"/>
    <n v="9344374126"/>
    <n v="1"/>
    <n v="255"/>
    <n v="255"/>
    <n v="272"/>
    <n v="0"/>
    <s v="F"/>
    <n v="0"/>
    <x v="0"/>
  </r>
  <r>
    <x v="1"/>
    <x v="1"/>
    <n v="9487841218"/>
    <n v="1"/>
    <n v="25"/>
    <n v="25"/>
    <n v="317"/>
    <n v="0"/>
    <s v="F"/>
    <n v="0"/>
    <x v="0"/>
  </r>
  <r>
    <x v="1"/>
    <x v="1"/>
    <n v="9788390393"/>
    <n v="2"/>
    <n v="329"/>
    <n v="164.5"/>
    <n v="219"/>
    <n v="0"/>
    <s v="F"/>
    <n v="1"/>
    <x v="0"/>
  </r>
  <r>
    <x v="0"/>
    <x v="0"/>
    <n v="9840135250"/>
    <n v="1"/>
    <n v="35"/>
    <n v="35"/>
    <n v="206"/>
    <n v="0"/>
    <s v="F"/>
    <n v="0"/>
    <x v="0"/>
  </r>
  <r>
    <x v="1"/>
    <x v="1"/>
    <n v="9840939765"/>
    <n v="1"/>
    <n v="6560"/>
    <n v="6560"/>
    <n v="480"/>
    <n v="0"/>
    <s v="F"/>
    <n v="1"/>
    <x v="0"/>
  </r>
  <r>
    <x v="1"/>
    <x v="1"/>
    <n v="9841913052"/>
    <n v="3"/>
    <n v="2774"/>
    <n v="924.66666666666663"/>
    <n v="128"/>
    <n v="43.5"/>
    <s v="F"/>
    <n v="1"/>
    <x v="0"/>
  </r>
  <r>
    <x v="0"/>
    <x v="0"/>
    <n v="9884764275"/>
    <n v="2"/>
    <n v="275"/>
    <n v="137.5"/>
    <n v="154"/>
    <n v="224"/>
    <s v="F"/>
    <n v="1"/>
    <x v="1"/>
  </r>
  <r>
    <x v="1"/>
    <x v="1"/>
    <n v="9962104636"/>
    <n v="2"/>
    <n v="1237.3399999999999"/>
    <n v="618.66999999999996"/>
    <n v="427"/>
    <n v="0"/>
    <s v="F"/>
    <n v="1"/>
    <x v="0"/>
  </r>
  <r>
    <x v="1"/>
    <x v="1"/>
    <n v="9003383431"/>
    <n v="3"/>
    <n v="409"/>
    <n v="136.33333333333334"/>
    <n v="128"/>
    <n v="31"/>
    <s v="M"/>
    <n v="1"/>
    <x v="0"/>
  </r>
  <r>
    <x v="1"/>
    <x v="1"/>
    <n v="9500122447"/>
    <n v="1"/>
    <n v="160"/>
    <n v="160"/>
    <n v="303"/>
    <n v="0"/>
    <s v="M"/>
    <n v="0"/>
    <x v="0"/>
  </r>
  <r>
    <x v="1"/>
    <x v="1"/>
    <n v="9003383431"/>
    <n v="5"/>
    <n v="3040"/>
    <n v="608"/>
    <n v="329"/>
    <n v="14"/>
    <s v="M"/>
    <n v="1"/>
    <x v="0"/>
  </r>
  <r>
    <x v="0"/>
    <x v="0"/>
    <n v="9884202121"/>
    <n v="6"/>
    <n v="3209"/>
    <n v="534.83333333333337"/>
    <n v="30"/>
    <n v="48"/>
    <s v="F"/>
    <n v="1"/>
    <x v="1"/>
  </r>
  <r>
    <x v="1"/>
    <x v="1"/>
    <n v="9787336374"/>
    <n v="12"/>
    <n v="6415.7000000000007"/>
    <n v="534.64166666666677"/>
    <n v="10"/>
    <n v="21"/>
    <s v="M"/>
    <n v="1"/>
    <x v="1"/>
  </r>
  <r>
    <x v="0"/>
    <x v="0"/>
    <n v="9444388411"/>
    <n v="22"/>
    <n v="7645"/>
    <n v="347.5"/>
    <n v="30"/>
    <n v="27"/>
    <s v="M"/>
    <n v="1"/>
    <x v="1"/>
  </r>
  <r>
    <x v="1"/>
    <x v="1"/>
    <n v="9003888114"/>
    <n v="2"/>
    <n v="490"/>
    <n v="245"/>
    <n v="401"/>
    <n v="146"/>
    <s v="M"/>
    <n v="0"/>
    <x v="0"/>
  </r>
  <r>
    <x v="1"/>
    <x v="1"/>
    <n v="9840937734"/>
    <n v="1"/>
    <n v="275"/>
    <n v="275"/>
    <n v="458"/>
    <n v="0"/>
    <s v="M"/>
    <n v="0"/>
    <x v="0"/>
  </r>
  <r>
    <x v="0"/>
    <x v="0"/>
    <n v="9500112786"/>
    <n v="1"/>
    <n v="25"/>
    <n v="25"/>
    <n v="494"/>
    <n v="0"/>
    <s v="F"/>
    <n v="0"/>
    <x v="0"/>
  </r>
  <r>
    <x v="0"/>
    <x v="0"/>
    <n v="7667879763"/>
    <n v="2"/>
    <n v="430"/>
    <n v="215"/>
    <n v="410"/>
    <n v="0"/>
    <s v="F"/>
    <n v="0"/>
    <x v="0"/>
  </r>
  <r>
    <x v="0"/>
    <x v="0"/>
    <n v="9940130297"/>
    <n v="15"/>
    <n v="7702.8600000000006"/>
    <n v="513.524"/>
    <n v="141"/>
    <n v="9.5"/>
    <s v="M"/>
    <n v="1"/>
    <x v="0"/>
  </r>
  <r>
    <x v="0"/>
    <x v="0"/>
    <n v="9789960012"/>
    <n v="3"/>
    <n v="3892.34"/>
    <n v="1297.4466666666667"/>
    <n v="476"/>
    <n v="18.5"/>
    <s v="F"/>
    <n v="1"/>
    <x v="0"/>
  </r>
  <r>
    <x v="1"/>
    <x v="1"/>
    <n v="7299071539"/>
    <n v="1"/>
    <n v="149"/>
    <n v="149"/>
    <n v="32"/>
    <n v="0"/>
    <s v="F"/>
    <n v="0"/>
    <x v="0"/>
  </r>
  <r>
    <x v="1"/>
    <x v="1"/>
    <n v="8883769567"/>
    <n v="1"/>
    <n v="190"/>
    <n v="190"/>
    <n v="233"/>
    <n v="0"/>
    <s v="F"/>
    <n v="0"/>
    <x v="0"/>
  </r>
  <r>
    <x v="0"/>
    <x v="0"/>
    <n v="9884070586"/>
    <n v="28"/>
    <n v="32243.95"/>
    <n v="1151.569642857143"/>
    <n v="8"/>
    <n v="9"/>
    <s v="F"/>
    <n v="1"/>
    <x v="1"/>
  </r>
  <r>
    <x v="0"/>
    <x v="0"/>
    <n v="9884958577"/>
    <n v="1"/>
    <n v="1430"/>
    <n v="1430"/>
    <n v="46"/>
    <n v="0"/>
    <s v="F"/>
    <n v="1"/>
    <x v="0"/>
  </r>
  <r>
    <x v="0"/>
    <x v="0"/>
    <n v="9940497934"/>
    <n v="1"/>
    <n v="120"/>
    <n v="120"/>
    <n v="85"/>
    <n v="0"/>
    <s v="F"/>
    <n v="0"/>
    <x v="0"/>
  </r>
  <r>
    <x v="0"/>
    <x v="0"/>
    <n v="9944709996"/>
    <n v="1"/>
    <n v="125"/>
    <n v="125"/>
    <n v="562"/>
    <n v="0"/>
    <s v="F"/>
    <n v="0"/>
    <x v="0"/>
  </r>
  <r>
    <x v="1"/>
    <x v="1"/>
    <n v="9994749944"/>
    <n v="3"/>
    <n v="219"/>
    <n v="73"/>
    <n v="86"/>
    <n v="133.5"/>
    <s v="F"/>
    <n v="1"/>
    <x v="1"/>
  </r>
  <r>
    <x v="1"/>
    <x v="1"/>
    <n v="9840726170"/>
    <n v="2"/>
    <n v="450"/>
    <n v="225"/>
    <n v="507"/>
    <n v="2"/>
    <s v="M"/>
    <n v="0"/>
    <x v="0"/>
  </r>
  <r>
    <x v="1"/>
    <x v="1"/>
    <n v="9952040364"/>
    <n v="1"/>
    <n v="218.34"/>
    <n v="218.34"/>
    <n v="45"/>
    <n v="0"/>
    <s v="M"/>
    <n v="0"/>
    <x v="0"/>
  </r>
  <r>
    <x v="1"/>
    <x v="1"/>
    <n v="9962295667"/>
    <n v="1"/>
    <n v="150"/>
    <n v="150"/>
    <n v="373"/>
    <n v="0"/>
    <s v="M"/>
    <n v="0"/>
    <x v="0"/>
  </r>
  <r>
    <x v="1"/>
    <x v="1"/>
    <n v="9003279997"/>
    <n v="2"/>
    <n v="1584"/>
    <n v="792"/>
    <n v="258"/>
    <n v="0"/>
    <s v="F"/>
    <n v="1"/>
    <x v="0"/>
  </r>
  <r>
    <x v="1"/>
    <x v="1"/>
    <n v="9710599456"/>
    <n v="1"/>
    <n v="436.68"/>
    <n v="436.68"/>
    <n v="496"/>
    <n v="0"/>
    <s v="M"/>
    <n v="0"/>
    <x v="0"/>
  </r>
  <r>
    <x v="1"/>
    <x v="1"/>
    <n v="8148983798"/>
    <n v="1"/>
    <n v="150"/>
    <n v="150"/>
    <n v="316"/>
    <n v="0"/>
    <s v="M"/>
    <n v="0"/>
    <x v="0"/>
  </r>
  <r>
    <x v="1"/>
    <x v="1"/>
    <n v="9790925946"/>
    <n v="2"/>
    <n v="615"/>
    <n v="307.5"/>
    <n v="283"/>
    <n v="51"/>
    <s v="M"/>
    <n v="0"/>
    <x v="0"/>
  </r>
  <r>
    <x v="1"/>
    <x v="1"/>
    <n v="9791096963"/>
    <n v="2"/>
    <n v="180"/>
    <n v="90"/>
    <n v="117"/>
    <n v="154"/>
    <s v="F"/>
    <n v="0"/>
    <x v="1"/>
  </r>
  <r>
    <x v="1"/>
    <x v="1"/>
    <n v="9841117883"/>
    <n v="1"/>
    <n v="130"/>
    <n v="130"/>
    <n v="91"/>
    <n v="0"/>
    <s v="M"/>
    <n v="0"/>
    <x v="0"/>
  </r>
  <r>
    <x v="1"/>
    <x v="1"/>
    <n v="9845014202"/>
    <n v="2"/>
    <n v="1450"/>
    <n v="725"/>
    <n v="318"/>
    <n v="58"/>
    <s v="M"/>
    <n v="0"/>
    <x v="0"/>
  </r>
  <r>
    <x v="1"/>
    <x v="1"/>
    <n v="9884539329"/>
    <n v="25"/>
    <n v="15769.54"/>
    <n v="630.78160000000003"/>
    <n v="20"/>
    <n v="24.5"/>
    <s v="M"/>
    <n v="1"/>
    <x v="1"/>
  </r>
  <r>
    <x v="1"/>
    <x v="1"/>
    <n v="9884650018"/>
    <n v="5"/>
    <n v="4270"/>
    <n v="854"/>
    <n v="226"/>
    <n v="52.5"/>
    <s v="M"/>
    <n v="1"/>
    <x v="0"/>
  </r>
  <r>
    <x v="1"/>
    <x v="1"/>
    <n v="8056040866"/>
    <n v="1"/>
    <n v="120"/>
    <n v="120"/>
    <n v="389"/>
    <n v="0"/>
    <s v="M"/>
    <n v="0"/>
    <x v="0"/>
  </r>
  <r>
    <x v="1"/>
    <x v="1"/>
    <n v="9444083232"/>
    <n v="22"/>
    <n v="42230"/>
    <n v="1919.5454545454545"/>
    <n v="4"/>
    <n v="27"/>
    <s v="M"/>
    <n v="1"/>
    <x v="1"/>
  </r>
  <r>
    <x v="1"/>
    <x v="1"/>
    <n v="9840012340"/>
    <n v="9"/>
    <n v="1865"/>
    <n v="207.22222222222223"/>
    <n v="8"/>
    <n v="87"/>
    <s v="M"/>
    <n v="0"/>
    <x v="1"/>
  </r>
  <r>
    <x v="0"/>
    <x v="0"/>
    <n v="9840382526"/>
    <n v="1"/>
    <n v="130"/>
    <n v="130"/>
    <n v="15"/>
    <n v="0"/>
    <s v="M"/>
    <n v="0"/>
    <x v="0"/>
  </r>
  <r>
    <x v="1"/>
    <x v="1"/>
    <n v="9786030433"/>
    <n v="1"/>
    <n v="35"/>
    <n v="35"/>
    <n v="183"/>
    <n v="0"/>
    <s v="F"/>
    <n v="0"/>
    <x v="0"/>
  </r>
  <r>
    <x v="1"/>
    <x v="1"/>
    <n v="22471604"/>
    <n v="1"/>
    <n v="450"/>
    <n v="450"/>
    <n v="425"/>
    <n v="0"/>
    <s v="F"/>
    <n v="1"/>
    <x v="0"/>
  </r>
  <r>
    <x v="1"/>
    <x v="1"/>
    <n v="7094778234"/>
    <n v="2"/>
    <n v="769"/>
    <n v="384.5"/>
    <n v="133"/>
    <n v="0"/>
    <s v="F"/>
    <n v="1"/>
    <x v="0"/>
  </r>
  <r>
    <x v="1"/>
    <x v="1"/>
    <n v="8015239433"/>
    <n v="3"/>
    <n v="2050"/>
    <n v="683.33333333333337"/>
    <n v="303"/>
    <n v="93.5"/>
    <s v="F"/>
    <n v="0"/>
    <x v="0"/>
  </r>
  <r>
    <x v="1"/>
    <x v="1"/>
    <n v="8754556519"/>
    <n v="1"/>
    <n v="50"/>
    <n v="50"/>
    <n v="349"/>
    <n v="0"/>
    <s v="F"/>
    <n v="0"/>
    <x v="0"/>
  </r>
  <r>
    <x v="0"/>
    <x v="0"/>
    <n v="8939823319"/>
    <n v="2"/>
    <n v="1461.6599999999999"/>
    <n v="730.82999999999993"/>
    <n v="228"/>
    <n v="0"/>
    <s v="F"/>
    <n v="0"/>
    <x v="0"/>
  </r>
  <r>
    <x v="0"/>
    <x v="0"/>
    <n v="9003082942"/>
    <n v="1"/>
    <n v="435"/>
    <n v="435"/>
    <n v="396"/>
    <n v="0"/>
    <s v="F"/>
    <n v="0"/>
    <x v="0"/>
  </r>
  <r>
    <x v="0"/>
    <x v="0"/>
    <n v="9176639902"/>
    <n v="2"/>
    <n v="465"/>
    <n v="232.5"/>
    <n v="57"/>
    <n v="150"/>
    <s v="F"/>
    <n v="0"/>
    <x v="1"/>
  </r>
  <r>
    <x v="0"/>
    <x v="0"/>
    <n v="9176639909"/>
    <n v="8"/>
    <n v="1885"/>
    <n v="235.625"/>
    <n v="13"/>
    <n v="21"/>
    <s v="F"/>
    <n v="0"/>
    <x v="1"/>
  </r>
  <r>
    <x v="1"/>
    <x v="1"/>
    <n v="9442477230"/>
    <n v="1"/>
    <n v="1050"/>
    <n v="1050"/>
    <n v="43"/>
    <n v="0"/>
    <s v="F"/>
    <n v="0"/>
    <x v="0"/>
  </r>
  <r>
    <x v="1"/>
    <x v="1"/>
    <n v="9486888796"/>
    <n v="8"/>
    <n v="1737.3400000000001"/>
    <n v="217.16750000000002"/>
    <n v="159"/>
    <n v="55"/>
    <s v="F"/>
    <n v="1"/>
    <x v="0"/>
  </r>
  <r>
    <x v="1"/>
    <x v="1"/>
    <n v="9500111084"/>
    <n v="1"/>
    <n v="650"/>
    <n v="650"/>
    <n v="141"/>
    <n v="0"/>
    <s v="F"/>
    <n v="0"/>
    <x v="0"/>
  </r>
  <r>
    <x v="0"/>
    <x v="0"/>
    <n v="9500196364"/>
    <n v="2"/>
    <n v="2660"/>
    <n v="1330"/>
    <n v="48"/>
    <n v="20"/>
    <s v="M"/>
    <n v="0"/>
    <x v="0"/>
  </r>
  <r>
    <x v="1"/>
    <x v="1"/>
    <n v="9578448194"/>
    <n v="4"/>
    <n v="10460"/>
    <n v="2615"/>
    <n v="529"/>
    <n v="15"/>
    <s v="F"/>
    <n v="1"/>
    <x v="0"/>
  </r>
  <r>
    <x v="1"/>
    <x v="1"/>
    <n v="9629332418"/>
    <n v="3"/>
    <n v="7324"/>
    <n v="2441.3333333333335"/>
    <n v="257"/>
    <n v="2.5"/>
    <s v="F"/>
    <n v="1"/>
    <x v="0"/>
  </r>
  <r>
    <x v="0"/>
    <x v="0"/>
    <n v="9677044065"/>
    <n v="17"/>
    <n v="14130"/>
    <n v="831.17647058823525"/>
    <n v="39"/>
    <n v="32.5"/>
    <s v="F"/>
    <n v="1"/>
    <x v="1"/>
  </r>
  <r>
    <x v="0"/>
    <x v="0"/>
    <n v="9789063231"/>
    <n v="4"/>
    <n v="3494"/>
    <n v="873.5"/>
    <n v="53"/>
    <n v="4"/>
    <s v="F"/>
    <n v="1"/>
    <x v="0"/>
  </r>
  <r>
    <x v="0"/>
    <x v="0"/>
    <n v="9791122188"/>
    <n v="1"/>
    <n v="436.68"/>
    <n v="436.68"/>
    <n v="505"/>
    <n v="0"/>
    <s v="F"/>
    <n v="0"/>
    <x v="0"/>
  </r>
  <r>
    <x v="1"/>
    <x v="1"/>
    <n v="9791177500"/>
    <n v="1"/>
    <n v="1048.04"/>
    <n v="1048.04"/>
    <n v="123"/>
    <n v="0"/>
    <s v="F"/>
    <n v="0"/>
    <x v="0"/>
  </r>
  <r>
    <x v="0"/>
    <x v="0"/>
    <n v="9840052622"/>
    <n v="1"/>
    <n v="1295"/>
    <n v="1295"/>
    <n v="128"/>
    <n v="0"/>
    <s v="F"/>
    <n v="0"/>
    <x v="0"/>
  </r>
  <r>
    <x v="0"/>
    <x v="0"/>
    <n v="9940426889"/>
    <n v="15"/>
    <n v="20980"/>
    <n v="1398.6666666666667"/>
    <n v="15"/>
    <n v="33.5"/>
    <s v="F"/>
    <n v="1"/>
    <x v="1"/>
  </r>
  <r>
    <x v="1"/>
    <x v="1"/>
    <n v="9940577501"/>
    <n v="2"/>
    <n v="900"/>
    <n v="450"/>
    <n v="363"/>
    <n v="0"/>
    <s v="F"/>
    <n v="0"/>
    <x v="0"/>
  </r>
  <r>
    <x v="1"/>
    <x v="1"/>
    <n v="9962502602"/>
    <n v="5"/>
    <n v="10303.89"/>
    <n v="2060.7779999999998"/>
    <n v="37"/>
    <n v="18.5"/>
    <s v="F"/>
    <n v="0"/>
    <x v="1"/>
  </r>
  <r>
    <x v="0"/>
    <x v="0"/>
    <n v="9444347344"/>
    <n v="17"/>
    <n v="9740.86"/>
    <n v="572.99176470588236"/>
    <n v="95"/>
    <n v="21"/>
    <s v="F"/>
    <n v="1"/>
    <x v="0"/>
  </r>
  <r>
    <x v="0"/>
    <x v="0"/>
    <n v="9884873569"/>
    <n v="1"/>
    <n v="320"/>
    <n v="320"/>
    <n v="105"/>
    <n v="0"/>
    <s v="F"/>
    <n v="0"/>
    <x v="0"/>
  </r>
  <r>
    <x v="0"/>
    <x v="0"/>
    <n v="9986451292"/>
    <n v="12"/>
    <n v="2225"/>
    <n v="185.41666666666666"/>
    <n v="57"/>
    <n v="49"/>
    <s v="F"/>
    <n v="1"/>
    <x v="1"/>
  </r>
  <r>
    <x v="1"/>
    <x v="1"/>
    <n v="9962980951"/>
    <n v="1"/>
    <n v="675"/>
    <n v="675"/>
    <n v="468"/>
    <n v="0"/>
    <s v="F"/>
    <n v="0"/>
    <x v="0"/>
  </r>
  <r>
    <x v="1"/>
    <x v="1"/>
    <n v="9976637230"/>
    <n v="1"/>
    <n v="160"/>
    <n v="160"/>
    <n v="53"/>
    <n v="0"/>
    <s v="M"/>
    <n v="0"/>
    <x v="0"/>
  </r>
  <r>
    <x v="1"/>
    <x v="1"/>
    <n v="8056739495"/>
    <n v="1"/>
    <n v="1115"/>
    <n v="1115"/>
    <n v="17"/>
    <n v="0"/>
    <s v="F"/>
    <n v="0"/>
    <x v="0"/>
  </r>
  <r>
    <x v="1"/>
    <x v="1"/>
    <n v="8973902716"/>
    <n v="2"/>
    <n v="1945"/>
    <n v="972.5"/>
    <n v="344"/>
    <n v="126"/>
    <s v="F"/>
    <n v="0"/>
    <x v="0"/>
  </r>
  <r>
    <x v="1"/>
    <x v="1"/>
    <n v="9008534560"/>
    <n v="1"/>
    <n v="110"/>
    <n v="110"/>
    <n v="25"/>
    <n v="0"/>
    <s v="F"/>
    <n v="0"/>
    <x v="0"/>
  </r>
  <r>
    <x v="1"/>
    <x v="1"/>
    <n v="9094292980"/>
    <n v="5"/>
    <n v="10949"/>
    <n v="2189.8000000000002"/>
    <n v="164"/>
    <n v="16"/>
    <s v="F"/>
    <n v="0"/>
    <x v="0"/>
  </r>
  <r>
    <x v="1"/>
    <x v="1"/>
    <n v="9442406254"/>
    <n v="1"/>
    <n v="35"/>
    <n v="35"/>
    <n v="179"/>
    <n v="0"/>
    <s v="M"/>
    <n v="0"/>
    <x v="0"/>
  </r>
  <r>
    <x v="1"/>
    <x v="1"/>
    <n v="9486629880"/>
    <n v="1"/>
    <n v="2095"/>
    <n v="2095"/>
    <n v="16"/>
    <n v="0"/>
    <s v="F"/>
    <n v="0"/>
    <x v="0"/>
  </r>
  <r>
    <x v="1"/>
    <x v="1"/>
    <n v="9486816256"/>
    <n v="2"/>
    <n v="639"/>
    <n v="319.5"/>
    <n v="344"/>
    <n v="0"/>
    <s v="F"/>
    <n v="1"/>
    <x v="0"/>
  </r>
  <r>
    <x v="1"/>
    <x v="1"/>
    <n v="9940002594"/>
    <n v="1"/>
    <n v="2525"/>
    <n v="2525"/>
    <n v="126"/>
    <n v="0"/>
    <s v="F"/>
    <n v="0"/>
    <x v="0"/>
  </r>
  <r>
    <x v="0"/>
    <x v="0"/>
    <n v="8056292393"/>
    <n v="2"/>
    <n v="550"/>
    <n v="275"/>
    <n v="424"/>
    <n v="86"/>
    <s v="F"/>
    <n v="1"/>
    <x v="0"/>
  </r>
  <r>
    <x v="1"/>
    <x v="1"/>
    <n v="9790792197"/>
    <n v="1"/>
    <n v="2489"/>
    <n v="2489"/>
    <n v="387"/>
    <n v="0"/>
    <s v="F"/>
    <n v="1"/>
    <x v="0"/>
  </r>
  <r>
    <x v="1"/>
    <x v="1"/>
    <n v="9790793197"/>
    <n v="5"/>
    <n v="8545.17"/>
    <n v="1709.0340000000001"/>
    <n v="327"/>
    <n v="10"/>
    <s v="F"/>
    <n v="0"/>
    <x v="0"/>
  </r>
  <r>
    <x v="1"/>
    <x v="1"/>
    <n v="9840880810"/>
    <n v="1"/>
    <n v="1300"/>
    <n v="1300"/>
    <n v="127"/>
    <n v="0"/>
    <s v="F"/>
    <n v="0"/>
    <x v="0"/>
  </r>
  <r>
    <x v="0"/>
    <x v="0"/>
    <n v="9840214469"/>
    <n v="1"/>
    <n v="275"/>
    <n v="275"/>
    <n v="287"/>
    <n v="0"/>
    <s v="F"/>
    <n v="0"/>
    <x v="0"/>
  </r>
  <r>
    <x v="1"/>
    <x v="1"/>
    <n v="9962531322"/>
    <n v="2"/>
    <n v="895.2"/>
    <n v="447.6"/>
    <n v="197"/>
    <n v="49"/>
    <s v="M"/>
    <n v="0"/>
    <x v="0"/>
  </r>
  <r>
    <x v="1"/>
    <x v="1"/>
    <n v="9940486548"/>
    <n v="17"/>
    <n v="9003"/>
    <n v="529.58823529411768"/>
    <n v="83"/>
    <n v="19.5"/>
    <s v="F"/>
    <n v="1"/>
    <x v="0"/>
  </r>
  <r>
    <x v="1"/>
    <x v="1"/>
    <n v="9884588778"/>
    <n v="2"/>
    <n v="325"/>
    <n v="162.5"/>
    <n v="344"/>
    <n v="103"/>
    <s v="M"/>
    <n v="0"/>
    <x v="0"/>
  </r>
  <r>
    <x v="0"/>
    <x v="0"/>
    <n v="9500196365"/>
    <n v="6"/>
    <n v="574"/>
    <n v="95.666666666666671"/>
    <n v="294"/>
    <n v="12"/>
    <s v="F"/>
    <n v="1"/>
    <x v="0"/>
  </r>
  <r>
    <x v="0"/>
    <x v="0"/>
    <n v="8939809955"/>
    <n v="1"/>
    <n v="3480"/>
    <n v="3480"/>
    <n v="309"/>
    <n v="0"/>
    <s v="F"/>
    <n v="0"/>
    <x v="0"/>
  </r>
  <r>
    <x v="1"/>
    <x v="1"/>
    <n v="9677335048"/>
    <n v="1"/>
    <n v="250"/>
    <n v="250"/>
    <n v="289"/>
    <n v="0"/>
    <s v="M"/>
    <n v="0"/>
    <x v="0"/>
  </r>
  <r>
    <x v="1"/>
    <x v="1"/>
    <n v="9840092222"/>
    <n v="1"/>
    <n v="110"/>
    <n v="110"/>
    <n v="43"/>
    <n v="0"/>
    <s v="F"/>
    <n v="0"/>
    <x v="0"/>
  </r>
  <r>
    <x v="1"/>
    <x v="1"/>
    <n v="9094969209"/>
    <n v="1"/>
    <n v="700"/>
    <n v="700"/>
    <n v="520"/>
    <n v="0"/>
    <s v="F"/>
    <n v="0"/>
    <x v="0"/>
  </r>
  <r>
    <x v="1"/>
    <x v="1"/>
    <n v="7567486386"/>
    <n v="3"/>
    <n v="2374"/>
    <n v="791.33333333333337"/>
    <n v="212"/>
    <n v="6"/>
    <s v="M"/>
    <n v="1"/>
    <x v="0"/>
  </r>
  <r>
    <x v="1"/>
    <x v="1"/>
    <n v="9789063844"/>
    <n v="3"/>
    <n v="2952.34"/>
    <n v="984.11333333333334"/>
    <n v="53"/>
    <n v="194.5"/>
    <s v="M"/>
    <n v="1"/>
    <x v="1"/>
  </r>
  <r>
    <x v="0"/>
    <x v="0"/>
    <n v="9962753676"/>
    <n v="1"/>
    <n v="100"/>
    <n v="100"/>
    <n v="296"/>
    <n v="0"/>
    <s v="M"/>
    <n v="0"/>
    <x v="0"/>
  </r>
  <r>
    <x v="1"/>
    <x v="1"/>
    <n v="9940061470"/>
    <n v="1"/>
    <n v="130"/>
    <n v="130"/>
    <n v="283"/>
    <n v="0"/>
    <s v="M"/>
    <n v="0"/>
    <x v="0"/>
  </r>
  <r>
    <x v="1"/>
    <x v="1"/>
    <n v="9600052516"/>
    <n v="2"/>
    <n v="420"/>
    <n v="210"/>
    <n v="28"/>
    <n v="69"/>
    <s v="M"/>
    <n v="0"/>
    <x v="1"/>
  </r>
  <r>
    <x v="1"/>
    <x v="1"/>
    <n v="9884027786"/>
    <n v="1"/>
    <n v="245"/>
    <n v="245"/>
    <n v="416"/>
    <n v="0"/>
    <s v="M"/>
    <n v="0"/>
    <x v="0"/>
  </r>
  <r>
    <x v="1"/>
    <x v="1"/>
    <n v="9940424804"/>
    <n v="2"/>
    <n v="514"/>
    <n v="257"/>
    <n v="192"/>
    <n v="0"/>
    <s v="M"/>
    <n v="1"/>
    <x v="0"/>
  </r>
  <r>
    <x v="0"/>
    <x v="0"/>
    <n v="9498062449"/>
    <n v="2"/>
    <n v="215"/>
    <n v="107.5"/>
    <n v="337"/>
    <n v="76"/>
    <s v="M"/>
    <n v="0"/>
    <x v="0"/>
  </r>
  <r>
    <x v="0"/>
    <x v="0"/>
    <n v="9500465014"/>
    <n v="14"/>
    <n v="9735"/>
    <n v="695.35714285714289"/>
    <n v="30"/>
    <n v="38"/>
    <s v="M"/>
    <n v="1"/>
    <x v="1"/>
  </r>
  <r>
    <x v="1"/>
    <x v="1"/>
    <n v="9840034463"/>
    <n v="1"/>
    <n v="125"/>
    <n v="125"/>
    <n v="470"/>
    <n v="0"/>
    <s v="M"/>
    <n v="1"/>
    <x v="0"/>
  </r>
  <r>
    <x v="1"/>
    <x v="1"/>
    <n v="9841283809"/>
    <n v="7"/>
    <n v="917.34"/>
    <n v="131.04857142857142"/>
    <n v="225"/>
    <n v="63"/>
    <s v="M"/>
    <n v="1"/>
    <x v="0"/>
  </r>
  <r>
    <x v="1"/>
    <x v="1"/>
    <n v="9884330326"/>
    <n v="7"/>
    <n v="1470"/>
    <n v="210"/>
    <n v="121"/>
    <n v="43.5"/>
    <s v="M"/>
    <n v="1"/>
    <x v="0"/>
  </r>
  <r>
    <x v="1"/>
    <x v="1"/>
    <n v="9043355186"/>
    <n v="1"/>
    <n v="160"/>
    <n v="160"/>
    <n v="44"/>
    <n v="0"/>
    <s v="M"/>
    <n v="0"/>
    <x v="0"/>
  </r>
  <r>
    <x v="1"/>
    <x v="1"/>
    <n v="9176694786"/>
    <n v="1"/>
    <n v="245"/>
    <n v="245"/>
    <n v="547"/>
    <n v="0"/>
    <s v="M"/>
    <n v="0"/>
    <x v="0"/>
  </r>
  <r>
    <x v="1"/>
    <x v="1"/>
    <n v="9444944579"/>
    <n v="3"/>
    <n v="9615"/>
    <n v="3205"/>
    <n v="223"/>
    <n v="10.5"/>
    <s v="M"/>
    <n v="1"/>
    <x v="0"/>
  </r>
  <r>
    <x v="1"/>
    <x v="1"/>
    <n v="9840649429"/>
    <n v="2"/>
    <n v="297.34000000000003"/>
    <n v="148.67000000000002"/>
    <n v="436"/>
    <n v="0"/>
    <s v="M"/>
    <n v="1"/>
    <x v="0"/>
  </r>
  <r>
    <x v="0"/>
    <x v="0"/>
    <n v="9994449944"/>
    <n v="10"/>
    <n v="2295"/>
    <n v="229.5"/>
    <n v="296"/>
    <n v="29"/>
    <s v="M"/>
    <n v="1"/>
    <x v="0"/>
  </r>
  <r>
    <x v="0"/>
    <x v="0"/>
    <n v="8050700046"/>
    <n v="5"/>
    <n v="810"/>
    <n v="162"/>
    <n v="289"/>
    <n v="60"/>
    <s v="M"/>
    <n v="1"/>
    <x v="0"/>
  </r>
  <r>
    <x v="1"/>
    <x v="1"/>
    <n v="9344046117"/>
    <n v="9"/>
    <n v="6139.17"/>
    <n v="682.13"/>
    <n v="8"/>
    <n v="17.5"/>
    <s v="M"/>
    <n v="1"/>
    <x v="1"/>
  </r>
  <r>
    <x v="1"/>
    <x v="1"/>
    <n v="9789891741"/>
    <n v="2"/>
    <n v="1134"/>
    <n v="567"/>
    <n v="295"/>
    <n v="0"/>
    <s v="M"/>
    <n v="1"/>
    <x v="0"/>
  </r>
  <r>
    <x v="1"/>
    <x v="1"/>
    <n v="9841008425"/>
    <n v="2"/>
    <n v="3305"/>
    <n v="1652.5"/>
    <n v="17"/>
    <n v="502"/>
    <s v="M"/>
    <n v="1"/>
    <x v="1"/>
  </r>
  <r>
    <x v="0"/>
    <x v="0"/>
    <n v="4424530918"/>
    <n v="1"/>
    <n v="130"/>
    <n v="130"/>
    <n v="246"/>
    <n v="0"/>
    <s v="M"/>
    <n v="0"/>
    <x v="0"/>
  </r>
  <r>
    <x v="1"/>
    <x v="1"/>
    <n v="8056004004"/>
    <n v="16"/>
    <n v="2395"/>
    <n v="149.6875"/>
    <n v="1"/>
    <n v="23"/>
    <s v="M"/>
    <n v="1"/>
    <x v="1"/>
  </r>
  <r>
    <x v="1"/>
    <x v="1"/>
    <n v="9566092323"/>
    <n v="1"/>
    <n v="150"/>
    <n v="150"/>
    <n v="546"/>
    <n v="0"/>
    <s v="M"/>
    <n v="0"/>
    <x v="0"/>
  </r>
  <r>
    <x v="1"/>
    <x v="1"/>
    <n v="9840064429"/>
    <n v="7"/>
    <n v="1045"/>
    <n v="149.28571428571428"/>
    <n v="41"/>
    <n v="18.5"/>
    <s v="M"/>
    <n v="1"/>
    <x v="0"/>
  </r>
  <r>
    <x v="0"/>
    <x v="0"/>
    <n v="9840089931"/>
    <n v="5"/>
    <n v="7604"/>
    <n v="1520.8"/>
    <n v="464"/>
    <n v="1"/>
    <s v="M"/>
    <n v="1"/>
    <x v="0"/>
  </r>
  <r>
    <x v="1"/>
    <x v="1"/>
    <n v="9840440741"/>
    <n v="2"/>
    <n v="535"/>
    <n v="267.5"/>
    <n v="14"/>
    <n v="37"/>
    <s v="M"/>
    <n v="0"/>
    <x v="1"/>
  </r>
  <r>
    <x v="1"/>
    <x v="1"/>
    <n v="9840441332"/>
    <n v="1"/>
    <n v="2980"/>
    <n v="2980"/>
    <n v="338"/>
    <n v="0"/>
    <s v="M"/>
    <n v="0"/>
    <x v="0"/>
  </r>
  <r>
    <x v="1"/>
    <x v="1"/>
    <n v="9841380984"/>
    <n v="1"/>
    <n v="150"/>
    <n v="150"/>
    <n v="550"/>
    <n v="0"/>
    <s v="M"/>
    <n v="0"/>
    <x v="0"/>
  </r>
  <r>
    <x v="1"/>
    <x v="1"/>
    <n v="9841811860"/>
    <n v="18"/>
    <n v="10965"/>
    <n v="609.16666666666663"/>
    <n v="36"/>
    <n v="28"/>
    <s v="M"/>
    <n v="1"/>
    <x v="1"/>
  </r>
  <r>
    <x v="1"/>
    <x v="1"/>
    <n v="9884416660"/>
    <n v="2"/>
    <n v="310"/>
    <n v="155"/>
    <n v="141"/>
    <n v="280"/>
    <s v="M"/>
    <n v="0"/>
    <x v="1"/>
  </r>
  <r>
    <x v="1"/>
    <x v="1"/>
    <n v="9884648885"/>
    <n v="4"/>
    <n v="539"/>
    <n v="134.75"/>
    <n v="8"/>
    <n v="50"/>
    <s v="M"/>
    <n v="1"/>
    <x v="1"/>
  </r>
  <r>
    <x v="1"/>
    <x v="1"/>
    <n v="9884871610"/>
    <n v="2"/>
    <n v="1255"/>
    <n v="627.5"/>
    <n v="131"/>
    <n v="2"/>
    <s v="M"/>
    <n v="0"/>
    <x v="0"/>
  </r>
  <r>
    <x v="1"/>
    <x v="1"/>
    <n v="9944020447"/>
    <n v="3"/>
    <n v="4538.17"/>
    <n v="1512.7233333333334"/>
    <n v="246"/>
    <n v="0"/>
    <s v="M"/>
    <n v="1"/>
    <x v="0"/>
  </r>
  <r>
    <x v="1"/>
    <x v="1"/>
    <n v="9980300551"/>
    <n v="4"/>
    <n v="2339"/>
    <n v="584.75"/>
    <n v="355"/>
    <n v="9"/>
    <s v="M"/>
    <n v="1"/>
    <x v="0"/>
  </r>
  <r>
    <x v="0"/>
    <x v="0"/>
    <n v="24520333"/>
    <n v="1"/>
    <n v="1540"/>
    <n v="1540"/>
    <n v="39"/>
    <n v="0"/>
    <s v="M"/>
    <n v="0"/>
    <x v="0"/>
  </r>
  <r>
    <x v="1"/>
    <x v="1"/>
    <n v="9176721011"/>
    <n v="7"/>
    <n v="1039.17"/>
    <n v="148.45285714285714"/>
    <n v="386"/>
    <n v="28"/>
    <s v="M"/>
    <n v="0"/>
    <x v="0"/>
  </r>
  <r>
    <x v="1"/>
    <x v="1"/>
    <n v="9500013788"/>
    <n v="1"/>
    <n v="30"/>
    <n v="30"/>
    <n v="238"/>
    <n v="0"/>
    <s v="F"/>
    <n v="0"/>
    <x v="0"/>
  </r>
  <r>
    <x v="1"/>
    <x v="1"/>
    <n v="9789927206"/>
    <n v="1"/>
    <n v="220"/>
    <n v="220"/>
    <n v="23"/>
    <n v="0"/>
    <s v="M"/>
    <n v="0"/>
    <x v="0"/>
  </r>
  <r>
    <x v="1"/>
    <x v="1"/>
    <n v="9003115542"/>
    <n v="1"/>
    <n v="150"/>
    <n v="150"/>
    <n v="318"/>
    <n v="0"/>
    <s v="M"/>
    <n v="0"/>
    <x v="0"/>
  </r>
  <r>
    <x v="1"/>
    <x v="1"/>
    <n v="9840738707"/>
    <n v="4"/>
    <n v="1970"/>
    <n v="492.5"/>
    <n v="31"/>
    <n v="43"/>
    <s v="M"/>
    <n v="0"/>
    <x v="1"/>
  </r>
  <r>
    <x v="1"/>
    <x v="1"/>
    <n v="9940146462"/>
    <n v="9"/>
    <n v="3850"/>
    <n v="427.77777777777777"/>
    <n v="22"/>
    <n v="51"/>
    <s v="M"/>
    <n v="1"/>
    <x v="1"/>
  </r>
  <r>
    <x v="1"/>
    <x v="1"/>
    <n v="9962143021"/>
    <n v="2"/>
    <n v="1250"/>
    <n v="625"/>
    <n v="16"/>
    <n v="548"/>
    <s v="M"/>
    <n v="1"/>
    <x v="1"/>
  </r>
  <r>
    <x v="1"/>
    <x v="1"/>
    <n v="9962188161"/>
    <n v="1"/>
    <n v="150"/>
    <n v="150"/>
    <n v="501"/>
    <n v="0"/>
    <s v="M"/>
    <n v="0"/>
    <x v="0"/>
  </r>
  <r>
    <x v="1"/>
    <x v="1"/>
    <n v="9866286417"/>
    <n v="4"/>
    <n v="1674"/>
    <n v="418.5"/>
    <n v="14"/>
    <n v="7"/>
    <s v="M"/>
    <n v="1"/>
    <x v="1"/>
  </r>
  <r>
    <x v="0"/>
    <x v="0"/>
    <n v="9500042767"/>
    <n v="5"/>
    <n v="845"/>
    <n v="169"/>
    <n v="318"/>
    <n v="45"/>
    <s v="M"/>
    <n v="0"/>
    <x v="0"/>
  </r>
  <r>
    <x v="1"/>
    <x v="1"/>
    <n v="9940276671"/>
    <n v="4"/>
    <n v="717.34"/>
    <n v="179.33500000000001"/>
    <n v="417"/>
    <n v="38"/>
    <s v="M"/>
    <n v="1"/>
    <x v="0"/>
  </r>
  <r>
    <x v="0"/>
    <x v="0"/>
    <n v="9840542180"/>
    <n v="1"/>
    <n v="125"/>
    <n v="125"/>
    <n v="428"/>
    <n v="0"/>
    <s v="M"/>
    <n v="0"/>
    <x v="0"/>
  </r>
  <r>
    <x v="1"/>
    <x v="1"/>
    <n v="422554267"/>
    <n v="1"/>
    <n v="210"/>
    <n v="210"/>
    <n v="438"/>
    <n v="0"/>
    <s v="M"/>
    <n v="0"/>
    <x v="0"/>
  </r>
  <r>
    <x v="1"/>
    <x v="1"/>
    <n v="9442666191"/>
    <n v="1"/>
    <n v="150"/>
    <n v="150"/>
    <n v="519"/>
    <n v="0"/>
    <s v="M"/>
    <n v="0"/>
    <x v="0"/>
  </r>
  <r>
    <x v="1"/>
    <x v="1"/>
    <n v="9167636911"/>
    <n v="1"/>
    <n v="300"/>
    <n v="300"/>
    <n v="470"/>
    <n v="0"/>
    <s v="M"/>
    <n v="0"/>
    <x v="0"/>
  </r>
  <r>
    <x v="1"/>
    <x v="1"/>
    <n v="9840316599"/>
    <n v="1"/>
    <n v="150"/>
    <n v="150"/>
    <n v="534"/>
    <n v="0"/>
    <s v="M"/>
    <n v="0"/>
    <x v="0"/>
  </r>
  <r>
    <x v="0"/>
    <x v="0"/>
    <n v="9952222961"/>
    <n v="1"/>
    <n v="420"/>
    <n v="420"/>
    <n v="139"/>
    <n v="0"/>
    <s v="M"/>
    <n v="0"/>
    <x v="0"/>
  </r>
  <r>
    <x v="0"/>
    <x v="0"/>
    <n v="9176975090"/>
    <n v="1"/>
    <n v="210"/>
    <n v="210"/>
    <n v="505"/>
    <n v="0"/>
    <s v="M"/>
    <n v="0"/>
    <x v="0"/>
  </r>
  <r>
    <x v="0"/>
    <x v="0"/>
    <n v="9894171135"/>
    <n v="1"/>
    <n v="1140"/>
    <n v="1140"/>
    <n v="65"/>
    <n v="0"/>
    <s v="M"/>
    <n v="0"/>
    <x v="0"/>
  </r>
  <r>
    <x v="1"/>
    <x v="1"/>
    <n v="9790897097"/>
    <n v="17"/>
    <n v="4471.18"/>
    <n v="263.01058823529411"/>
    <n v="7"/>
    <n v="28"/>
    <s v="M"/>
    <n v="1"/>
    <x v="1"/>
  </r>
  <r>
    <x v="1"/>
    <x v="1"/>
    <n v="8939953337"/>
    <n v="1"/>
    <n v="345"/>
    <n v="345"/>
    <n v="109"/>
    <n v="0"/>
    <s v="M"/>
    <n v="0"/>
    <x v="0"/>
  </r>
  <r>
    <x v="1"/>
    <x v="1"/>
    <n v="9003157725"/>
    <n v="1"/>
    <n v="515"/>
    <n v="515"/>
    <n v="477"/>
    <n v="0"/>
    <s v="M"/>
    <n v="0"/>
    <x v="0"/>
  </r>
  <r>
    <x v="1"/>
    <x v="1"/>
    <n v="9087107727"/>
    <n v="3"/>
    <n v="349"/>
    <n v="116.33333333333333"/>
    <n v="16"/>
    <n v="32.5"/>
    <s v="M"/>
    <n v="1"/>
    <x v="1"/>
  </r>
  <r>
    <x v="1"/>
    <x v="1"/>
    <n v="9444923779"/>
    <n v="1"/>
    <n v="315"/>
    <n v="315"/>
    <n v="134"/>
    <n v="0"/>
    <s v="M"/>
    <n v="0"/>
    <x v="0"/>
  </r>
  <r>
    <x v="1"/>
    <x v="1"/>
    <n v="9566202510"/>
    <n v="4"/>
    <n v="515"/>
    <n v="128.75"/>
    <n v="227"/>
    <n v="30"/>
    <s v="M"/>
    <n v="0"/>
    <x v="0"/>
  </r>
  <r>
    <x v="0"/>
    <x v="0"/>
    <n v="9600027772"/>
    <n v="1"/>
    <n v="245"/>
    <n v="245"/>
    <n v="344"/>
    <n v="0"/>
    <s v="M"/>
    <n v="0"/>
    <x v="0"/>
  </r>
  <r>
    <x v="0"/>
    <x v="0"/>
    <n v="9790717907"/>
    <n v="1"/>
    <n v="150"/>
    <n v="150"/>
    <n v="357"/>
    <n v="0"/>
    <s v="M"/>
    <n v="0"/>
    <x v="0"/>
  </r>
  <r>
    <x v="1"/>
    <x v="1"/>
    <n v="9840212632"/>
    <n v="2"/>
    <n v="2405"/>
    <n v="1202.5"/>
    <n v="450"/>
    <n v="92"/>
    <s v="M"/>
    <n v="1"/>
    <x v="0"/>
  </r>
  <r>
    <x v="1"/>
    <x v="1"/>
    <n v="9841467670"/>
    <n v="1"/>
    <n v="130"/>
    <n v="130"/>
    <n v="196"/>
    <n v="0"/>
    <s v="M"/>
    <n v="0"/>
    <x v="0"/>
  </r>
  <r>
    <x v="1"/>
    <x v="1"/>
    <n v="9884354034"/>
    <n v="7"/>
    <n v="4466.18"/>
    <n v="638.02571428571434"/>
    <n v="147"/>
    <n v="5.5"/>
    <s v="M"/>
    <n v="1"/>
    <x v="0"/>
  </r>
  <r>
    <x v="1"/>
    <x v="1"/>
    <n v="9884380808"/>
    <n v="6"/>
    <n v="1065"/>
    <n v="177.5"/>
    <n v="270"/>
    <n v="48"/>
    <s v="M"/>
    <n v="1"/>
    <x v="0"/>
  </r>
  <r>
    <x v="1"/>
    <x v="1"/>
    <n v="9884777345"/>
    <n v="1"/>
    <n v="75"/>
    <n v="75"/>
    <n v="109"/>
    <n v="0"/>
    <s v="M"/>
    <n v="0"/>
    <x v="0"/>
  </r>
  <r>
    <x v="1"/>
    <x v="1"/>
    <n v="9959515246"/>
    <n v="2"/>
    <n v="809"/>
    <n v="404.5"/>
    <n v="259"/>
    <n v="0"/>
    <s v="M"/>
    <n v="1"/>
    <x v="0"/>
  </r>
  <r>
    <x v="1"/>
    <x v="1"/>
    <n v="9381087543"/>
    <n v="8"/>
    <n v="8534"/>
    <n v="1066.75"/>
    <n v="295"/>
    <n v="49"/>
    <s v="M"/>
    <n v="1"/>
    <x v="0"/>
  </r>
  <r>
    <x v="1"/>
    <x v="1"/>
    <n v="9677031078"/>
    <n v="1"/>
    <n v="360"/>
    <n v="360"/>
    <n v="233"/>
    <n v="0"/>
    <s v="F"/>
    <n v="0"/>
    <x v="0"/>
  </r>
  <r>
    <x v="1"/>
    <x v="1"/>
    <n v="8056800245"/>
    <n v="1"/>
    <n v="980"/>
    <n v="980"/>
    <n v="93"/>
    <n v="0"/>
    <s v="F"/>
    <n v="0"/>
    <x v="0"/>
  </r>
  <r>
    <x v="1"/>
    <x v="1"/>
    <n v="9176644536"/>
    <n v="20"/>
    <n v="10827.36"/>
    <n v="541.36800000000005"/>
    <n v="113"/>
    <n v="16"/>
    <s v="F"/>
    <n v="1"/>
    <x v="0"/>
  </r>
  <r>
    <x v="0"/>
    <x v="0"/>
    <n v="9381994402"/>
    <n v="1"/>
    <n v="275"/>
    <n v="275"/>
    <n v="472"/>
    <n v="0"/>
    <s v="F"/>
    <n v="0"/>
    <x v="0"/>
  </r>
  <r>
    <x v="1"/>
    <x v="1"/>
    <n v="9597424942"/>
    <n v="2"/>
    <n v="2450"/>
    <n v="1225"/>
    <n v="113"/>
    <n v="0"/>
    <s v="F"/>
    <n v="0"/>
    <x v="0"/>
  </r>
  <r>
    <x v="0"/>
    <x v="0"/>
    <n v="9884004555"/>
    <n v="1"/>
    <n v="110"/>
    <n v="110"/>
    <n v="23"/>
    <n v="0"/>
    <s v="F"/>
    <n v="0"/>
    <x v="0"/>
  </r>
  <r>
    <x v="0"/>
    <x v="0"/>
    <n v="9994459118"/>
    <n v="133"/>
    <n v="165405.73999999996"/>
    <n v="1243.6521804511276"/>
    <n v="28"/>
    <n v="2"/>
    <s v="F"/>
    <n v="1"/>
    <x v="0"/>
  </r>
  <r>
    <x v="1"/>
    <x v="1"/>
    <n v="9003962448"/>
    <n v="28"/>
    <n v="27569.02"/>
    <n v="984.60785714285714"/>
    <n v="15"/>
    <n v="13"/>
    <s v="M"/>
    <n v="1"/>
    <x v="1"/>
  </r>
  <r>
    <x v="1"/>
    <x v="1"/>
    <n v="9790966992"/>
    <n v="1"/>
    <n v="25"/>
    <n v="25"/>
    <n v="442"/>
    <n v="0"/>
    <s v="F"/>
    <n v="0"/>
    <x v="0"/>
  </r>
  <r>
    <x v="1"/>
    <x v="1"/>
    <n v="9962561326"/>
    <n v="5"/>
    <n v="2944"/>
    <n v="588.79999999999995"/>
    <n v="267"/>
    <n v="24"/>
    <s v="F"/>
    <n v="1"/>
    <x v="0"/>
  </r>
  <r>
    <x v="1"/>
    <x v="1"/>
    <n v="9884459358"/>
    <n v="2"/>
    <n v="694.31"/>
    <n v="347.15499999999997"/>
    <n v="168"/>
    <n v="338"/>
    <s v="F"/>
    <n v="0"/>
    <x v="1"/>
  </r>
  <r>
    <x v="0"/>
    <x v="0"/>
    <n v="9444050776"/>
    <n v="1"/>
    <n v="535"/>
    <n v="535"/>
    <n v="219"/>
    <n v="0"/>
    <s v="M"/>
    <n v="0"/>
    <x v="0"/>
  </r>
  <r>
    <x v="0"/>
    <x v="0"/>
    <n v="9092648712"/>
    <n v="3"/>
    <n v="3735"/>
    <n v="1245"/>
    <n v="144"/>
    <n v="28"/>
    <s v="F"/>
    <n v="0"/>
    <x v="0"/>
  </r>
  <r>
    <x v="0"/>
    <x v="0"/>
    <n v="9962302271"/>
    <n v="5"/>
    <n v="3340"/>
    <n v="668"/>
    <n v="142"/>
    <n v="35"/>
    <s v="F"/>
    <n v="1"/>
    <x v="0"/>
  </r>
  <r>
    <x v="0"/>
    <x v="0"/>
    <n v="9443740098"/>
    <n v="2"/>
    <n v="300"/>
    <n v="150"/>
    <n v="549"/>
    <n v="6"/>
    <s v="M"/>
    <n v="0"/>
    <x v="0"/>
  </r>
  <r>
    <x v="0"/>
    <x v="0"/>
    <n v="9445409811"/>
    <n v="1"/>
    <n v="50"/>
    <n v="50"/>
    <n v="321"/>
    <n v="0"/>
    <s v="F"/>
    <n v="0"/>
    <x v="0"/>
  </r>
  <r>
    <x v="0"/>
    <x v="0"/>
    <n v="9790826888"/>
    <n v="3"/>
    <n v="175"/>
    <n v="58.333333333333336"/>
    <n v="339"/>
    <n v="65.5"/>
    <s v="F"/>
    <n v="0"/>
    <x v="0"/>
  </r>
  <r>
    <x v="0"/>
    <x v="0"/>
    <n v="9797700880"/>
    <n v="1"/>
    <n v="245"/>
    <n v="245"/>
    <n v="544"/>
    <n v="0"/>
    <s v="M"/>
    <n v="0"/>
    <x v="0"/>
  </r>
  <r>
    <x v="1"/>
    <x v="1"/>
    <n v="9790796777"/>
    <n v="4"/>
    <n v="3320"/>
    <n v="830"/>
    <n v="37"/>
    <n v="75"/>
    <s v="F"/>
    <n v="0"/>
    <x v="1"/>
  </r>
  <r>
    <x v="1"/>
    <x v="1"/>
    <n v="9840782899"/>
    <n v="1"/>
    <n v="1019"/>
    <n v="1019"/>
    <n v="9"/>
    <n v="0"/>
    <s v="F"/>
    <n v="1"/>
    <x v="0"/>
  </r>
  <r>
    <x v="0"/>
    <x v="0"/>
    <n v="9884831981"/>
    <n v="4"/>
    <n v="1245"/>
    <n v="311.25"/>
    <n v="375"/>
    <n v="4"/>
    <s v="F"/>
    <n v="1"/>
    <x v="0"/>
  </r>
  <r>
    <x v="0"/>
    <x v="0"/>
    <n v="8939080729"/>
    <n v="3"/>
    <n v="1324"/>
    <n v="441.33333333333331"/>
    <n v="201"/>
    <n v="2.5"/>
    <s v="F"/>
    <n v="1"/>
    <x v="0"/>
  </r>
  <r>
    <x v="1"/>
    <x v="1"/>
    <n v="9176069959"/>
    <n v="2"/>
    <n v="525"/>
    <n v="262.5"/>
    <n v="350"/>
    <n v="47"/>
    <s v="F"/>
    <n v="0"/>
    <x v="0"/>
  </r>
  <r>
    <x v="0"/>
    <x v="0"/>
    <n v="9884730077"/>
    <n v="1"/>
    <n v="160"/>
    <n v="160"/>
    <n v="14"/>
    <n v="0"/>
    <s v="M"/>
    <n v="0"/>
    <x v="0"/>
  </r>
  <r>
    <x v="0"/>
    <x v="0"/>
    <n v="9600005826"/>
    <n v="11"/>
    <n v="3849.3599999999997"/>
    <n v="349.94181818181818"/>
    <n v="223"/>
    <n v="12.5"/>
    <s v="F"/>
    <n v="1"/>
    <x v="0"/>
  </r>
  <r>
    <x v="1"/>
    <x v="1"/>
    <n v="9004345693"/>
    <n v="1"/>
    <n v="90"/>
    <n v="90"/>
    <n v="382"/>
    <n v="0"/>
    <s v="M"/>
    <n v="0"/>
    <x v="0"/>
  </r>
  <r>
    <x v="0"/>
    <x v="0"/>
    <n v="9820137433"/>
    <n v="1"/>
    <n v="130"/>
    <n v="130"/>
    <n v="208"/>
    <n v="0"/>
    <s v="M"/>
    <n v="0"/>
    <x v="0"/>
  </r>
  <r>
    <x v="1"/>
    <x v="1"/>
    <n v="9840988647"/>
    <n v="2"/>
    <n v="1513.04"/>
    <n v="756.52"/>
    <n v="72"/>
    <n v="0"/>
    <s v="M"/>
    <n v="0"/>
    <x v="0"/>
  </r>
  <r>
    <x v="1"/>
    <x v="1"/>
    <n v="9884491951"/>
    <n v="1"/>
    <n v="240"/>
    <n v="240"/>
    <n v="524"/>
    <n v="0"/>
    <s v="M"/>
    <n v="0"/>
    <x v="0"/>
  </r>
  <r>
    <x v="1"/>
    <x v="1"/>
    <n v="9994181856"/>
    <n v="7"/>
    <n v="8194"/>
    <n v="1170.5714285714287"/>
    <n v="8"/>
    <n v="12"/>
    <s v="M"/>
    <n v="1"/>
    <x v="1"/>
  </r>
  <r>
    <x v="0"/>
    <x v="0"/>
    <n v="9840863691"/>
    <n v="9"/>
    <n v="1286.2399999999998"/>
    <n v="142.91555555555553"/>
    <n v="365"/>
    <n v="19"/>
    <s v="M"/>
    <n v="0"/>
    <x v="0"/>
  </r>
  <r>
    <x v="0"/>
    <x v="0"/>
    <n v="9444990203"/>
    <n v="1"/>
    <n v="150"/>
    <n v="150"/>
    <n v="505"/>
    <n v="0"/>
    <s v="M"/>
    <n v="0"/>
    <x v="0"/>
  </r>
  <r>
    <x v="0"/>
    <x v="0"/>
    <n v="8489740068"/>
    <n v="1"/>
    <n v="25"/>
    <n v="25"/>
    <n v="424"/>
    <n v="0"/>
    <s v="F"/>
    <n v="0"/>
    <x v="0"/>
  </r>
  <r>
    <x v="1"/>
    <x v="1"/>
    <n v="9790946096"/>
    <n v="2"/>
    <n v="762.34"/>
    <n v="381.17"/>
    <n v="412"/>
    <n v="0"/>
    <s v="F"/>
    <n v="1"/>
    <x v="0"/>
  </r>
  <r>
    <x v="0"/>
    <x v="0"/>
    <n v="8489740060"/>
    <n v="1"/>
    <n v="25"/>
    <n v="25"/>
    <n v="537"/>
    <n v="0"/>
    <s v="F"/>
    <n v="0"/>
    <x v="0"/>
  </r>
  <r>
    <x v="0"/>
    <x v="0"/>
    <n v="9094425275"/>
    <n v="2"/>
    <n v="25"/>
    <n v="12.5"/>
    <n v="293"/>
    <n v="87"/>
    <s v="F"/>
    <n v="0"/>
    <x v="0"/>
  </r>
  <r>
    <x v="0"/>
    <x v="0"/>
    <n v="9551063700"/>
    <n v="12"/>
    <n v="7465"/>
    <n v="622.08333333333337"/>
    <n v="31"/>
    <n v="37"/>
    <s v="F"/>
    <n v="0"/>
    <x v="1"/>
  </r>
  <r>
    <x v="1"/>
    <x v="1"/>
    <n v="9677213327"/>
    <n v="1"/>
    <n v="35"/>
    <n v="35"/>
    <n v="188"/>
    <n v="0"/>
    <s v="F"/>
    <n v="0"/>
    <x v="0"/>
  </r>
  <r>
    <x v="1"/>
    <x v="1"/>
    <n v="9790754839"/>
    <n v="2"/>
    <n v="100"/>
    <n v="50"/>
    <n v="450"/>
    <n v="75"/>
    <s v="F"/>
    <n v="0"/>
    <x v="0"/>
  </r>
  <r>
    <x v="1"/>
    <x v="1"/>
    <n v="9849499823"/>
    <n v="2"/>
    <n v="2279"/>
    <n v="1139.5"/>
    <n v="226"/>
    <n v="0"/>
    <s v="F"/>
    <n v="1"/>
    <x v="0"/>
  </r>
  <r>
    <x v="1"/>
    <x v="1"/>
    <n v="9840417648"/>
    <n v="1"/>
    <n v="2850"/>
    <n v="2850"/>
    <n v="520"/>
    <n v="0"/>
    <s v="M"/>
    <n v="0"/>
    <x v="0"/>
  </r>
  <r>
    <x v="0"/>
    <x v="0"/>
    <n v="9600705251"/>
    <n v="6"/>
    <n v="627.34"/>
    <n v="104.55666666666667"/>
    <n v="417"/>
    <n v="10"/>
    <s v="M"/>
    <n v="1"/>
    <x v="0"/>
  </r>
  <r>
    <x v="0"/>
    <x v="0"/>
    <n v="9677043525"/>
    <n v="1"/>
    <n v="315"/>
    <n v="315"/>
    <n v="57"/>
    <n v="0"/>
    <s v="M"/>
    <n v="0"/>
    <x v="0"/>
  </r>
  <r>
    <x v="0"/>
    <x v="0"/>
    <n v="9003245714"/>
    <n v="1"/>
    <n v="160"/>
    <n v="160"/>
    <n v="199"/>
    <n v="0"/>
    <s v="M"/>
    <n v="0"/>
    <x v="0"/>
  </r>
  <r>
    <x v="1"/>
    <x v="1"/>
    <n v="9841647199"/>
    <n v="1"/>
    <n v="60"/>
    <n v="60"/>
    <n v="192"/>
    <n v="0"/>
    <s v="M"/>
    <n v="0"/>
    <x v="0"/>
  </r>
  <r>
    <x v="1"/>
    <x v="1"/>
    <n v="9444194952"/>
    <n v="13"/>
    <n v="1404.17"/>
    <n v="108.01307692307692"/>
    <n v="190"/>
    <n v="21.5"/>
    <s v="M"/>
    <n v="0"/>
    <x v="0"/>
  </r>
  <r>
    <x v="1"/>
    <x v="1"/>
    <n v="8939266068"/>
    <n v="1"/>
    <n v="150"/>
    <n v="150"/>
    <n v="504"/>
    <n v="0"/>
    <s v="M"/>
    <n v="1"/>
    <x v="0"/>
  </r>
  <r>
    <x v="0"/>
    <x v="0"/>
    <n v="9600021600"/>
    <n v="2"/>
    <n v="2278.52"/>
    <n v="1139.26"/>
    <n v="315"/>
    <n v="0"/>
    <s v="F"/>
    <n v="0"/>
    <x v="0"/>
  </r>
  <r>
    <x v="1"/>
    <x v="1"/>
    <n v="9944770284"/>
    <n v="1"/>
    <n v="220"/>
    <n v="220"/>
    <n v="261"/>
    <n v="0"/>
    <s v="M"/>
    <n v="0"/>
    <x v="0"/>
  </r>
  <r>
    <x v="0"/>
    <x v="0"/>
    <n v="7667393669"/>
    <n v="1"/>
    <n v="50"/>
    <n v="50"/>
    <n v="410"/>
    <n v="0"/>
    <s v="M"/>
    <n v="0"/>
    <x v="0"/>
  </r>
  <r>
    <x v="1"/>
    <x v="1"/>
    <n v="9884841418"/>
    <n v="3"/>
    <n v="490"/>
    <n v="163.33333333333334"/>
    <n v="261"/>
    <n v="111"/>
    <s v="M"/>
    <n v="0"/>
    <x v="0"/>
  </r>
  <r>
    <x v="0"/>
    <x v="0"/>
    <n v="7667393665"/>
    <n v="1"/>
    <n v="60"/>
    <n v="60"/>
    <n v="302"/>
    <n v="0"/>
    <s v="M"/>
    <n v="0"/>
    <x v="0"/>
  </r>
  <r>
    <x v="1"/>
    <x v="1"/>
    <n v="9176124689"/>
    <n v="1"/>
    <n v="1790"/>
    <n v="1790"/>
    <n v="325"/>
    <n v="0"/>
    <s v="M"/>
    <n v="0"/>
    <x v="0"/>
  </r>
  <r>
    <x v="0"/>
    <x v="0"/>
    <n v="7386930739"/>
    <n v="2"/>
    <n v="450"/>
    <n v="225"/>
    <n v="331"/>
    <n v="38"/>
    <s v="M"/>
    <n v="0"/>
    <x v="0"/>
  </r>
  <r>
    <x v="1"/>
    <x v="1"/>
    <n v="8939349389"/>
    <n v="2"/>
    <n v="250"/>
    <n v="125"/>
    <n v="183"/>
    <n v="215"/>
    <s v="M"/>
    <n v="0"/>
    <x v="1"/>
  </r>
  <r>
    <x v="1"/>
    <x v="1"/>
    <n v="9677246048"/>
    <n v="4"/>
    <n v="8280.7900000000009"/>
    <n v="2070.1975000000002"/>
    <n v="159"/>
    <n v="0"/>
    <s v="M"/>
    <n v="1"/>
    <x v="0"/>
  </r>
  <r>
    <x v="1"/>
    <x v="1"/>
    <n v="9962489971"/>
    <n v="2"/>
    <n v="260"/>
    <n v="130"/>
    <n v="100"/>
    <n v="41"/>
    <s v="M"/>
    <n v="0"/>
    <x v="0"/>
  </r>
  <r>
    <x v="1"/>
    <x v="1"/>
    <n v="7845510141"/>
    <n v="3"/>
    <n v="3290"/>
    <n v="1096.6666666666667"/>
    <n v="184"/>
    <n v="94.5"/>
    <s v="M"/>
    <n v="0"/>
    <x v="1"/>
  </r>
  <r>
    <x v="0"/>
    <x v="0"/>
    <n v="8015423557"/>
    <n v="1"/>
    <n v="150"/>
    <n v="150"/>
    <n v="393"/>
    <n v="0"/>
    <s v="M"/>
    <n v="0"/>
    <x v="0"/>
  </r>
  <r>
    <x v="0"/>
    <x v="0"/>
    <n v="8056067549"/>
    <n v="1"/>
    <n v="640"/>
    <n v="640"/>
    <n v="309"/>
    <n v="0"/>
    <s v="M"/>
    <n v="0"/>
    <x v="0"/>
  </r>
  <r>
    <x v="1"/>
    <x v="1"/>
    <n v="8056481505"/>
    <n v="1"/>
    <n v="130"/>
    <n v="130"/>
    <n v="13"/>
    <n v="0"/>
    <s v="M"/>
    <n v="0"/>
    <x v="0"/>
  </r>
  <r>
    <x v="1"/>
    <x v="1"/>
    <n v="8056657565"/>
    <n v="2"/>
    <n v="320"/>
    <n v="160"/>
    <n v="184"/>
    <n v="21"/>
    <s v="M"/>
    <n v="0"/>
    <x v="0"/>
  </r>
  <r>
    <x v="1"/>
    <x v="1"/>
    <n v="8148110549"/>
    <n v="1"/>
    <n v="390"/>
    <n v="390"/>
    <n v="162"/>
    <n v="0"/>
    <s v="M"/>
    <n v="0"/>
    <x v="0"/>
  </r>
  <r>
    <x v="0"/>
    <x v="0"/>
    <n v="8680025436"/>
    <n v="2"/>
    <n v="1135"/>
    <n v="567.5"/>
    <n v="281"/>
    <n v="239"/>
    <s v="M"/>
    <n v="0"/>
    <x v="1"/>
  </r>
  <r>
    <x v="1"/>
    <x v="1"/>
    <n v="9176644647"/>
    <n v="2"/>
    <n v="1024"/>
    <n v="512"/>
    <n v="200"/>
    <n v="0"/>
    <s v="M"/>
    <n v="1"/>
    <x v="0"/>
  </r>
  <r>
    <x v="1"/>
    <x v="1"/>
    <n v="9486112125"/>
    <n v="1"/>
    <n v="1100"/>
    <n v="1100"/>
    <n v="530"/>
    <n v="0"/>
    <s v="M"/>
    <n v="0"/>
    <x v="0"/>
  </r>
  <r>
    <x v="1"/>
    <x v="1"/>
    <n v="9500731783"/>
    <n v="2"/>
    <n v="190"/>
    <n v="95"/>
    <n v="84"/>
    <n v="17"/>
    <s v="M"/>
    <n v="0"/>
    <x v="0"/>
  </r>
  <r>
    <x v="1"/>
    <x v="1"/>
    <n v="9566108956"/>
    <n v="1"/>
    <n v="275"/>
    <n v="275"/>
    <n v="212"/>
    <n v="0"/>
    <s v="M"/>
    <n v="0"/>
    <x v="0"/>
  </r>
  <r>
    <x v="1"/>
    <x v="1"/>
    <n v="9597988321"/>
    <n v="1"/>
    <n v="150"/>
    <n v="150"/>
    <n v="565"/>
    <n v="0"/>
    <s v="M"/>
    <n v="0"/>
    <x v="0"/>
  </r>
  <r>
    <x v="0"/>
    <x v="0"/>
    <n v="9600063448"/>
    <n v="1"/>
    <n v="150"/>
    <n v="150"/>
    <n v="463"/>
    <n v="0"/>
    <s v="M"/>
    <n v="0"/>
    <x v="0"/>
  </r>
  <r>
    <x v="1"/>
    <x v="1"/>
    <n v="9600152695"/>
    <n v="3"/>
    <n v="5769"/>
    <n v="1923"/>
    <n v="109"/>
    <n v="26.5"/>
    <s v="M"/>
    <n v="1"/>
    <x v="0"/>
  </r>
  <r>
    <x v="0"/>
    <x v="0"/>
    <n v="9629577263"/>
    <n v="2"/>
    <n v="1849"/>
    <n v="924.5"/>
    <n v="108"/>
    <n v="0"/>
    <s v="M"/>
    <n v="0"/>
    <x v="0"/>
  </r>
  <r>
    <x v="1"/>
    <x v="1"/>
    <n v="9655997702"/>
    <n v="2"/>
    <n v="769"/>
    <n v="384.5"/>
    <n v="86"/>
    <n v="0"/>
    <s v="M"/>
    <n v="1"/>
    <x v="0"/>
  </r>
  <r>
    <x v="1"/>
    <x v="1"/>
    <n v="9659656333"/>
    <n v="1"/>
    <n v="130"/>
    <n v="130"/>
    <n v="35"/>
    <n v="0"/>
    <s v="M"/>
    <n v="0"/>
    <x v="0"/>
  </r>
  <r>
    <x v="0"/>
    <x v="0"/>
    <n v="9677236820"/>
    <n v="4"/>
    <n v="724"/>
    <n v="181"/>
    <n v="115"/>
    <n v="27"/>
    <s v="M"/>
    <n v="0"/>
    <x v="0"/>
  </r>
  <r>
    <x v="1"/>
    <x v="1"/>
    <n v="9677306415"/>
    <n v="1"/>
    <n v="915"/>
    <n v="915"/>
    <n v="437"/>
    <n v="0"/>
    <s v="M"/>
    <n v="0"/>
    <x v="0"/>
  </r>
  <r>
    <x v="1"/>
    <x v="1"/>
    <n v="9789060671"/>
    <n v="1"/>
    <n v="60"/>
    <n v="60"/>
    <n v="338"/>
    <n v="0"/>
    <s v="M"/>
    <n v="0"/>
    <x v="0"/>
  </r>
  <r>
    <x v="1"/>
    <x v="1"/>
    <n v="9789210002"/>
    <n v="1"/>
    <n v="245"/>
    <n v="245"/>
    <n v="394"/>
    <n v="0"/>
    <s v="M"/>
    <n v="0"/>
    <x v="0"/>
  </r>
  <r>
    <x v="1"/>
    <x v="1"/>
    <n v="9790005016"/>
    <n v="1"/>
    <n v="60"/>
    <n v="60"/>
    <n v="436"/>
    <n v="0"/>
    <s v="M"/>
    <n v="0"/>
    <x v="0"/>
  </r>
  <r>
    <x v="1"/>
    <x v="1"/>
    <n v="9840276918"/>
    <n v="1"/>
    <n v="450"/>
    <n v="450"/>
    <n v="97"/>
    <n v="0"/>
    <s v="M"/>
    <n v="0"/>
    <x v="0"/>
  </r>
  <r>
    <x v="1"/>
    <x v="1"/>
    <n v="9840779446"/>
    <n v="11"/>
    <n v="1855"/>
    <n v="168.63636363636363"/>
    <n v="33"/>
    <n v="35"/>
    <s v="M"/>
    <n v="1"/>
    <x v="1"/>
  </r>
  <r>
    <x v="1"/>
    <x v="1"/>
    <n v="9841576219"/>
    <n v="2"/>
    <n v="766.68000000000006"/>
    <n v="383.34000000000003"/>
    <n v="394"/>
    <n v="0"/>
    <s v="M"/>
    <n v="0"/>
    <x v="0"/>
  </r>
  <r>
    <x v="1"/>
    <x v="1"/>
    <n v="9884149999"/>
    <n v="4"/>
    <n v="1669.02"/>
    <n v="417.255"/>
    <n v="233"/>
    <n v="85"/>
    <s v="M"/>
    <n v="0"/>
    <x v="0"/>
  </r>
  <r>
    <x v="1"/>
    <x v="1"/>
    <n v="9884600219"/>
    <n v="9"/>
    <n v="9654"/>
    <n v="1072.6666666666667"/>
    <n v="47"/>
    <n v="13"/>
    <s v="M"/>
    <n v="1"/>
    <x v="0"/>
  </r>
  <r>
    <x v="1"/>
    <x v="1"/>
    <n v="9884850998"/>
    <n v="1"/>
    <n v="2239"/>
    <n v="2239"/>
    <n v="49"/>
    <n v="0"/>
    <s v="M"/>
    <n v="1"/>
    <x v="0"/>
  </r>
  <r>
    <x v="1"/>
    <x v="1"/>
    <n v="9894288233"/>
    <n v="4"/>
    <n v="480"/>
    <n v="120"/>
    <n v="146"/>
    <n v="43"/>
    <s v="M"/>
    <n v="0"/>
    <x v="0"/>
  </r>
  <r>
    <x v="1"/>
    <x v="1"/>
    <n v="9940536254"/>
    <n v="1"/>
    <n v="150"/>
    <n v="150"/>
    <n v="513"/>
    <n v="0"/>
    <s v="M"/>
    <n v="0"/>
    <x v="0"/>
  </r>
  <r>
    <x v="1"/>
    <x v="1"/>
    <n v="9943944526"/>
    <n v="2"/>
    <n v="375"/>
    <n v="187.5"/>
    <n v="280"/>
    <n v="134"/>
    <s v="M"/>
    <n v="0"/>
    <x v="0"/>
  </r>
  <r>
    <x v="1"/>
    <x v="1"/>
    <n v="9952089978"/>
    <n v="6"/>
    <n v="1159"/>
    <n v="193.16666666666666"/>
    <n v="76"/>
    <n v="34"/>
    <s v="M"/>
    <n v="1"/>
    <x v="0"/>
  </r>
  <r>
    <x v="1"/>
    <x v="1"/>
    <n v="9952339795"/>
    <n v="1"/>
    <n v="980"/>
    <n v="980"/>
    <n v="47"/>
    <n v="0"/>
    <s v="M"/>
    <n v="0"/>
    <x v="0"/>
  </r>
  <r>
    <x v="1"/>
    <x v="1"/>
    <n v="9962029391"/>
    <n v="7"/>
    <n v="5372.52"/>
    <n v="767.50285714285724"/>
    <n v="6"/>
    <n v="2"/>
    <s v="M"/>
    <n v="1"/>
    <x v="0"/>
  </r>
  <r>
    <x v="1"/>
    <x v="1"/>
    <n v="9962587259"/>
    <n v="3"/>
    <n v="417.34000000000003"/>
    <n v="139.11333333333334"/>
    <n v="348"/>
    <n v="33"/>
    <s v="M"/>
    <n v="1"/>
    <x v="0"/>
  </r>
  <r>
    <x v="1"/>
    <x v="1"/>
    <n v="9962772992"/>
    <n v="2"/>
    <n v="219.87"/>
    <n v="109.935"/>
    <n v="412"/>
    <n v="0"/>
    <s v="M"/>
    <n v="0"/>
    <x v="0"/>
  </r>
  <r>
    <x v="1"/>
    <x v="1"/>
    <n v="9994501007"/>
    <n v="2"/>
    <n v="4960"/>
    <n v="2480"/>
    <n v="96"/>
    <n v="7"/>
    <s v="M"/>
    <n v="0"/>
    <x v="0"/>
  </r>
  <r>
    <x v="1"/>
    <x v="1"/>
    <n v="9994981069"/>
    <n v="1"/>
    <n v="1575"/>
    <n v="1575"/>
    <n v="523"/>
    <n v="0"/>
    <s v="M"/>
    <n v="1"/>
    <x v="0"/>
  </r>
  <r>
    <x v="1"/>
    <x v="1"/>
    <n v="9865212909"/>
    <n v="2"/>
    <n v="2175"/>
    <n v="1087.5"/>
    <n v="91"/>
    <n v="79"/>
    <s v="F"/>
    <n v="0"/>
    <x v="1"/>
  </r>
  <r>
    <x v="1"/>
    <x v="1"/>
    <n v="9677144222"/>
    <n v="4"/>
    <n v="6972.34"/>
    <n v="1743.085"/>
    <n v="285"/>
    <n v="3"/>
    <s v="M"/>
    <n v="1"/>
    <x v="0"/>
  </r>
  <r>
    <x v="1"/>
    <x v="1"/>
    <n v="9176636344"/>
    <n v="2"/>
    <n v="1728.8200000000002"/>
    <n v="864.41000000000008"/>
    <n v="564"/>
    <n v="0"/>
    <s v="M"/>
    <n v="1"/>
    <x v="0"/>
  </r>
  <r>
    <x v="0"/>
    <x v="0"/>
    <n v="9443979434"/>
    <n v="1"/>
    <n v="235"/>
    <n v="235"/>
    <n v="284"/>
    <n v="0"/>
    <s v="M"/>
    <n v="0"/>
    <x v="0"/>
  </r>
  <r>
    <x v="1"/>
    <x v="1"/>
    <n v="9600028562"/>
    <n v="1"/>
    <n v="150"/>
    <n v="150"/>
    <n v="533"/>
    <n v="0"/>
    <s v="M"/>
    <n v="0"/>
    <x v="0"/>
  </r>
  <r>
    <x v="1"/>
    <x v="1"/>
    <n v="9600738074"/>
    <n v="3"/>
    <n v="450"/>
    <n v="150"/>
    <n v="374"/>
    <n v="32"/>
    <s v="M"/>
    <n v="0"/>
    <x v="0"/>
  </r>
  <r>
    <x v="1"/>
    <x v="1"/>
    <n v="9677124745"/>
    <n v="6"/>
    <n v="2929.37"/>
    <n v="488.2283333333333"/>
    <n v="331"/>
    <n v="22"/>
    <s v="M"/>
    <n v="1"/>
    <x v="0"/>
  </r>
  <r>
    <x v="1"/>
    <x v="1"/>
    <n v="9677134201"/>
    <n v="1"/>
    <n v="150"/>
    <n v="150"/>
    <n v="533"/>
    <n v="0"/>
    <s v="M"/>
    <n v="0"/>
    <x v="0"/>
  </r>
  <r>
    <x v="0"/>
    <x v="0"/>
    <n v="8056706521"/>
    <n v="1"/>
    <n v="160"/>
    <n v="160"/>
    <n v="225"/>
    <n v="0"/>
    <s v="M"/>
    <n v="0"/>
    <x v="0"/>
  </r>
  <r>
    <x v="1"/>
    <x v="1"/>
    <n v="9894371372"/>
    <n v="2"/>
    <n v="3532.34"/>
    <n v="1766.17"/>
    <n v="512"/>
    <n v="0"/>
    <s v="M"/>
    <n v="1"/>
    <x v="0"/>
  </r>
  <r>
    <x v="0"/>
    <x v="0"/>
    <n v="8682052548"/>
    <n v="3"/>
    <n v="470"/>
    <n v="156.66666666666666"/>
    <n v="81"/>
    <n v="151.5"/>
    <s v="M"/>
    <n v="0"/>
    <x v="1"/>
  </r>
  <r>
    <x v="0"/>
    <x v="0"/>
    <n v="8754131103"/>
    <n v="1"/>
    <n v="300"/>
    <n v="300"/>
    <n v="337"/>
    <n v="0"/>
    <s v="M"/>
    <n v="0"/>
    <x v="0"/>
  </r>
  <r>
    <x v="1"/>
    <x v="1"/>
    <n v="9486538876"/>
    <n v="1"/>
    <n v="150"/>
    <n v="150"/>
    <n v="556"/>
    <n v="0"/>
    <s v="M"/>
    <n v="0"/>
    <x v="0"/>
  </r>
  <r>
    <x v="0"/>
    <x v="0"/>
    <n v="9551253535"/>
    <n v="1"/>
    <n v="495"/>
    <n v="495"/>
    <n v="365"/>
    <n v="0"/>
    <s v="M"/>
    <n v="0"/>
    <x v="0"/>
  </r>
  <r>
    <x v="1"/>
    <x v="1"/>
    <n v="9629224342"/>
    <n v="4"/>
    <n v="1845"/>
    <n v="461.25"/>
    <n v="439"/>
    <n v="25"/>
    <s v="M"/>
    <n v="0"/>
    <x v="0"/>
  </r>
  <r>
    <x v="0"/>
    <x v="0"/>
    <n v="9677134201"/>
    <n v="1"/>
    <n v="510"/>
    <n v="510"/>
    <n v="75"/>
    <n v="0"/>
    <s v="M"/>
    <n v="0"/>
    <x v="0"/>
  </r>
  <r>
    <x v="0"/>
    <x v="0"/>
    <n v="9686345494"/>
    <n v="1"/>
    <n v="50"/>
    <n v="50"/>
    <n v="527"/>
    <n v="0"/>
    <s v="M"/>
    <n v="0"/>
    <x v="0"/>
  </r>
  <r>
    <x v="1"/>
    <x v="1"/>
    <n v="9787722295"/>
    <n v="4"/>
    <n v="1940"/>
    <n v="485"/>
    <n v="23"/>
    <n v="14"/>
    <s v="M"/>
    <n v="0"/>
    <x v="1"/>
  </r>
  <r>
    <x v="1"/>
    <x v="1"/>
    <n v="9789990708"/>
    <n v="1"/>
    <n v="25"/>
    <n v="25"/>
    <n v="321"/>
    <n v="0"/>
    <s v="M"/>
    <n v="0"/>
    <x v="0"/>
  </r>
  <r>
    <x v="0"/>
    <x v="0"/>
    <n v="9884222225"/>
    <n v="1"/>
    <n v="35"/>
    <n v="35"/>
    <n v="25"/>
    <n v="0"/>
    <s v="F"/>
    <n v="0"/>
    <x v="0"/>
  </r>
  <r>
    <x v="1"/>
    <x v="1"/>
    <n v="9884353865"/>
    <n v="2"/>
    <n v="1397.38"/>
    <n v="698.69"/>
    <n v="52"/>
    <n v="66"/>
    <s v="M"/>
    <n v="0"/>
    <x v="1"/>
  </r>
  <r>
    <x v="0"/>
    <x v="0"/>
    <n v="9884554669"/>
    <n v="1"/>
    <n v="245"/>
    <n v="245"/>
    <n v="397"/>
    <n v="0"/>
    <s v="M"/>
    <n v="0"/>
    <x v="0"/>
  </r>
  <r>
    <x v="0"/>
    <x v="0"/>
    <n v="9940266812"/>
    <n v="1"/>
    <n v="35"/>
    <n v="35"/>
    <n v="145"/>
    <n v="0"/>
    <s v="M"/>
    <n v="0"/>
    <x v="0"/>
  </r>
  <r>
    <x v="0"/>
    <x v="0"/>
    <n v="9176935434"/>
    <n v="4"/>
    <n v="2759.1800000000003"/>
    <n v="689.79500000000007"/>
    <n v="149"/>
    <n v="0"/>
    <s v="F"/>
    <n v="1"/>
    <x v="0"/>
  </r>
  <r>
    <x v="1"/>
    <x v="1"/>
    <n v="8807911944"/>
    <n v="1"/>
    <n v="220"/>
    <n v="220"/>
    <n v="107"/>
    <n v="0"/>
    <s v="M"/>
    <n v="0"/>
    <x v="0"/>
  </r>
  <r>
    <x v="1"/>
    <x v="1"/>
    <n v="9790989163"/>
    <n v="1"/>
    <n v="300"/>
    <n v="300"/>
    <n v="540"/>
    <n v="0"/>
    <s v="M"/>
    <n v="1"/>
    <x v="0"/>
  </r>
  <r>
    <x v="1"/>
    <x v="1"/>
    <n v="8056049191"/>
    <n v="1"/>
    <n v="1490"/>
    <n v="1490"/>
    <n v="303"/>
    <n v="0"/>
    <s v="F"/>
    <n v="0"/>
    <x v="0"/>
  </r>
  <r>
    <x v="0"/>
    <x v="0"/>
    <n v="9884893829"/>
    <n v="1"/>
    <n v="240"/>
    <n v="240"/>
    <n v="207"/>
    <n v="0"/>
    <s v="F"/>
    <n v="1"/>
    <x v="0"/>
  </r>
  <r>
    <x v="1"/>
    <x v="1"/>
    <n v="9841031944"/>
    <n v="1"/>
    <n v="0"/>
    <n v="0"/>
    <n v="142"/>
    <n v="0"/>
    <s v="F"/>
    <n v="0"/>
    <x v="0"/>
  </r>
  <r>
    <x v="1"/>
    <x v="1"/>
    <n v="9003182163"/>
    <n v="1"/>
    <n v="110"/>
    <n v="110"/>
    <n v="9"/>
    <n v="0"/>
    <s v="M"/>
    <n v="0"/>
    <x v="0"/>
  </r>
  <r>
    <x v="1"/>
    <x v="1"/>
    <n v="9994553078"/>
    <n v="1"/>
    <n v="130"/>
    <n v="130"/>
    <n v="117"/>
    <n v="0"/>
    <s v="M"/>
    <n v="1"/>
    <x v="0"/>
  </r>
  <r>
    <x v="0"/>
    <x v="0"/>
    <n v="8056081626"/>
    <n v="2"/>
    <n v="215"/>
    <n v="107.5"/>
    <n v="30"/>
    <n v="38"/>
    <s v="F"/>
    <n v="1"/>
    <x v="1"/>
  </r>
  <r>
    <x v="0"/>
    <x v="0"/>
    <n v="9444311154"/>
    <n v="1"/>
    <n v="90"/>
    <n v="90"/>
    <n v="425"/>
    <n v="0"/>
    <s v="F"/>
    <n v="0"/>
    <x v="0"/>
  </r>
  <r>
    <x v="0"/>
    <x v="0"/>
    <n v="9500105762"/>
    <n v="2"/>
    <n v="810"/>
    <n v="405"/>
    <n v="192"/>
    <n v="165"/>
    <s v="M"/>
    <n v="0"/>
    <x v="1"/>
  </r>
  <r>
    <x v="0"/>
    <x v="0"/>
    <n v="9176947444"/>
    <n v="2"/>
    <n v="1705.7"/>
    <n v="852.85"/>
    <n v="45"/>
    <n v="0"/>
    <s v="M"/>
    <n v="0"/>
    <x v="0"/>
  </r>
  <r>
    <x v="0"/>
    <x v="0"/>
    <n v="9841075909"/>
    <n v="2"/>
    <n v="1029"/>
    <n v="514.5"/>
    <n v="288"/>
    <n v="0"/>
    <s v="F"/>
    <n v="1"/>
    <x v="0"/>
  </r>
  <r>
    <x v="0"/>
    <x v="0"/>
    <n v="9442706160"/>
    <n v="1"/>
    <n v="150"/>
    <n v="150"/>
    <n v="561"/>
    <n v="0"/>
    <s v="M"/>
    <n v="0"/>
    <x v="0"/>
  </r>
  <r>
    <x v="0"/>
    <x v="0"/>
    <n v="9841065636"/>
    <n v="2"/>
    <n v="120"/>
    <n v="60"/>
    <n v="150"/>
    <n v="29"/>
    <s v="M"/>
    <n v="0"/>
    <x v="0"/>
  </r>
  <r>
    <x v="1"/>
    <x v="1"/>
    <n v="9944628222"/>
    <n v="1"/>
    <n v="735"/>
    <n v="735"/>
    <n v="440"/>
    <n v="0"/>
    <s v="M"/>
    <n v="0"/>
    <x v="0"/>
  </r>
  <r>
    <x v="0"/>
    <x v="0"/>
    <n v="9176614333"/>
    <n v="3"/>
    <n v="1639"/>
    <n v="546.33333333333337"/>
    <n v="354"/>
    <n v="0"/>
    <s v="F"/>
    <n v="0"/>
    <x v="0"/>
  </r>
  <r>
    <x v="1"/>
    <x v="1"/>
    <n v="9840955675"/>
    <n v="16"/>
    <n v="4304.33"/>
    <n v="269.020625"/>
    <n v="10"/>
    <n v="19"/>
    <s v="M"/>
    <n v="1"/>
    <x v="1"/>
  </r>
  <r>
    <x v="1"/>
    <x v="1"/>
    <n v="9943519346"/>
    <n v="13"/>
    <n v="4474"/>
    <n v="344.15384615384613"/>
    <n v="48"/>
    <n v="22.5"/>
    <s v="F"/>
    <n v="1"/>
    <x v="0"/>
  </r>
  <r>
    <x v="1"/>
    <x v="1"/>
    <n v="9894146793"/>
    <n v="1"/>
    <n v="745"/>
    <n v="745"/>
    <n v="471"/>
    <n v="0"/>
    <s v="F"/>
    <n v="0"/>
    <x v="0"/>
  </r>
  <r>
    <x v="1"/>
    <x v="1"/>
    <n v="0"/>
    <n v="7"/>
    <n v="5561.27"/>
    <n v="794.4671428571429"/>
    <n v="63"/>
    <n v="19.5"/>
    <s v="...0"/>
    <n v="0"/>
    <x v="0"/>
  </r>
  <r>
    <x v="1"/>
    <x v="1"/>
    <n v="9840842226"/>
    <n v="7"/>
    <n v="2444"/>
    <n v="349.14285714285717"/>
    <n v="86"/>
    <n v="45.5"/>
    <s v=".SRINIVASAN9840842226"/>
    <n v="0"/>
    <x v="1"/>
  </r>
  <r>
    <x v="0"/>
    <x v="0"/>
    <n v="9940543846"/>
    <n v="1"/>
    <n v="315"/>
    <n v="315"/>
    <n v="100"/>
    <n v="0"/>
    <s v="A`thulshanker9940543846"/>
    <n v="0"/>
    <x v="0"/>
  </r>
  <r>
    <x v="0"/>
    <x v="0"/>
    <n v="9884257973"/>
    <n v="10"/>
    <n v="1509"/>
    <n v="150.9"/>
    <n v="95"/>
    <n v="41"/>
    <s v="ABBAS9884257973"/>
    <n v="0"/>
    <x v="0"/>
  </r>
  <r>
    <x v="1"/>
    <x v="1"/>
    <n v="9840028220"/>
    <n v="11"/>
    <n v="2395.46"/>
    <n v="217.76909090909092"/>
    <n v="120"/>
    <n v="15"/>
    <s v="ABILASH9840028220"/>
    <n v="0"/>
    <x v="0"/>
  </r>
  <r>
    <x v="1"/>
    <x v="1"/>
    <n v="9884086694"/>
    <n v="5"/>
    <n v="2120"/>
    <n v="424"/>
    <n v="36"/>
    <n v="63"/>
    <s v="ABINAV9884086694"/>
    <n v="0"/>
    <x v="1"/>
  </r>
  <r>
    <x v="0"/>
    <x v="0"/>
    <n v="9840729260"/>
    <n v="1"/>
    <n v="380"/>
    <n v="380"/>
    <n v="254"/>
    <n v="0"/>
    <s v="AGUSTIN9840729260"/>
    <n v="0"/>
    <x v="0"/>
  </r>
  <r>
    <x v="0"/>
    <x v="0"/>
    <n v="9940407007"/>
    <n v="25"/>
    <n v="4954"/>
    <n v="198.16"/>
    <n v="10"/>
    <n v="19"/>
    <s v="AHEM9940407007"/>
    <n v="0"/>
    <x v="1"/>
  </r>
  <r>
    <x v="1"/>
    <x v="1"/>
    <n v="9566019486"/>
    <n v="1"/>
    <n v="2835"/>
    <n v="2835"/>
    <n v="43"/>
    <n v="0"/>
    <s v="aishwarya9566019486"/>
    <n v="0"/>
    <x v="0"/>
  </r>
  <r>
    <x v="0"/>
    <x v="0"/>
    <n v="9962763824"/>
    <n v="39"/>
    <n v="34986.36"/>
    <n v="897.08615384615382"/>
    <n v="7"/>
    <n v="13"/>
    <s v="AISHWARYA9962763824"/>
    <n v="0"/>
    <x v="1"/>
  </r>
  <r>
    <x v="1"/>
    <x v="1"/>
    <n v="9941908127"/>
    <n v="7"/>
    <n v="1005"/>
    <n v="143.57142857142858"/>
    <n v="8"/>
    <n v="94.5"/>
    <s v="AJITH KUMAR9941908127"/>
    <n v="0"/>
    <x v="1"/>
  </r>
  <r>
    <x v="0"/>
    <x v="0"/>
    <n v="9444405887"/>
    <n v="1"/>
    <n v="395"/>
    <n v="395"/>
    <n v="174"/>
    <n v="0"/>
    <s v="AKHIL9444405887"/>
    <n v="0"/>
    <x v="0"/>
  </r>
  <r>
    <x v="0"/>
    <x v="0"/>
    <n v="9840051240"/>
    <n v="3"/>
    <n v="1425"/>
    <n v="475"/>
    <n v="169"/>
    <n v="181.5"/>
    <s v="AKSHAY9840051240"/>
    <n v="0"/>
    <x v="1"/>
  </r>
  <r>
    <x v="1"/>
    <x v="1"/>
    <n v="9840329542"/>
    <n v="8"/>
    <n v="2530"/>
    <n v="316.25"/>
    <n v="135"/>
    <n v="52"/>
    <s v="ALWAR9840329542"/>
    <n v="0"/>
    <x v="0"/>
  </r>
  <r>
    <x v="1"/>
    <x v="1"/>
    <n v="8939722039"/>
    <n v="3"/>
    <n v="3119"/>
    <n v="1039.6666666666667"/>
    <n v="53"/>
    <n v="0.5"/>
    <s v="anand8939722039"/>
    <n v="0"/>
    <x v="0"/>
  </r>
  <r>
    <x v="1"/>
    <x v="1"/>
    <n v="9751126220"/>
    <n v="1"/>
    <n v="530"/>
    <n v="530"/>
    <n v="43"/>
    <n v="0"/>
    <s v="anand9751126220"/>
    <n v="0"/>
    <x v="0"/>
  </r>
  <r>
    <x v="0"/>
    <x v="0"/>
    <n v="9841602088"/>
    <n v="1"/>
    <n v="1200"/>
    <n v="1200"/>
    <n v="238"/>
    <n v="0"/>
    <s v="Anand9841602088"/>
    <n v="0"/>
    <x v="0"/>
  </r>
  <r>
    <x v="0"/>
    <x v="0"/>
    <n v="9840251197"/>
    <n v="1"/>
    <n v="70"/>
    <n v="70"/>
    <n v="118"/>
    <n v="0"/>
    <s v="ANANTH9840251197"/>
    <n v="0"/>
    <x v="0"/>
  </r>
  <r>
    <x v="1"/>
    <x v="1"/>
    <n v="9940368001"/>
    <n v="8"/>
    <n v="7190"/>
    <n v="898.75"/>
    <n v="9"/>
    <n v="42"/>
    <s v="ANANTHA KRISHNAN9940368001"/>
    <n v="0"/>
    <x v="1"/>
  </r>
  <r>
    <x v="0"/>
    <x v="0"/>
    <n v="9940013063"/>
    <n v="3"/>
    <n v="2569"/>
    <n v="856.33333333333337"/>
    <n v="90"/>
    <n v="96"/>
    <s v="ANGELINA9940013063"/>
    <n v="0"/>
    <x v="1"/>
  </r>
  <r>
    <x v="1"/>
    <x v="1"/>
    <n v="22440211"/>
    <n v="22"/>
    <n v="3230"/>
    <n v="146.81818181818181"/>
    <n v="8"/>
    <n v="28"/>
    <s v="ANIRUTH22440211"/>
    <n v="0"/>
    <x v="1"/>
  </r>
  <r>
    <x v="1"/>
    <x v="1"/>
    <n v="9962927012"/>
    <n v="1"/>
    <n v="240.17"/>
    <n v="240.17"/>
    <n v="169"/>
    <n v="0"/>
    <s v="ANJALI9962927012"/>
    <n v="0"/>
    <x v="0"/>
  </r>
  <r>
    <x v="0"/>
    <x v="0"/>
    <n v="9841059059"/>
    <n v="1"/>
    <n v="1125"/>
    <n v="1125"/>
    <n v="156"/>
    <n v="0"/>
    <s v="Annamalai9841059059"/>
    <n v="0"/>
    <x v="0"/>
  </r>
  <r>
    <x v="1"/>
    <x v="1"/>
    <n v="9884604888"/>
    <n v="1"/>
    <n v="245"/>
    <n v="245"/>
    <n v="432"/>
    <n v="0"/>
    <s v="ANOOP9884604888"/>
    <n v="0"/>
    <x v="0"/>
  </r>
  <r>
    <x v="1"/>
    <x v="1"/>
    <n v="9841439590"/>
    <n v="22"/>
    <n v="5835"/>
    <n v="265.22727272727275"/>
    <n v="63"/>
    <n v="28"/>
    <s v="ANSHU9841439590"/>
    <n v="0"/>
    <x v="0"/>
  </r>
  <r>
    <x v="0"/>
    <x v="0"/>
    <n v="9884127390"/>
    <n v="1"/>
    <n v="30"/>
    <n v="30"/>
    <n v="139"/>
    <n v="0"/>
    <s v="ANSHUMAN9884127390"/>
    <n v="0"/>
    <x v="0"/>
  </r>
  <r>
    <x v="0"/>
    <x v="0"/>
    <n v="8489094187"/>
    <n v="1"/>
    <n v="745"/>
    <n v="745"/>
    <n v="238"/>
    <n v="0"/>
    <s v="anusha8489094187"/>
    <n v="0"/>
    <x v="0"/>
  </r>
  <r>
    <x v="1"/>
    <x v="1"/>
    <n v="8939903009"/>
    <n v="1"/>
    <n v="35"/>
    <n v="35"/>
    <n v="43"/>
    <n v="0"/>
    <s v="anusiya8939903009"/>
    <n v="0"/>
    <x v="0"/>
  </r>
  <r>
    <x v="1"/>
    <x v="1"/>
    <n v="9940664735"/>
    <n v="3"/>
    <n v="310"/>
    <n v="103.33333333333333"/>
    <n v="50"/>
    <n v="77"/>
    <s v="ARJUN9940664735"/>
    <n v="0"/>
    <x v="1"/>
  </r>
  <r>
    <x v="1"/>
    <x v="1"/>
    <n v="9840496518"/>
    <n v="5"/>
    <n v="780"/>
    <n v="156"/>
    <n v="50"/>
    <n v="112"/>
    <s v="ARUN KUMAR9840496518"/>
    <n v="0"/>
    <x v="1"/>
  </r>
  <r>
    <x v="0"/>
    <x v="0"/>
    <n v="9840212344"/>
    <n v="1"/>
    <n v="25"/>
    <n v="25"/>
    <n v="334"/>
    <n v="0"/>
    <s v="ARUN KURIAN JOSEP9840212344"/>
    <n v="0"/>
    <x v="0"/>
  </r>
  <r>
    <x v="1"/>
    <x v="1"/>
    <n v="9840163467"/>
    <n v="2"/>
    <n v="300"/>
    <n v="150"/>
    <n v="412"/>
    <n v="133"/>
    <s v="ARUN9840163467"/>
    <n v="0"/>
    <x v="0"/>
  </r>
  <r>
    <x v="1"/>
    <x v="1"/>
    <n v="9884029690"/>
    <n v="1"/>
    <n v="436.68"/>
    <n v="436.68"/>
    <n v="408"/>
    <n v="0"/>
    <s v="ARUN9884029690"/>
    <n v="0"/>
    <x v="0"/>
  </r>
  <r>
    <x v="1"/>
    <x v="1"/>
    <n v="9840597206"/>
    <n v="1"/>
    <n v="2735"/>
    <n v="2735"/>
    <n v="38"/>
    <n v="0"/>
    <s v="ARUNA9840597206"/>
    <n v="0"/>
    <x v="0"/>
  </r>
  <r>
    <x v="1"/>
    <x v="1"/>
    <n v="65174714"/>
    <n v="11"/>
    <n v="1540"/>
    <n v="140"/>
    <n v="49"/>
    <n v="46.5"/>
    <s v="ARUNACHALAM65174714"/>
    <n v="0"/>
    <x v="1"/>
  </r>
  <r>
    <x v="0"/>
    <x v="0"/>
    <n v="9840261710"/>
    <n v="2"/>
    <n v="290"/>
    <n v="145"/>
    <n v="166"/>
    <n v="26"/>
    <s v="ARUNPRASATH9840261710"/>
    <n v="0"/>
    <x v="0"/>
  </r>
  <r>
    <x v="0"/>
    <x v="0"/>
    <n v="9884125566"/>
    <n v="39"/>
    <n v="8869.2199999999993"/>
    <n v="227.41589743589742"/>
    <n v="3"/>
    <n v="11.5"/>
    <s v="ASFAR9884125566"/>
    <n v="0"/>
    <x v="1"/>
  </r>
  <r>
    <x v="1"/>
    <x v="1"/>
    <n v="9884054064"/>
    <n v="7"/>
    <n v="8992.51"/>
    <n v="1284.6442857142858"/>
    <n v="38"/>
    <n v="34"/>
    <s v="ASHRAF9884054064"/>
    <n v="0"/>
    <x v="1"/>
  </r>
  <r>
    <x v="1"/>
    <x v="1"/>
    <n v="9884066067"/>
    <n v="11"/>
    <n v="4848"/>
    <n v="440.72727272727275"/>
    <n v="4"/>
    <n v="32"/>
    <s v="ASIF9884066067"/>
    <n v="0"/>
    <x v="1"/>
  </r>
  <r>
    <x v="1"/>
    <x v="1"/>
    <n v="9841868007"/>
    <n v="13"/>
    <n v="2110"/>
    <n v="162.30769230769232"/>
    <n v="64"/>
    <n v="41.5"/>
    <s v="AVINASH9841868007"/>
    <n v="0"/>
    <x v="1"/>
  </r>
  <r>
    <x v="1"/>
    <x v="1"/>
    <n v="9940038828"/>
    <n v="1"/>
    <n v="1070"/>
    <n v="1070"/>
    <n v="66"/>
    <n v="0"/>
    <s v="BALA KUMAR9940038828"/>
    <n v="0"/>
    <x v="0"/>
  </r>
  <r>
    <x v="1"/>
    <x v="1"/>
    <n v="9444933814"/>
    <n v="2"/>
    <n v="310"/>
    <n v="155"/>
    <n v="55"/>
    <n v="358"/>
    <s v="BALA9444933814"/>
    <n v="0"/>
    <x v="1"/>
  </r>
  <r>
    <x v="1"/>
    <x v="1"/>
    <n v="9841018537"/>
    <n v="5"/>
    <n v="2009"/>
    <n v="401.8"/>
    <n v="50"/>
    <n v="59.5"/>
    <s v="BALA9841018537"/>
    <n v="0"/>
    <x v="1"/>
  </r>
  <r>
    <x v="1"/>
    <x v="1"/>
    <n v="9962060190"/>
    <n v="1"/>
    <n v="230"/>
    <n v="230"/>
    <n v="38"/>
    <n v="0"/>
    <s v="BALA9962060190"/>
    <n v="0"/>
    <x v="0"/>
  </r>
  <r>
    <x v="0"/>
    <x v="0"/>
    <n v="9940090687"/>
    <n v="29"/>
    <n v="8665"/>
    <n v="298.79310344827587"/>
    <n v="8"/>
    <n v="15.5"/>
    <s v="BALAJI9940090687"/>
    <n v="0"/>
    <x v="1"/>
  </r>
  <r>
    <x v="0"/>
    <x v="0"/>
    <n v="9962023339"/>
    <n v="2"/>
    <n v="145"/>
    <n v="72.5"/>
    <n v="334"/>
    <n v="0"/>
    <s v="BALAJI9962023339"/>
    <n v="0"/>
    <x v="0"/>
  </r>
  <r>
    <x v="1"/>
    <x v="1"/>
    <n v="9841059971"/>
    <n v="10"/>
    <n v="2549.17"/>
    <n v="254.917"/>
    <n v="133"/>
    <n v="55"/>
    <s v="BALASUBRAMANIUM9841059971"/>
    <n v="0"/>
    <x v="0"/>
  </r>
  <r>
    <x v="1"/>
    <x v="1"/>
    <n v="7845379700"/>
    <n v="2"/>
    <n v="2615"/>
    <n v="1307.5"/>
    <n v="433"/>
    <n v="25"/>
    <s v="barani7845379700"/>
    <n v="0"/>
    <x v="0"/>
  </r>
  <r>
    <x v="0"/>
    <x v="0"/>
    <n v="9841427777"/>
    <n v="1"/>
    <n v="100"/>
    <n v="100"/>
    <n v="247"/>
    <n v="0"/>
    <s v="BARATH9841427777"/>
    <n v="0"/>
    <x v="0"/>
  </r>
  <r>
    <x v="1"/>
    <x v="1"/>
    <n v="9840027379"/>
    <n v="9"/>
    <n v="3435"/>
    <n v="381.66666666666669"/>
    <n v="86"/>
    <n v="51.5"/>
    <s v="BASKARAN9840027379"/>
    <n v="0"/>
    <x v="1"/>
  </r>
  <r>
    <x v="0"/>
    <x v="0"/>
    <n v="9841448010"/>
    <n v="1"/>
    <n v="300"/>
    <n v="300"/>
    <n v="109"/>
    <n v="0"/>
    <s v="BEENA9841448010"/>
    <n v="0"/>
    <x v="0"/>
  </r>
  <r>
    <x v="1"/>
    <x v="1"/>
    <n v="9940072079"/>
    <n v="11"/>
    <n v="4929.0200000000004"/>
    <n v="448.0927272727273"/>
    <n v="1"/>
    <n v="31"/>
    <s v="BHARATHI9940072079"/>
    <n v="0"/>
    <x v="1"/>
  </r>
  <r>
    <x v="1"/>
    <x v="1"/>
    <n v="22593038"/>
    <n v="8"/>
    <n v="3055"/>
    <n v="381.875"/>
    <n v="58"/>
    <n v="50"/>
    <s v="BHARGAVAN22593038"/>
    <n v="0"/>
    <x v="1"/>
  </r>
  <r>
    <x v="0"/>
    <x v="0"/>
    <n v="9841565165"/>
    <n v="1"/>
    <n v="160"/>
    <n v="160"/>
    <n v="247"/>
    <n v="0"/>
    <s v="BHUVANESHWARI9841565165"/>
    <n v="0"/>
    <x v="0"/>
  </r>
  <r>
    <x v="0"/>
    <x v="0"/>
    <n v="9443643057"/>
    <n v="1"/>
    <n v="300"/>
    <n v="300"/>
    <n v="334"/>
    <n v="0"/>
    <s v="BIJU9443643057"/>
    <n v="0"/>
    <x v="0"/>
  </r>
  <r>
    <x v="1"/>
    <x v="1"/>
    <n v="9176832421"/>
    <n v="4"/>
    <n v="1980.7"/>
    <n v="495.17500000000001"/>
    <n v="8"/>
    <n v="0"/>
    <s v="Bindhu9176832421"/>
    <n v="0"/>
    <x v="0"/>
  </r>
  <r>
    <x v="1"/>
    <x v="1"/>
    <n v="9841093548"/>
    <n v="3"/>
    <n v="90"/>
    <n v="30"/>
    <n v="45"/>
    <n v="57.5"/>
    <s v="BIPRATH9841093548"/>
    <n v="0"/>
    <x v="1"/>
  </r>
  <r>
    <x v="0"/>
    <x v="0"/>
    <n v="9840660300"/>
    <n v="1"/>
    <n v="150"/>
    <n v="150"/>
    <n v="330"/>
    <n v="0"/>
    <s v="BLANKE9840660300"/>
    <n v="0"/>
    <x v="0"/>
  </r>
  <r>
    <x v="0"/>
    <x v="0"/>
    <n v="9952034643"/>
    <n v="5"/>
    <n v="425"/>
    <n v="85"/>
    <n v="164"/>
    <n v="26.5"/>
    <s v="BONNY9952034643"/>
    <n v="0"/>
    <x v="0"/>
  </r>
  <r>
    <x v="0"/>
    <x v="0"/>
    <n v="9884076658"/>
    <n v="4"/>
    <n v="1145"/>
    <n v="286.25"/>
    <n v="333"/>
    <n v="40"/>
    <s v="BRINDHA9884076658"/>
    <n v="0"/>
    <x v="0"/>
  </r>
  <r>
    <x v="0"/>
    <x v="0"/>
    <n v="9884823115"/>
    <n v="3"/>
    <n v="105"/>
    <n v="35"/>
    <n v="170"/>
    <n v="47"/>
    <s v="CAMIRIEN9884823115"/>
    <n v="0"/>
    <x v="0"/>
  </r>
  <r>
    <x v="0"/>
    <x v="0"/>
    <n v="9940030783"/>
    <n v="17"/>
    <n v="3269"/>
    <n v="192.29411764705881"/>
    <n v="5"/>
    <n v="35.5"/>
    <s v="CAPT.RANGANATHAN9940030783"/>
    <n v="0"/>
    <x v="1"/>
  </r>
  <r>
    <x v="1"/>
    <x v="1"/>
    <n v="8801980890"/>
    <n v="1"/>
    <n v="110"/>
    <n v="110"/>
    <n v="54"/>
    <n v="0"/>
    <s v="chandrasekar8801980890"/>
    <n v="0"/>
    <x v="0"/>
  </r>
  <r>
    <x v="0"/>
    <x v="0"/>
    <n v="9884874747"/>
    <n v="4"/>
    <n v="2250"/>
    <n v="562.5"/>
    <n v="131"/>
    <n v="140"/>
    <s v="CHANDRASEKAR9884874747"/>
    <n v="0"/>
    <x v="1"/>
  </r>
  <r>
    <x v="1"/>
    <x v="1"/>
    <n v="9840708382"/>
    <n v="1"/>
    <n v="195"/>
    <n v="195"/>
    <n v="51"/>
    <n v="0"/>
    <s v="charles9840708382"/>
    <n v="0"/>
    <x v="0"/>
  </r>
  <r>
    <x v="0"/>
    <x v="0"/>
    <n v="9840901930"/>
    <n v="1"/>
    <n v="265"/>
    <n v="265"/>
    <n v="274"/>
    <n v="0"/>
    <s v="CHINASAMY9840901930"/>
    <n v="0"/>
    <x v="0"/>
  </r>
  <r>
    <x v="1"/>
    <x v="1"/>
    <n v="9966208167"/>
    <n v="1"/>
    <n v="150"/>
    <n v="150"/>
    <n v="392"/>
    <n v="0"/>
    <s v="chiranjeevi9966208167"/>
    <n v="0"/>
    <x v="0"/>
  </r>
  <r>
    <x v="1"/>
    <x v="1"/>
    <n v="9840980639"/>
    <n v="8"/>
    <n v="9030"/>
    <n v="1128.75"/>
    <n v="1"/>
    <n v="27"/>
    <s v="CHOKALIFAM9840980639"/>
    <n v="0"/>
    <x v="1"/>
  </r>
  <r>
    <x v="0"/>
    <x v="0"/>
    <n v="9840065400"/>
    <n v="10"/>
    <n v="13380.460000000001"/>
    <n v="1338.046"/>
    <n v="96"/>
    <n v="34"/>
    <s v="CK RANGANATHAN9840065400"/>
    <n v="0"/>
    <x v="0"/>
  </r>
  <r>
    <x v="0"/>
    <x v="0"/>
    <n v="9940092730"/>
    <n v="2"/>
    <n v="800"/>
    <n v="400"/>
    <n v="97"/>
    <n v="239"/>
    <s v="dally9940092730"/>
    <n v="0"/>
    <x v="1"/>
  </r>
  <r>
    <x v="0"/>
    <x v="0"/>
    <n v="9884077770"/>
    <n v="1"/>
    <n v="35"/>
    <n v="35"/>
    <n v="229"/>
    <n v="0"/>
    <s v="DAVID9884077770"/>
    <n v="0"/>
    <x v="0"/>
  </r>
  <r>
    <x v="0"/>
    <x v="0"/>
    <n v="9962007698"/>
    <n v="2"/>
    <n v="960"/>
    <n v="480"/>
    <n v="115"/>
    <n v="108"/>
    <s v="DAVID9962007698"/>
    <n v="0"/>
    <x v="1"/>
  </r>
  <r>
    <x v="1"/>
    <x v="1"/>
    <n v="9380870812"/>
    <n v="2"/>
    <n v="940"/>
    <n v="470"/>
    <n v="433"/>
    <n v="20"/>
    <s v="DEEPA9380870812"/>
    <n v="0"/>
    <x v="0"/>
  </r>
  <r>
    <x v="1"/>
    <x v="1"/>
    <n v="9444233618"/>
    <n v="9"/>
    <n v="1675"/>
    <n v="186.11111111111111"/>
    <n v="6"/>
    <n v="38"/>
    <s v="DEEPA9444233618"/>
    <n v="0"/>
    <x v="1"/>
  </r>
  <r>
    <x v="1"/>
    <x v="1"/>
    <n v="9840984741"/>
    <n v="3"/>
    <n v="1965"/>
    <n v="655"/>
    <n v="122"/>
    <n v="103.5"/>
    <s v="DEEPA9840984741"/>
    <n v="0"/>
    <x v="1"/>
  </r>
  <r>
    <x v="1"/>
    <x v="1"/>
    <n v="9962173322"/>
    <n v="6"/>
    <n v="725"/>
    <n v="120.83333333333333"/>
    <n v="165"/>
    <n v="83"/>
    <s v="DEEPA9962173322"/>
    <n v="0"/>
    <x v="1"/>
  </r>
  <r>
    <x v="1"/>
    <x v="1"/>
    <n v="9840702779"/>
    <n v="12"/>
    <n v="2883.37"/>
    <n v="240.28083333333333"/>
    <n v="42"/>
    <n v="45"/>
    <s v="DEEPAK.S9840702779"/>
    <n v="0"/>
    <x v="1"/>
  </r>
  <r>
    <x v="0"/>
    <x v="0"/>
    <n v="9788764600"/>
    <n v="1"/>
    <n v="35"/>
    <n v="35"/>
    <n v="236"/>
    <n v="0"/>
    <s v="DEEPASRI9788764600"/>
    <n v="0"/>
    <x v="0"/>
  </r>
  <r>
    <x v="0"/>
    <x v="0"/>
    <n v="9840105148"/>
    <n v="2"/>
    <n v="270"/>
    <n v="135"/>
    <n v="145"/>
    <n v="90"/>
    <s v="DEEPIKA SHARMA9840105148"/>
    <n v="0"/>
    <x v="1"/>
  </r>
  <r>
    <x v="0"/>
    <x v="0"/>
    <n v="9884862904"/>
    <n v="1"/>
    <n v="60"/>
    <n v="60"/>
    <n v="232"/>
    <n v="0"/>
    <s v="DENIS9884862904"/>
    <n v="0"/>
    <x v="0"/>
  </r>
  <r>
    <x v="0"/>
    <x v="0"/>
    <n v="9660118380"/>
    <n v="1"/>
    <n v="145"/>
    <n v="145"/>
    <n v="140"/>
    <n v="0"/>
    <s v="devi9660118380"/>
    <n v="0"/>
    <x v="0"/>
  </r>
  <r>
    <x v="0"/>
    <x v="0"/>
    <n v="9444379888"/>
    <n v="2"/>
    <n v="190"/>
    <n v="95"/>
    <n v="86"/>
    <n v="265"/>
    <s v="DEVIKA9444379888"/>
    <n v="0"/>
    <x v="1"/>
  </r>
  <r>
    <x v="1"/>
    <x v="1"/>
    <n v="22446319"/>
    <n v="9"/>
    <n v="4740"/>
    <n v="526.66666666666663"/>
    <n v="85"/>
    <n v="53.5"/>
    <s v="DHANARAJ22446319"/>
    <n v="0"/>
    <x v="1"/>
  </r>
  <r>
    <x v="0"/>
    <x v="0"/>
    <n v="9444052521"/>
    <n v="1"/>
    <n v="90"/>
    <n v="90"/>
    <n v="165"/>
    <n v="0"/>
    <s v="DHANUSH9444052521"/>
    <n v="0"/>
    <x v="0"/>
  </r>
  <r>
    <x v="0"/>
    <x v="0"/>
    <n v="24493752"/>
    <n v="1"/>
    <n v="35"/>
    <n v="35"/>
    <n v="235"/>
    <n v="0"/>
    <s v="DHARANI24493752"/>
    <n v="0"/>
    <x v="0"/>
  </r>
  <r>
    <x v="1"/>
    <x v="1"/>
    <n v="9600037671"/>
    <n v="2"/>
    <n v="135"/>
    <n v="67.5"/>
    <n v="49"/>
    <n v="473"/>
    <s v="DHIVYA9600037671"/>
    <n v="0"/>
    <x v="1"/>
  </r>
  <r>
    <x v="0"/>
    <x v="0"/>
    <n v="9884724758"/>
    <n v="1"/>
    <n v="70"/>
    <n v="70"/>
    <n v="298"/>
    <n v="0"/>
    <s v="DILEEP9884724758"/>
    <n v="0"/>
    <x v="0"/>
  </r>
  <r>
    <x v="0"/>
    <x v="0"/>
    <n v="9884407668"/>
    <n v="1"/>
    <n v="260"/>
    <n v="260"/>
    <n v="220"/>
    <n v="0"/>
    <s v="DILIP9884407668"/>
    <n v="0"/>
    <x v="0"/>
  </r>
  <r>
    <x v="0"/>
    <x v="0"/>
    <n v="988490020"/>
    <n v="1"/>
    <n v="315"/>
    <n v="315"/>
    <n v="240"/>
    <n v="0"/>
    <s v="DIVYAMANOJ988490020"/>
    <n v="0"/>
    <x v="0"/>
  </r>
  <r>
    <x v="0"/>
    <x v="0"/>
    <n v="9444927583"/>
    <n v="9"/>
    <n v="1705"/>
    <n v="189.44444444444446"/>
    <n v="299"/>
    <n v="38"/>
    <s v="dr. samith9444927583"/>
    <n v="0"/>
    <x v="0"/>
  </r>
  <r>
    <x v="0"/>
    <x v="0"/>
    <n v="9941910677"/>
    <n v="1"/>
    <n v="160"/>
    <n v="160"/>
    <n v="261"/>
    <n v="0"/>
    <s v="DR.DISI9941910677"/>
    <n v="0"/>
    <x v="0"/>
  </r>
  <r>
    <x v="1"/>
    <x v="1"/>
    <n v="9962011337"/>
    <n v="18"/>
    <n v="31810.260000000002"/>
    <n v="1767.2366666666667"/>
    <n v="100"/>
    <n v="20"/>
    <s v="DURGA9962011337"/>
    <n v="0"/>
    <x v="0"/>
  </r>
  <r>
    <x v="1"/>
    <x v="1"/>
    <n v="9841343861"/>
    <n v="3"/>
    <n v="1788.52"/>
    <n v="596.17333333333329"/>
    <n v="153"/>
    <n v="119.5"/>
    <s v="ELANGO9841343861"/>
    <n v="0"/>
    <x v="1"/>
  </r>
  <r>
    <x v="1"/>
    <x v="1"/>
    <n v="9841603932"/>
    <n v="1"/>
    <n v="120"/>
    <n v="120"/>
    <n v="392"/>
    <n v="0"/>
    <s v="Eliyar9841603932"/>
    <n v="0"/>
    <x v="0"/>
  </r>
  <r>
    <x v="1"/>
    <x v="1"/>
    <n v="9841070374"/>
    <n v="20"/>
    <n v="17906.16"/>
    <n v="895.30799999999999"/>
    <n v="44"/>
    <n v="12"/>
    <s v="EMMANUEL9841070374"/>
    <n v="0"/>
    <x v="0"/>
  </r>
  <r>
    <x v="1"/>
    <x v="1"/>
    <n v="9790819647"/>
    <n v="2"/>
    <n v="6389"/>
    <n v="3194.5"/>
    <n v="68"/>
    <n v="6"/>
    <s v="Eva sherley9790819647"/>
    <n v="0"/>
    <x v="0"/>
  </r>
  <r>
    <x v="0"/>
    <x v="0"/>
    <n v="9840477184"/>
    <n v="2"/>
    <n v="415"/>
    <n v="207.5"/>
    <n v="293"/>
    <n v="31"/>
    <s v="F.RAFEEQ9840477184"/>
    <n v="0"/>
    <x v="0"/>
  </r>
  <r>
    <x v="0"/>
    <x v="0"/>
    <n v="9840944637"/>
    <n v="2"/>
    <n v="1300"/>
    <n v="650"/>
    <n v="92"/>
    <n v="0"/>
    <s v="FAZIL9840944637"/>
    <n v="0"/>
    <x v="0"/>
  </r>
  <r>
    <x v="0"/>
    <x v="0"/>
    <n v="9884577878"/>
    <n v="1"/>
    <n v="30"/>
    <n v="30"/>
    <n v="161"/>
    <n v="0"/>
    <s v="FEEJI9884577878"/>
    <n v="0"/>
    <x v="0"/>
  </r>
  <r>
    <x v="0"/>
    <x v="0"/>
    <n v="24490262"/>
    <n v="2"/>
    <n v="270"/>
    <n v="135"/>
    <n v="135"/>
    <n v="153"/>
    <s v="G.VASANTH24490262"/>
    <n v="0"/>
    <x v="1"/>
  </r>
  <r>
    <x v="0"/>
    <x v="0"/>
    <n v="9003020809"/>
    <n v="1"/>
    <n v="160"/>
    <n v="160"/>
    <n v="254"/>
    <n v="0"/>
    <s v="GAgan9003020809"/>
    <n v="0"/>
    <x v="0"/>
  </r>
  <r>
    <x v="0"/>
    <x v="0"/>
    <n v="9980217000"/>
    <n v="1"/>
    <n v="35"/>
    <n v="35"/>
    <n v="136"/>
    <n v="0"/>
    <s v="GANESH9980217000"/>
    <n v="0"/>
    <x v="0"/>
  </r>
  <r>
    <x v="0"/>
    <x v="0"/>
    <n v="9375223075"/>
    <n v="2"/>
    <n v="595"/>
    <n v="297.5"/>
    <n v="165"/>
    <n v="47"/>
    <s v="GAURAV9375223075"/>
    <n v="0"/>
    <x v="0"/>
  </r>
  <r>
    <x v="0"/>
    <x v="0"/>
    <n v="9884673349"/>
    <n v="1"/>
    <n v="130"/>
    <n v="130"/>
    <n v="187"/>
    <n v="0"/>
    <s v="gavin9884673349"/>
    <n v="0"/>
    <x v="0"/>
  </r>
  <r>
    <x v="1"/>
    <x v="1"/>
    <n v="9841255429"/>
    <n v="13"/>
    <n v="14340"/>
    <n v="1103.0769230769231"/>
    <n v="4"/>
    <n v="29"/>
    <s v="GAYATHRI9841255429"/>
    <n v="0"/>
    <x v="1"/>
  </r>
  <r>
    <x v="0"/>
    <x v="0"/>
    <n v="9841885521"/>
    <n v="2"/>
    <n v="810"/>
    <n v="405"/>
    <n v="172"/>
    <n v="0"/>
    <s v="GAYATHRI9841885521"/>
    <n v="0"/>
    <x v="0"/>
  </r>
  <r>
    <x v="0"/>
    <x v="0"/>
    <n v="9884056876"/>
    <n v="19"/>
    <n v="2073"/>
    <n v="109.10526315789474"/>
    <n v="9"/>
    <n v="18"/>
    <s v="GAYATHRI9884056876"/>
    <n v="0"/>
    <x v="1"/>
  </r>
  <r>
    <x v="0"/>
    <x v="0"/>
    <n v="9989414456"/>
    <n v="1"/>
    <n v="1048.03"/>
    <n v="1048.03"/>
    <n v="91"/>
    <n v="0"/>
    <s v="GAYATHRI9989414456"/>
    <n v="0"/>
    <x v="0"/>
  </r>
  <r>
    <x v="1"/>
    <x v="1"/>
    <n v="43213108"/>
    <n v="3"/>
    <n v="2600"/>
    <n v="866.66666666666663"/>
    <n v="6"/>
    <n v="257"/>
    <s v="GEETHA43213108"/>
    <n v="0"/>
    <x v="1"/>
  </r>
  <r>
    <x v="1"/>
    <x v="1"/>
    <n v="9962100255"/>
    <n v="6"/>
    <n v="1204"/>
    <n v="200.66666666666666"/>
    <n v="54"/>
    <n v="57"/>
    <s v="GEETHA9962100255"/>
    <n v="0"/>
    <x v="1"/>
  </r>
  <r>
    <x v="0"/>
    <x v="0"/>
    <n v="9840088068"/>
    <n v="2"/>
    <n v="310"/>
    <n v="155"/>
    <n v="90"/>
    <n v="287"/>
    <s v="GERGENA9840088068"/>
    <n v="0"/>
    <x v="1"/>
  </r>
  <r>
    <x v="1"/>
    <x v="1"/>
    <n v="9884470802"/>
    <n v="1"/>
    <n v="1000"/>
    <n v="1000"/>
    <n v="424"/>
    <n v="0"/>
    <s v="GETH MANI9884470802"/>
    <n v="0"/>
    <x v="0"/>
  </r>
  <r>
    <x v="0"/>
    <x v="0"/>
    <n v="9382305968"/>
    <n v="1"/>
    <n v="190"/>
    <n v="190"/>
    <n v="273"/>
    <n v="0"/>
    <s v="GOMATHI NAYAK9382305968"/>
    <n v="0"/>
    <x v="0"/>
  </r>
  <r>
    <x v="1"/>
    <x v="1"/>
    <n v="9444033765"/>
    <n v="9"/>
    <n v="3659"/>
    <n v="406.55555555555554"/>
    <n v="36"/>
    <n v="48"/>
    <s v="GOPAL9444033765"/>
    <n v="0"/>
    <x v="1"/>
  </r>
  <r>
    <x v="1"/>
    <x v="1"/>
    <n v="9940445684"/>
    <n v="17"/>
    <n v="14734.19"/>
    <n v="866.71705882352944"/>
    <n v="2"/>
    <n v="24"/>
    <s v="GOPAL9940445684"/>
    <n v="0"/>
    <x v="1"/>
  </r>
  <r>
    <x v="1"/>
    <x v="1"/>
    <n v="9840710289"/>
    <n v="3"/>
    <n v="390"/>
    <n v="130"/>
    <n v="31"/>
    <n v="90.5"/>
    <s v="GOPALA KRISHNAN9840710289"/>
    <n v="0"/>
    <x v="1"/>
  </r>
  <r>
    <x v="0"/>
    <x v="0"/>
    <n v="9444483021"/>
    <n v="10"/>
    <n v="1429"/>
    <n v="142.9"/>
    <n v="10"/>
    <n v="35"/>
    <s v="Gopalalakrishnan9444483021"/>
    <n v="0"/>
    <x v="1"/>
  </r>
  <r>
    <x v="1"/>
    <x v="1"/>
    <n v="9790968555"/>
    <n v="4"/>
    <n v="7200"/>
    <n v="1800"/>
    <n v="68"/>
    <n v="136"/>
    <s v="GOPI9790968555"/>
    <n v="0"/>
    <x v="1"/>
  </r>
  <r>
    <x v="1"/>
    <x v="1"/>
    <n v="2116"/>
    <n v="8"/>
    <n v="1555.59"/>
    <n v="194.44874999999999"/>
    <n v="392"/>
    <n v="26"/>
    <s v="GOVARDHANAN002116"/>
    <n v="0"/>
    <x v="0"/>
  </r>
  <r>
    <x v="0"/>
    <x v="0"/>
    <n v="9841829773"/>
    <n v="1"/>
    <n v="420"/>
    <n v="420"/>
    <n v="238"/>
    <n v="0"/>
    <s v="govind raj9841829773"/>
    <n v="0"/>
    <x v="0"/>
  </r>
  <r>
    <x v="0"/>
    <x v="0"/>
    <n v="9444979160"/>
    <n v="1"/>
    <n v="260"/>
    <n v="260"/>
    <n v="232"/>
    <n v="0"/>
    <s v="govindha raj9444979160"/>
    <n v="0"/>
    <x v="0"/>
  </r>
  <r>
    <x v="0"/>
    <x v="0"/>
    <n v="24502111"/>
    <n v="1"/>
    <n v="35"/>
    <n v="35"/>
    <n v="156"/>
    <n v="0"/>
    <s v="GOVINDHAN24502111"/>
    <n v="0"/>
    <x v="0"/>
  </r>
  <r>
    <x v="1"/>
    <x v="1"/>
    <n v="9791043014"/>
    <n v="5"/>
    <n v="935"/>
    <n v="187"/>
    <n v="35"/>
    <n v="83.5"/>
    <s v="GOWARTHANA9791043014"/>
    <n v="0"/>
    <x v="1"/>
  </r>
  <r>
    <x v="1"/>
    <x v="1"/>
    <n v="9444032955"/>
    <n v="7"/>
    <n v="1585"/>
    <n v="226.42857142857142"/>
    <n v="147"/>
    <n v="71.5"/>
    <s v="GURU MOHAN9444032955"/>
    <n v="0"/>
    <x v="0"/>
  </r>
  <r>
    <x v="1"/>
    <x v="1"/>
    <n v="9940134704"/>
    <n v="10"/>
    <n v="1475"/>
    <n v="147.5"/>
    <n v="8"/>
    <n v="62"/>
    <s v="GURU9940134704"/>
    <n v="0"/>
    <x v="1"/>
  </r>
  <r>
    <x v="1"/>
    <x v="1"/>
    <n v="22445016"/>
    <n v="1"/>
    <n v="150"/>
    <n v="150"/>
    <n v="417"/>
    <n v="0"/>
    <s v="HARI.S22445016"/>
    <n v="0"/>
    <x v="0"/>
  </r>
  <r>
    <x v="1"/>
    <x v="1"/>
    <n v="9840716912"/>
    <n v="21"/>
    <n v="4940"/>
    <n v="235.23809523809524"/>
    <n v="1"/>
    <n v="26.5"/>
    <s v="HARI9840716912"/>
    <n v="0"/>
    <x v="1"/>
  </r>
  <r>
    <x v="1"/>
    <x v="1"/>
    <n v="9841400420"/>
    <n v="2"/>
    <n v="270"/>
    <n v="135"/>
    <n v="88"/>
    <n v="186"/>
    <s v="HARI9841400420"/>
    <n v="0"/>
    <x v="1"/>
  </r>
  <r>
    <x v="0"/>
    <x v="0"/>
    <n v="9952962520"/>
    <n v="35"/>
    <n v="18022.170000000006"/>
    <n v="514.91914285714302"/>
    <n v="8"/>
    <n v="12.5"/>
    <s v="HARI9952962520"/>
    <n v="0"/>
    <x v="1"/>
  </r>
  <r>
    <x v="1"/>
    <x v="1"/>
    <n v="9840004940"/>
    <n v="11"/>
    <n v="4468.8599999999997"/>
    <n v="406.26"/>
    <n v="53"/>
    <n v="39"/>
    <s v="HARINI9840004940"/>
    <n v="0"/>
    <x v="1"/>
  </r>
  <r>
    <x v="1"/>
    <x v="1"/>
    <n v="9940191216"/>
    <n v="4"/>
    <n v="860"/>
    <n v="215"/>
    <n v="53"/>
    <n v="143"/>
    <s v="HARINI9940191216"/>
    <n v="0"/>
    <x v="1"/>
  </r>
  <r>
    <x v="1"/>
    <x v="1"/>
    <n v="9884069971"/>
    <n v="3"/>
    <n v="1467.34"/>
    <n v="489.11333333333329"/>
    <n v="149"/>
    <n v="201"/>
    <s v="HEMALATHA9884069971"/>
    <n v="0"/>
    <x v="1"/>
  </r>
  <r>
    <x v="0"/>
    <x v="0"/>
    <n v="9884529825"/>
    <n v="1"/>
    <n v="4315"/>
    <n v="4315"/>
    <n v="291"/>
    <n v="0"/>
    <s v="HIDUMATHI9884529825"/>
    <n v="0"/>
    <x v="0"/>
  </r>
  <r>
    <x v="0"/>
    <x v="0"/>
    <n v="9444498783"/>
    <n v="8"/>
    <n v="1310"/>
    <n v="163.75"/>
    <n v="162"/>
    <n v="47"/>
    <s v="IMANUVEL9444498783"/>
    <n v="0"/>
    <x v="0"/>
  </r>
  <r>
    <x v="0"/>
    <x v="0"/>
    <n v="9841027500"/>
    <n v="1"/>
    <n v="465"/>
    <n v="465"/>
    <n v="169"/>
    <n v="0"/>
    <s v="IMANUVEL9841027500"/>
    <n v="0"/>
    <x v="0"/>
  </r>
  <r>
    <x v="1"/>
    <x v="1"/>
    <n v="9840082626"/>
    <n v="23"/>
    <n v="3287.34"/>
    <n v="142.92782608695651"/>
    <n v="1"/>
    <n v="24.5"/>
    <s v="IQBAL9840082626"/>
    <n v="0"/>
    <x v="1"/>
  </r>
  <r>
    <x v="1"/>
    <x v="1"/>
    <n v="9884198836"/>
    <n v="42"/>
    <n v="49445.97"/>
    <n v="1177.2850000000001"/>
    <n v="64"/>
    <n v="6"/>
    <s v="JAI KUMAR9884198836"/>
    <n v="0"/>
    <x v="0"/>
  </r>
  <r>
    <x v="0"/>
    <x v="0"/>
    <n v="9972471768"/>
    <n v="1"/>
    <n v="160"/>
    <n v="160"/>
    <n v="261"/>
    <n v="0"/>
    <s v="JATIM9972471768"/>
    <n v="0"/>
    <x v="0"/>
  </r>
  <r>
    <x v="1"/>
    <x v="1"/>
    <n v="9840928439"/>
    <n v="5"/>
    <n v="3560.17"/>
    <n v="712.03399999999999"/>
    <n v="64"/>
    <n v="30"/>
    <s v="JAYAKAR9840928439"/>
    <n v="0"/>
    <x v="0"/>
  </r>
  <r>
    <x v="0"/>
    <x v="0"/>
    <n v="9840061356"/>
    <n v="3"/>
    <n v="3970"/>
    <n v="1323.3333333333333"/>
    <n v="92"/>
    <n v="90"/>
    <s v="JAYALAKSHMI9840061356"/>
    <n v="0"/>
    <x v="1"/>
  </r>
  <r>
    <x v="0"/>
    <x v="0"/>
    <n v="24490567"/>
    <n v="1"/>
    <n v="160"/>
    <n v="160"/>
    <n v="288"/>
    <n v="0"/>
    <s v="Jayanthi0024490567"/>
    <n v="0"/>
    <x v="0"/>
  </r>
  <r>
    <x v="0"/>
    <x v="0"/>
    <n v="24492780"/>
    <n v="2"/>
    <n v="1015"/>
    <n v="507.5"/>
    <n v="291"/>
    <n v="182"/>
    <s v="JAYANTHI24492780"/>
    <n v="0"/>
    <x v="1"/>
  </r>
  <r>
    <x v="1"/>
    <x v="1"/>
    <n v="9940103557"/>
    <n v="1"/>
    <n v="20"/>
    <n v="20"/>
    <n v="392"/>
    <n v="0"/>
    <s v="jayanthi9940103557"/>
    <n v="0"/>
    <x v="0"/>
  </r>
  <r>
    <x v="1"/>
    <x v="1"/>
    <n v="9940021656"/>
    <n v="1"/>
    <n v="160"/>
    <n v="160"/>
    <n v="172"/>
    <n v="0"/>
    <s v="JAYARAJ9940021656"/>
    <n v="0"/>
    <x v="0"/>
  </r>
  <r>
    <x v="1"/>
    <x v="1"/>
    <n v="9444021061"/>
    <n v="4"/>
    <n v="620"/>
    <n v="155"/>
    <n v="82"/>
    <n v="68"/>
    <s v="JAYASEELAN9444021061"/>
    <n v="0"/>
    <x v="1"/>
  </r>
  <r>
    <x v="1"/>
    <x v="1"/>
    <n v="99400313094"/>
    <n v="1"/>
    <n v="150"/>
    <n v="150"/>
    <n v="434"/>
    <n v="0"/>
    <s v="JAYASHANKAR99400313094"/>
    <n v="0"/>
    <x v="0"/>
  </r>
  <r>
    <x v="1"/>
    <x v="1"/>
    <n v="9840103471"/>
    <n v="1"/>
    <n v="145"/>
    <n v="145"/>
    <n v="123"/>
    <n v="0"/>
    <s v="jayashree9840103471"/>
    <n v="0"/>
    <x v="0"/>
  </r>
  <r>
    <x v="1"/>
    <x v="1"/>
    <n v="9940184741"/>
    <n v="3"/>
    <n v="4139"/>
    <n v="1379.6666666666667"/>
    <n v="44"/>
    <n v="24.5"/>
    <s v="JAYASRI9940184741"/>
    <n v="0"/>
    <x v="1"/>
  </r>
  <r>
    <x v="0"/>
    <x v="0"/>
    <n v="9444070530"/>
    <n v="24"/>
    <n v="12775"/>
    <n v="532.29166666666663"/>
    <n v="5"/>
    <n v="16"/>
    <s v="JE ENA9444070530"/>
    <n v="0"/>
    <x v="1"/>
  </r>
  <r>
    <x v="1"/>
    <x v="1"/>
    <n v="9840055775"/>
    <n v="1"/>
    <n v="110"/>
    <n v="110"/>
    <n v="394"/>
    <n v="0"/>
    <s v="JISHNA9840055775"/>
    <n v="0"/>
    <x v="0"/>
  </r>
  <r>
    <x v="0"/>
    <x v="0"/>
    <n v="9962027408"/>
    <n v="1"/>
    <n v="25"/>
    <n v="25"/>
    <n v="322"/>
    <n v="0"/>
    <s v="JOHAS9962027408"/>
    <n v="0"/>
    <x v="0"/>
  </r>
  <r>
    <x v="1"/>
    <x v="1"/>
    <n v="9840044474"/>
    <n v="19"/>
    <n v="6305.52"/>
    <n v="331.86947368421056"/>
    <n v="1"/>
    <n v="29"/>
    <s v="JOSEPH9840044474"/>
    <n v="0"/>
    <x v="1"/>
  </r>
  <r>
    <x v="0"/>
    <x v="0"/>
    <n v="9841586225"/>
    <n v="3"/>
    <n v="4300"/>
    <n v="1433.3333333333333"/>
    <n v="10"/>
    <n v="196"/>
    <s v="JOTHY9841586225"/>
    <n v="0"/>
    <x v="1"/>
  </r>
  <r>
    <x v="0"/>
    <x v="0"/>
    <n v="9941869717"/>
    <n v="4"/>
    <n v="355"/>
    <n v="88.75"/>
    <n v="111"/>
    <n v="48"/>
    <s v="K.Chandra9941869717"/>
    <n v="0"/>
    <x v="0"/>
  </r>
  <r>
    <x v="1"/>
    <x v="1"/>
    <n v="9884442126"/>
    <n v="3"/>
    <n v="560"/>
    <n v="186.66666666666666"/>
    <n v="55"/>
    <n v="174.5"/>
    <s v="K.PRATHAP9884442126"/>
    <n v="0"/>
    <x v="1"/>
  </r>
  <r>
    <x v="1"/>
    <x v="1"/>
    <n v="9444220688"/>
    <n v="19"/>
    <n v="3515"/>
    <n v="185"/>
    <n v="44"/>
    <n v="27"/>
    <s v="K.RAVI9444220688"/>
    <n v="0"/>
    <x v="1"/>
  </r>
  <r>
    <x v="0"/>
    <x v="0"/>
    <n v="9841216626"/>
    <n v="1"/>
    <n v="0"/>
    <n v="0"/>
    <n v="158"/>
    <n v="0"/>
    <s v="KAGENDRAN9841216626"/>
    <n v="0"/>
    <x v="0"/>
  </r>
  <r>
    <x v="1"/>
    <x v="1"/>
    <n v="9600157516"/>
    <n v="1"/>
    <n v="35"/>
    <n v="35"/>
    <n v="140"/>
    <n v="0"/>
    <s v="kalaiarasi9600157516"/>
    <n v="0"/>
    <x v="0"/>
  </r>
  <r>
    <x v="1"/>
    <x v="1"/>
    <n v="9444611089"/>
    <n v="6"/>
    <n v="5634"/>
    <n v="939"/>
    <n v="2"/>
    <n v="51"/>
    <s v="KALAIVANI9444611089"/>
    <n v="0"/>
    <x v="1"/>
  </r>
  <r>
    <x v="1"/>
    <x v="1"/>
    <n v="9444874880"/>
    <n v="3"/>
    <n v="400"/>
    <n v="133.33333333333334"/>
    <n v="65"/>
    <n v="238.5"/>
    <s v="KALI9444874880"/>
    <n v="0"/>
    <x v="1"/>
  </r>
  <r>
    <x v="0"/>
    <x v="0"/>
    <n v="9894544034"/>
    <n v="2"/>
    <n v="420"/>
    <n v="210"/>
    <n v="178"/>
    <n v="68"/>
    <s v="kamala kannan9894544034"/>
    <n v="0"/>
    <x v="0"/>
  </r>
  <r>
    <x v="0"/>
    <x v="0"/>
    <n v="9444065180"/>
    <n v="2"/>
    <n v="1266.6599999999999"/>
    <n v="633.32999999999993"/>
    <n v="125"/>
    <n v="0"/>
    <s v="KAMALAKKANNAN9444065180"/>
    <n v="0"/>
    <x v="0"/>
  </r>
  <r>
    <x v="1"/>
    <x v="1"/>
    <n v="9444818108"/>
    <n v="1"/>
    <n v="745"/>
    <n v="745"/>
    <n v="67"/>
    <n v="0"/>
    <s v="KAMIL9444818108"/>
    <n v="0"/>
    <x v="0"/>
  </r>
  <r>
    <x v="1"/>
    <x v="1"/>
    <n v="22591576"/>
    <n v="2"/>
    <n v="2525"/>
    <n v="1262.5"/>
    <n v="152"/>
    <n v="148"/>
    <s v="KANAGADURGA22591576"/>
    <n v="0"/>
    <x v="1"/>
  </r>
  <r>
    <x v="0"/>
    <x v="0"/>
    <n v="9282336396"/>
    <n v="1"/>
    <n v="3580"/>
    <n v="3580"/>
    <n v="164"/>
    <n v="0"/>
    <s v="KANIMOZHI9282336396"/>
    <n v="0"/>
    <x v="0"/>
  </r>
  <r>
    <x v="1"/>
    <x v="1"/>
    <n v="9789996945"/>
    <n v="15"/>
    <n v="10110"/>
    <n v="674"/>
    <n v="50"/>
    <n v="35"/>
    <s v="KANNAN9789996945"/>
    <n v="0"/>
    <x v="1"/>
  </r>
  <r>
    <x v="0"/>
    <x v="0"/>
    <n v="9840100249"/>
    <n v="1"/>
    <n v="35"/>
    <n v="35"/>
    <n v="292"/>
    <n v="0"/>
    <s v="KANNAN9840100249"/>
    <n v="0"/>
    <x v="0"/>
  </r>
  <r>
    <x v="0"/>
    <x v="0"/>
    <n v="9841231851"/>
    <n v="32"/>
    <n v="18570"/>
    <n v="580.3125"/>
    <n v="2"/>
    <n v="16"/>
    <s v="KANNAN9841231851"/>
    <n v="0"/>
    <x v="1"/>
  </r>
  <r>
    <x v="1"/>
    <x v="1"/>
    <n v="9444440713"/>
    <n v="1"/>
    <n v="160"/>
    <n v="160"/>
    <n v="31"/>
    <n v="0"/>
    <s v="KARTHIC9444440713"/>
    <n v="0"/>
    <x v="0"/>
  </r>
  <r>
    <x v="0"/>
    <x v="0"/>
    <n v="9940349745"/>
    <n v="1"/>
    <n v="315"/>
    <n v="315"/>
    <n v="215"/>
    <n v="0"/>
    <s v="karthick9940349745"/>
    <n v="0"/>
    <x v="0"/>
  </r>
  <r>
    <x v="1"/>
    <x v="1"/>
    <n v="9444018989"/>
    <n v="23"/>
    <n v="8052.97"/>
    <n v="350.12913043478261"/>
    <n v="46"/>
    <n v="19"/>
    <s v="KARTHIK9444018989"/>
    <n v="0"/>
    <x v="0"/>
  </r>
  <r>
    <x v="1"/>
    <x v="1"/>
    <n v="9884497623"/>
    <n v="2"/>
    <n v="2250"/>
    <n v="1125"/>
    <n v="50"/>
    <n v="164"/>
    <s v="KARTHIK9884497623"/>
    <n v="0"/>
    <x v="1"/>
  </r>
  <r>
    <x v="1"/>
    <x v="1"/>
    <n v="9710947277"/>
    <n v="1"/>
    <n v="2400"/>
    <n v="2400"/>
    <n v="392"/>
    <n v="0"/>
    <s v="karthikeyan9710947277"/>
    <n v="0"/>
    <x v="0"/>
  </r>
  <r>
    <x v="1"/>
    <x v="1"/>
    <n v="9841211138"/>
    <n v="1"/>
    <n v="195"/>
    <n v="195"/>
    <n v="60"/>
    <n v="0"/>
    <s v="KARTHIKEYAN9841211138"/>
    <n v="0"/>
    <x v="0"/>
  </r>
  <r>
    <x v="1"/>
    <x v="1"/>
    <n v="9940475698"/>
    <n v="2"/>
    <n v="3475"/>
    <n v="1737.5"/>
    <n v="350"/>
    <n v="0"/>
    <s v="karuna9940475698"/>
    <n v="0"/>
    <x v="0"/>
  </r>
  <r>
    <x v="1"/>
    <x v="1"/>
    <n v="9840087771"/>
    <n v="10"/>
    <n v="2470"/>
    <n v="247"/>
    <n v="1"/>
    <n v="49"/>
    <s v="KARUNYA9840087771"/>
    <n v="0"/>
    <x v="1"/>
  </r>
  <r>
    <x v="0"/>
    <x v="0"/>
    <n v="9382840913"/>
    <n v="1"/>
    <n v="935"/>
    <n v="935"/>
    <n v="260"/>
    <n v="0"/>
    <s v="KARUPPAIAH9382840913"/>
    <n v="0"/>
    <x v="0"/>
  </r>
  <r>
    <x v="0"/>
    <x v="0"/>
    <n v="9444044797"/>
    <n v="18"/>
    <n v="17192.34"/>
    <n v="955.13"/>
    <n v="7"/>
    <n v="15"/>
    <s v="KASHIKA9444044797"/>
    <n v="0"/>
    <x v="1"/>
  </r>
  <r>
    <x v="1"/>
    <x v="1"/>
    <n v="9940130854"/>
    <n v="16"/>
    <n v="2818.36"/>
    <n v="176.14750000000001"/>
    <n v="6"/>
    <n v="40"/>
    <s v="KAVITHA9940130854"/>
    <n v="0"/>
    <x v="1"/>
  </r>
  <r>
    <x v="1"/>
    <x v="1"/>
    <n v="9894608239"/>
    <n v="10"/>
    <n v="10068"/>
    <n v="1006.8"/>
    <n v="10"/>
    <n v="21"/>
    <s v="KIRAN9894608239"/>
    <n v="0"/>
    <x v="1"/>
  </r>
  <r>
    <x v="0"/>
    <x v="0"/>
    <n v="9940185954"/>
    <n v="1"/>
    <n v="265"/>
    <n v="265"/>
    <n v="253"/>
    <n v="0"/>
    <s v="KIRAN9940185954"/>
    <n v="0"/>
    <x v="0"/>
  </r>
  <r>
    <x v="1"/>
    <x v="1"/>
    <n v="9790954451"/>
    <n v="3"/>
    <n v="2968.04"/>
    <n v="989.34666666666669"/>
    <n v="43"/>
    <n v="0"/>
    <s v="KIRTHIKA9790954451"/>
    <n v="0"/>
    <x v="0"/>
  </r>
  <r>
    <x v="1"/>
    <x v="1"/>
    <n v="9840430279"/>
    <n v="8"/>
    <n v="12742.22"/>
    <n v="1592.7774999999999"/>
    <n v="86"/>
    <n v="3"/>
    <s v="kirthika9840430279"/>
    <n v="0"/>
    <x v="0"/>
  </r>
  <r>
    <x v="1"/>
    <x v="1"/>
    <n v="9952266586"/>
    <n v="2"/>
    <n v="524"/>
    <n v="262"/>
    <n v="4"/>
    <n v="23"/>
    <s v="Kishore9952266586"/>
    <n v="0"/>
    <x v="1"/>
  </r>
  <r>
    <x v="1"/>
    <x v="1"/>
    <n v="9884266134"/>
    <n v="1"/>
    <n v="110"/>
    <n v="110"/>
    <n v="60"/>
    <n v="0"/>
    <s v="KRETHIKA9884266134"/>
    <n v="0"/>
    <x v="0"/>
  </r>
  <r>
    <x v="1"/>
    <x v="1"/>
    <n v="9962361649"/>
    <n v="4"/>
    <n v="2075"/>
    <n v="518.75"/>
    <n v="151"/>
    <n v="139"/>
    <s v="krishna swamy9962361649"/>
    <n v="0"/>
    <x v="1"/>
  </r>
  <r>
    <x v="1"/>
    <x v="1"/>
    <n v="9840100040"/>
    <n v="2"/>
    <n v="2920"/>
    <n v="1460"/>
    <n v="133"/>
    <n v="49"/>
    <s v="KRISHNA9840100040"/>
    <n v="0"/>
    <x v="0"/>
  </r>
  <r>
    <x v="0"/>
    <x v="0"/>
    <n v="24490783"/>
    <n v="1"/>
    <n v="235"/>
    <n v="235"/>
    <n v="154"/>
    <n v="0"/>
    <s v="KRISHNASWAMI24490783"/>
    <n v="0"/>
    <x v="0"/>
  </r>
  <r>
    <x v="1"/>
    <x v="1"/>
    <n v="9790990709"/>
    <n v="1"/>
    <n v="65"/>
    <n v="65"/>
    <n v="45"/>
    <n v="0"/>
    <s v="krithika9790990709"/>
    <n v="0"/>
    <x v="0"/>
  </r>
  <r>
    <x v="1"/>
    <x v="1"/>
    <n v="9444000252"/>
    <n v="5"/>
    <n v="985"/>
    <n v="197"/>
    <n v="153"/>
    <n v="89"/>
    <s v="KULANITHAIVELU9444000252"/>
    <n v="0"/>
    <x v="1"/>
  </r>
  <r>
    <x v="0"/>
    <x v="0"/>
    <n v="9884561617"/>
    <n v="1"/>
    <n v="130"/>
    <n v="130"/>
    <n v="59"/>
    <n v="0"/>
    <s v="KUMANAN9884561617"/>
    <n v="0"/>
    <x v="0"/>
  </r>
  <r>
    <x v="1"/>
    <x v="1"/>
    <n v="9840818650"/>
    <n v="2"/>
    <n v="219"/>
    <n v="109.5"/>
    <n v="43"/>
    <n v="0"/>
    <s v="KUMARESH9840818650"/>
    <n v="0"/>
    <x v="0"/>
  </r>
  <r>
    <x v="0"/>
    <x v="0"/>
    <n v="9840071557"/>
    <n v="15"/>
    <n v="11634"/>
    <n v="775.6"/>
    <n v="13"/>
    <n v="37"/>
    <s v="KUSUM9840071557"/>
    <n v="0"/>
    <x v="1"/>
  </r>
  <r>
    <x v="1"/>
    <x v="1"/>
    <n v="9840102638"/>
    <n v="1"/>
    <n v="1285"/>
    <n v="1285"/>
    <n v="162"/>
    <n v="0"/>
    <s v="LAKSHMI9840102638"/>
    <n v="0"/>
    <x v="0"/>
  </r>
  <r>
    <x v="0"/>
    <x v="0"/>
    <n v="9840716250"/>
    <n v="5"/>
    <n v="4065"/>
    <n v="813"/>
    <n v="80"/>
    <n v="103"/>
    <s v="LAKSHMI9840716250"/>
    <n v="0"/>
    <x v="1"/>
  </r>
  <r>
    <x v="1"/>
    <x v="1"/>
    <n v="9840847142"/>
    <n v="13"/>
    <n v="664"/>
    <n v="51.07692307692308"/>
    <n v="45"/>
    <n v="42"/>
    <s v="LAKSHMI9840847142"/>
    <n v="0"/>
    <x v="1"/>
  </r>
  <r>
    <x v="1"/>
    <x v="1"/>
    <n v="9841673703"/>
    <n v="3"/>
    <n v="985"/>
    <n v="328.33333333333331"/>
    <n v="54"/>
    <n v="185"/>
    <s v="lakshmi9841673703"/>
    <n v="0"/>
    <x v="1"/>
  </r>
  <r>
    <x v="1"/>
    <x v="1"/>
    <n v="9884359005"/>
    <n v="4"/>
    <n v="9070"/>
    <n v="2267.5"/>
    <n v="44"/>
    <n v="231"/>
    <s v="LAKSHMI9884359005"/>
    <n v="0"/>
    <x v="1"/>
  </r>
  <r>
    <x v="1"/>
    <x v="1"/>
    <n v="42119008"/>
    <n v="8"/>
    <n v="1580"/>
    <n v="197.5"/>
    <n v="2"/>
    <n v="62"/>
    <s v="LAKSMINARAYANAN42119008"/>
    <n v="0"/>
    <x v="1"/>
  </r>
  <r>
    <x v="1"/>
    <x v="1"/>
    <n v="9841422697"/>
    <n v="9"/>
    <n v="3960"/>
    <n v="440"/>
    <n v="55"/>
    <n v="45.5"/>
    <s v="LATHA9841422697"/>
    <n v="0"/>
    <x v="1"/>
  </r>
  <r>
    <x v="1"/>
    <x v="1"/>
    <n v="9941907220"/>
    <n v="3"/>
    <n v="925.77"/>
    <n v="308.58999999999997"/>
    <n v="45"/>
    <n v="170"/>
    <s v="LATHA9941907220"/>
    <n v="0"/>
    <x v="1"/>
  </r>
  <r>
    <x v="1"/>
    <x v="1"/>
    <n v="9840434406"/>
    <n v="2"/>
    <n v="70"/>
    <n v="35"/>
    <n v="77"/>
    <n v="212"/>
    <s v="LAVANYA9840434406"/>
    <n v="0"/>
    <x v="1"/>
  </r>
  <r>
    <x v="1"/>
    <x v="1"/>
    <n v="9962300064"/>
    <n v="12"/>
    <n v="7222.8899999999994"/>
    <n v="601.90749999999991"/>
    <n v="56"/>
    <n v="33"/>
    <s v="LILFORD9962300064"/>
    <n v="0"/>
    <x v="1"/>
  </r>
  <r>
    <x v="0"/>
    <x v="0"/>
    <n v="9820621773"/>
    <n v="1"/>
    <n v="145"/>
    <n v="145"/>
    <n v="298"/>
    <n v="0"/>
    <s v="LISTER09820621773"/>
    <n v="0"/>
    <x v="0"/>
  </r>
  <r>
    <x v="0"/>
    <x v="0"/>
    <n v="9841318158"/>
    <n v="1"/>
    <n v="100"/>
    <n v="100"/>
    <n v="294"/>
    <n v="0"/>
    <s v="LOGESH9841318158"/>
    <n v="0"/>
    <x v="0"/>
  </r>
  <r>
    <x v="1"/>
    <x v="1"/>
    <n v="9962291995"/>
    <n v="1"/>
    <n v="1750.5"/>
    <n v="1750.5"/>
    <n v="392"/>
    <n v="0"/>
    <s v="lokesh9962291995"/>
    <n v="0"/>
    <x v="0"/>
  </r>
  <r>
    <x v="0"/>
    <x v="0"/>
    <n v="9176677066"/>
    <n v="1"/>
    <n v="135"/>
    <n v="135"/>
    <n v="126"/>
    <n v="0"/>
    <s v="LOUIS9176677066"/>
    <n v="0"/>
    <x v="0"/>
  </r>
  <r>
    <x v="1"/>
    <x v="1"/>
    <n v="9894261601"/>
    <n v="7"/>
    <n v="1060"/>
    <n v="151.42857142857142"/>
    <n v="50"/>
    <n v="59.5"/>
    <s v="M.GANESHAN9894261601"/>
    <n v="0"/>
    <x v="1"/>
  </r>
  <r>
    <x v="1"/>
    <x v="1"/>
    <n v="22593309"/>
    <n v="13"/>
    <n v="3080"/>
    <n v="236.92307692307693"/>
    <n v="1"/>
    <n v="49"/>
    <s v="MADAVI22593309"/>
    <n v="0"/>
    <x v="1"/>
  </r>
  <r>
    <x v="0"/>
    <x v="0"/>
    <n v="9884473730"/>
    <n v="20"/>
    <n v="17905"/>
    <n v="895.25"/>
    <n v="5"/>
    <n v="22"/>
    <s v="MADHAR9884473730"/>
    <n v="0"/>
    <x v="1"/>
  </r>
  <r>
    <x v="1"/>
    <x v="1"/>
    <n v="22448999"/>
    <n v="1"/>
    <n v="210"/>
    <n v="210"/>
    <n v="413"/>
    <n v="0"/>
    <s v="MADHU22448999"/>
    <n v="0"/>
    <x v="0"/>
  </r>
  <r>
    <x v="1"/>
    <x v="1"/>
    <n v="22430047"/>
    <n v="6"/>
    <n v="2604"/>
    <n v="434"/>
    <n v="64"/>
    <n v="51"/>
    <s v="MAGESH22430047"/>
    <n v="0"/>
    <x v="1"/>
  </r>
  <r>
    <x v="0"/>
    <x v="0"/>
    <n v="9976687898"/>
    <n v="1"/>
    <n v="150"/>
    <n v="150"/>
    <n v="331"/>
    <n v="0"/>
    <s v="MAIDEEN9976687898"/>
    <n v="0"/>
    <x v="0"/>
  </r>
  <r>
    <x v="1"/>
    <x v="1"/>
    <n v="9840330740"/>
    <n v="9"/>
    <n v="18330"/>
    <n v="2036.6666666666667"/>
    <n v="112"/>
    <n v="36.5"/>
    <s v="MALATHI9840330740"/>
    <n v="0"/>
    <x v="0"/>
  </r>
  <r>
    <x v="0"/>
    <x v="0"/>
    <n v="9443672510"/>
    <n v="5"/>
    <n v="870"/>
    <n v="174"/>
    <n v="198"/>
    <n v="90"/>
    <s v="MANIKANDAN9443672510"/>
    <n v="0"/>
    <x v="0"/>
  </r>
  <r>
    <x v="1"/>
    <x v="1"/>
    <n v="9962073884"/>
    <n v="2"/>
    <n v="700"/>
    <n v="350"/>
    <n v="90"/>
    <n v="271"/>
    <s v="MANJULA KARUNAKARAN9962073884"/>
    <n v="0"/>
    <x v="1"/>
  </r>
  <r>
    <x v="1"/>
    <x v="1"/>
    <n v="45525419"/>
    <n v="11"/>
    <n v="2110"/>
    <n v="191.81818181818181"/>
    <n v="48"/>
    <n v="44.5"/>
    <s v="MARK45525419"/>
    <n v="0"/>
    <x v="1"/>
  </r>
  <r>
    <x v="0"/>
    <x v="0"/>
    <n v="944441054"/>
    <n v="10"/>
    <n v="7515"/>
    <n v="751.5"/>
    <n v="121"/>
    <n v="49"/>
    <s v="MATHES944441054"/>
    <n v="0"/>
    <x v="0"/>
  </r>
  <r>
    <x v="1"/>
    <x v="1"/>
    <n v="9865041194"/>
    <n v="2"/>
    <n v="1789"/>
    <n v="894.5"/>
    <n v="140"/>
    <n v="0"/>
    <s v="Mathiv divakar9865041194"/>
    <n v="0"/>
    <x v="0"/>
  </r>
  <r>
    <x v="0"/>
    <x v="0"/>
    <n v="9884991987"/>
    <n v="1"/>
    <n v="5145"/>
    <n v="5145"/>
    <n v="258"/>
    <n v="0"/>
    <s v="MEENA9884991987"/>
    <n v="0"/>
    <x v="0"/>
  </r>
  <r>
    <x v="1"/>
    <x v="1"/>
    <n v="9791034473"/>
    <n v="3"/>
    <n v="310"/>
    <n v="103.33333333333333"/>
    <n v="417"/>
    <n v="65.5"/>
    <s v="MEENAKSHI9791034473"/>
    <n v="0"/>
    <x v="0"/>
  </r>
  <r>
    <x v="1"/>
    <x v="1"/>
    <n v="9841056574"/>
    <n v="5"/>
    <n v="15554.900000000001"/>
    <n v="3110.9800000000005"/>
    <n v="394"/>
    <n v="1"/>
    <s v="MELVINA9841056574"/>
    <n v="0"/>
    <x v="0"/>
  </r>
  <r>
    <x v="1"/>
    <x v="1"/>
    <n v="9884581009"/>
    <n v="2"/>
    <n v="872.34"/>
    <n v="436.17"/>
    <n v="409"/>
    <n v="0"/>
    <s v="MITHA9884581009"/>
    <n v="0"/>
    <x v="0"/>
  </r>
  <r>
    <x v="0"/>
    <x v="0"/>
    <n v="9841445450"/>
    <n v="2"/>
    <n v="320"/>
    <n v="160"/>
    <n v="132"/>
    <n v="69"/>
    <s v="mohamad ali9841445450"/>
    <n v="0"/>
    <x v="1"/>
  </r>
  <r>
    <x v="1"/>
    <x v="1"/>
    <n v="9884102362"/>
    <n v="1"/>
    <n v="110"/>
    <n v="110"/>
    <n v="72"/>
    <n v="0"/>
    <s v="MOHAN KUMAR9884102362"/>
    <n v="0"/>
    <x v="0"/>
  </r>
  <r>
    <x v="1"/>
    <x v="1"/>
    <n v="9841145618"/>
    <n v="3"/>
    <n v="2020"/>
    <n v="673.33333333333337"/>
    <n v="55"/>
    <n v="230"/>
    <s v="MOHAN PANICKER9841145618"/>
    <n v="0"/>
    <x v="1"/>
  </r>
  <r>
    <x v="0"/>
    <x v="0"/>
    <n v="9843241467"/>
    <n v="1"/>
    <n v="130"/>
    <n v="130"/>
    <n v="298"/>
    <n v="0"/>
    <s v="Mohemed9843241467"/>
    <n v="0"/>
    <x v="0"/>
  </r>
  <r>
    <x v="1"/>
    <x v="1"/>
    <n v="9962021987"/>
    <n v="2"/>
    <n v="950"/>
    <n v="475"/>
    <n v="90"/>
    <n v="30"/>
    <s v="MONISHA9962021987"/>
    <n v="0"/>
    <x v="0"/>
  </r>
  <r>
    <x v="0"/>
    <x v="0"/>
    <n v="24530522"/>
    <n v="1"/>
    <n v="130"/>
    <n v="130"/>
    <n v="109"/>
    <n v="0"/>
    <s v="MR HARIHARAN24530522"/>
    <n v="0"/>
    <x v="0"/>
  </r>
  <r>
    <x v="0"/>
    <x v="0"/>
    <n v="9360741228"/>
    <n v="1"/>
    <n v="1680"/>
    <n v="1680"/>
    <n v="90"/>
    <n v="0"/>
    <s v="mr9360741228"/>
    <n v="0"/>
    <x v="0"/>
  </r>
  <r>
    <x v="0"/>
    <x v="0"/>
    <n v="9840288564"/>
    <n v="14"/>
    <n v="10615"/>
    <n v="758.21428571428567"/>
    <n v="82"/>
    <n v="39"/>
    <s v="MRS BALAJI9840288564"/>
    <n v="0"/>
    <x v="0"/>
  </r>
  <r>
    <x v="1"/>
    <x v="1"/>
    <n v="9840258927"/>
    <n v="13"/>
    <n v="4222.34"/>
    <n v="324.79538461538465"/>
    <n v="32"/>
    <n v="40.5"/>
    <s v="MUMTHAS9840258927"/>
    <n v="0"/>
    <x v="1"/>
  </r>
  <r>
    <x v="1"/>
    <x v="1"/>
    <n v="9840720708"/>
    <n v="1"/>
    <n v="745"/>
    <n v="745"/>
    <n v="77"/>
    <n v="0"/>
    <s v="MURALI9840720708"/>
    <n v="0"/>
    <x v="0"/>
  </r>
  <r>
    <x v="1"/>
    <x v="1"/>
    <n v="9840878464"/>
    <n v="12"/>
    <n v="1630"/>
    <n v="135.83333333333334"/>
    <n v="155"/>
    <n v="35"/>
    <s v="MURALI9840878464"/>
    <n v="0"/>
    <x v="0"/>
  </r>
  <r>
    <x v="0"/>
    <x v="0"/>
    <n v="9841490373"/>
    <n v="1"/>
    <n v="445"/>
    <n v="445"/>
    <n v="255"/>
    <n v="0"/>
    <s v="MURALI9841490373"/>
    <n v="0"/>
    <x v="0"/>
  </r>
  <r>
    <x v="1"/>
    <x v="1"/>
    <n v="9444387237"/>
    <n v="1"/>
    <n v="220"/>
    <n v="220"/>
    <n v="60"/>
    <n v="0"/>
    <s v="MURUGEASAN9444387237"/>
    <n v="0"/>
    <x v="0"/>
  </r>
  <r>
    <x v="1"/>
    <x v="1"/>
    <n v="9940061123"/>
    <n v="1"/>
    <n v="1420"/>
    <n v="1420"/>
    <n v="51"/>
    <n v="0"/>
    <s v="MUTHU KUMARAN9940061123"/>
    <n v="0"/>
    <x v="0"/>
  </r>
  <r>
    <x v="1"/>
    <x v="1"/>
    <n v="9841583072"/>
    <n v="2"/>
    <n v="740"/>
    <n v="370"/>
    <n v="82"/>
    <n v="377"/>
    <s v="MUTHURAMAN9841583072"/>
    <n v="0"/>
    <x v="1"/>
  </r>
  <r>
    <x v="1"/>
    <x v="1"/>
    <n v="9841023060"/>
    <n v="4"/>
    <n v="1979.14"/>
    <n v="494.78500000000003"/>
    <n v="83"/>
    <n v="112"/>
    <s v="NANDA GOPAL9841023060"/>
    <n v="0"/>
    <x v="1"/>
  </r>
  <r>
    <x v="0"/>
    <x v="0"/>
    <n v="24493690"/>
    <n v="7"/>
    <n v="3730"/>
    <n v="532.85714285714289"/>
    <n v="130"/>
    <n v="70"/>
    <s v="NANDHINI24493690"/>
    <n v="0"/>
    <x v="1"/>
  </r>
  <r>
    <x v="1"/>
    <x v="1"/>
    <n v="9884289159"/>
    <n v="28"/>
    <n v="8615.66"/>
    <n v="307.70214285714286"/>
    <n v="8"/>
    <n v="20"/>
    <s v="NARAYANAN9884289159"/>
    <n v="0"/>
    <x v="1"/>
  </r>
  <r>
    <x v="0"/>
    <x v="0"/>
    <n v="9841214025"/>
    <n v="29"/>
    <n v="3929"/>
    <n v="135.48275862068965"/>
    <n v="40"/>
    <n v="21"/>
    <s v="NASHEED9841214025"/>
    <n v="0"/>
    <x v="1"/>
  </r>
  <r>
    <x v="1"/>
    <x v="1"/>
    <n v="9840032012"/>
    <n v="17"/>
    <n v="5407.18"/>
    <n v="318.06941176470588"/>
    <n v="37"/>
    <n v="35.5"/>
    <s v="NAVEEN9840032012"/>
    <n v="0"/>
    <x v="1"/>
  </r>
  <r>
    <x v="0"/>
    <x v="0"/>
    <n v="9841282311"/>
    <n v="4"/>
    <n v="2790"/>
    <n v="697.5"/>
    <n v="160"/>
    <n v="63"/>
    <s v="NAVI9841282311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670B8-882B-4746-BEE6-50550D5FCA87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0:D14" firstHeaderRow="1" firstDataRow="2" firstDataCol="1"/>
  <pivotFields count="11">
    <pivotField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numFmtId="1" showAll="0"/>
    <pivotField showAll="0"/>
    <pivotField showAll="0"/>
    <pivotField showAll="0"/>
    <pivotField numFmtI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lient 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1DBD4-CCFA-4A70-B47C-D9CBCC5EDD9F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7" firstHeaderRow="1" firstDataRow="2" firstDataCol="1"/>
  <pivotFields count="11">
    <pivotField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numFmtId="1" showAll="0"/>
    <pivotField showAll="0"/>
    <pivotField showAll="0"/>
    <pivotField showAll="0"/>
    <pivotField numFmtI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lient 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8AA41-E1E9-4A57-BB89-899829262687}">
  <dimension ref="A3:D14"/>
  <sheetViews>
    <sheetView workbookViewId="0">
      <selection activeCell="F15" sqref="F15"/>
    </sheetView>
  </sheetViews>
  <sheetFormatPr defaultRowHeight="14.4" x14ac:dyDescent="0.3"/>
  <cols>
    <col min="1" max="1" width="15.88671875" bestFit="1" customWidth="1"/>
    <col min="2" max="2" width="15.5546875" bestFit="1" customWidth="1"/>
    <col min="3" max="3" width="7.21875" bestFit="1" customWidth="1"/>
    <col min="4" max="4" width="10.77734375" bestFit="1" customWidth="1"/>
    <col min="5" max="5" width="8.6640625" bestFit="1" customWidth="1"/>
    <col min="6" max="6" width="10.77734375" bestFit="1" customWidth="1"/>
    <col min="7" max="7" width="10.109375" bestFit="1" customWidth="1"/>
    <col min="8" max="8" width="10.77734375" bestFit="1" customWidth="1"/>
    <col min="9" max="9" width="21.6640625" bestFit="1" customWidth="1"/>
    <col min="10" max="10" width="20.44140625" bestFit="1" customWidth="1"/>
    <col min="11" max="11" width="23.21875" bestFit="1" customWidth="1"/>
    <col min="12" max="12" width="19.88671875" bestFit="1" customWidth="1"/>
    <col min="13" max="13" width="22.6640625" bestFit="1" customWidth="1"/>
    <col min="14" max="14" width="20.88671875" bestFit="1" customWidth="1"/>
    <col min="15" max="15" width="23.6640625" bestFit="1" customWidth="1"/>
    <col min="16" max="16" width="18.33203125" bestFit="1" customWidth="1"/>
    <col min="17" max="17" width="21.109375" bestFit="1" customWidth="1"/>
    <col min="18" max="18" width="21.6640625" bestFit="1" customWidth="1"/>
    <col min="19" max="19" width="24.44140625" bestFit="1" customWidth="1"/>
    <col min="20" max="20" width="23.6640625" bestFit="1" customWidth="1"/>
    <col min="21" max="21" width="26.44140625" bestFit="1" customWidth="1"/>
    <col min="22" max="22" width="25" bestFit="1" customWidth="1"/>
    <col min="23" max="23" width="27.77734375" bestFit="1" customWidth="1"/>
    <col min="24" max="24" width="18.109375" bestFit="1" customWidth="1"/>
    <col min="25" max="25" width="20.88671875" bestFit="1" customWidth="1"/>
    <col min="26" max="26" width="20" bestFit="1" customWidth="1"/>
    <col min="27" max="27" width="22.77734375" bestFit="1" customWidth="1"/>
    <col min="28" max="28" width="19.44140625" bestFit="1" customWidth="1"/>
    <col min="29" max="29" width="22.21875" bestFit="1" customWidth="1"/>
    <col min="30" max="30" width="18.44140625" bestFit="1" customWidth="1"/>
    <col min="31" max="31" width="21.33203125" bestFit="1" customWidth="1"/>
    <col min="32" max="32" width="18.44140625" bestFit="1" customWidth="1"/>
    <col min="33" max="33" width="21.33203125" bestFit="1" customWidth="1"/>
    <col min="34" max="34" width="18.6640625" bestFit="1" customWidth="1"/>
    <col min="35" max="35" width="21.5546875" bestFit="1" customWidth="1"/>
    <col min="36" max="36" width="20.5546875" bestFit="1" customWidth="1"/>
    <col min="37" max="37" width="23.33203125" bestFit="1" customWidth="1"/>
    <col min="38" max="38" width="31.33203125" bestFit="1" customWidth="1"/>
    <col min="39" max="39" width="34.21875" bestFit="1" customWidth="1"/>
    <col min="40" max="40" width="22" bestFit="1" customWidth="1"/>
    <col min="41" max="41" width="24.77734375" bestFit="1" customWidth="1"/>
    <col min="42" max="42" width="18.88671875" bestFit="1" customWidth="1"/>
    <col min="43" max="43" width="21.77734375" bestFit="1" customWidth="1"/>
    <col min="44" max="44" width="19" bestFit="1" customWidth="1"/>
    <col min="45" max="45" width="21.88671875" bestFit="1" customWidth="1"/>
    <col min="46" max="46" width="22.21875" bestFit="1" customWidth="1"/>
    <col min="47" max="47" width="25" bestFit="1" customWidth="1"/>
    <col min="48" max="48" width="19.5546875" bestFit="1" customWidth="1"/>
    <col min="49" max="49" width="22.33203125" bestFit="1" customWidth="1"/>
    <col min="50" max="50" width="19.33203125" bestFit="1" customWidth="1"/>
    <col min="51" max="51" width="22.109375" bestFit="1" customWidth="1"/>
    <col min="52" max="52" width="23.77734375" bestFit="1" customWidth="1"/>
    <col min="53" max="53" width="26.5546875" bestFit="1" customWidth="1"/>
    <col min="54" max="54" width="19.33203125" bestFit="1" customWidth="1"/>
    <col min="55" max="55" width="22.109375" bestFit="1" customWidth="1"/>
    <col min="56" max="56" width="19.6640625" bestFit="1" customWidth="1"/>
    <col min="57" max="57" width="22.44140625" bestFit="1" customWidth="1"/>
    <col min="58" max="58" width="18.77734375" bestFit="1" customWidth="1"/>
    <col min="59" max="59" width="21.6640625" bestFit="1" customWidth="1"/>
    <col min="60" max="60" width="25.33203125" bestFit="1" customWidth="1"/>
    <col min="61" max="61" width="28.109375" bestFit="1" customWidth="1"/>
    <col min="62" max="62" width="31.109375" bestFit="1" customWidth="1"/>
    <col min="63" max="63" width="34" bestFit="1" customWidth="1"/>
    <col min="64" max="64" width="18.109375" bestFit="1" customWidth="1"/>
    <col min="65" max="65" width="20.88671875" bestFit="1" customWidth="1"/>
    <col min="66" max="66" width="18.109375" bestFit="1" customWidth="1"/>
    <col min="67" max="67" width="20.88671875" bestFit="1" customWidth="1"/>
    <col min="68" max="68" width="19.44140625" bestFit="1" customWidth="1"/>
    <col min="69" max="69" width="22.21875" bestFit="1" customWidth="1"/>
    <col min="70" max="70" width="25" bestFit="1" customWidth="1"/>
    <col min="71" max="71" width="27.77734375" bestFit="1" customWidth="1"/>
    <col min="72" max="72" width="26.21875" bestFit="1" customWidth="1"/>
    <col min="73" max="73" width="29" bestFit="1" customWidth="1"/>
    <col min="74" max="74" width="18.5546875" bestFit="1" customWidth="1"/>
    <col min="75" max="75" width="21.44140625" bestFit="1" customWidth="1"/>
    <col min="76" max="76" width="19.88671875" bestFit="1" customWidth="1"/>
    <col min="77" max="77" width="22.6640625" bestFit="1" customWidth="1"/>
    <col min="78" max="78" width="16.77734375" bestFit="1" customWidth="1"/>
    <col min="79" max="79" width="19.5546875" bestFit="1" customWidth="1"/>
    <col min="80" max="80" width="21" bestFit="1" customWidth="1"/>
    <col min="81" max="81" width="23.77734375" bestFit="1" customWidth="1"/>
    <col min="82" max="82" width="24.77734375" bestFit="1" customWidth="1"/>
    <col min="83" max="83" width="27.5546875" bestFit="1" customWidth="1"/>
    <col min="84" max="84" width="17.5546875" bestFit="1" customWidth="1"/>
    <col min="85" max="85" width="20.33203125" bestFit="1" customWidth="1"/>
    <col min="86" max="86" width="17.5546875" bestFit="1" customWidth="1"/>
    <col min="87" max="87" width="20.33203125" bestFit="1" customWidth="1"/>
    <col min="88" max="88" width="17.5546875" bestFit="1" customWidth="1"/>
    <col min="89" max="89" width="20.33203125" bestFit="1" customWidth="1"/>
    <col min="90" max="90" width="18.77734375" bestFit="1" customWidth="1"/>
    <col min="91" max="91" width="21.6640625" bestFit="1" customWidth="1"/>
    <col min="92" max="92" width="18.77734375" bestFit="1" customWidth="1"/>
    <col min="93" max="93" width="21.6640625" bestFit="1" customWidth="1"/>
    <col min="94" max="94" width="31.77734375" bestFit="1" customWidth="1"/>
    <col min="95" max="95" width="34.5546875" bestFit="1" customWidth="1"/>
    <col min="96" max="96" width="18.44140625" bestFit="1" customWidth="1"/>
    <col min="97" max="97" width="21.33203125" bestFit="1" customWidth="1"/>
    <col min="98" max="98" width="20.109375" bestFit="1" customWidth="1"/>
    <col min="99" max="99" width="22.88671875" bestFit="1" customWidth="1"/>
    <col min="100" max="100" width="22.5546875" bestFit="1" customWidth="1"/>
    <col min="101" max="101" width="25.44140625" bestFit="1" customWidth="1"/>
    <col min="102" max="102" width="18.77734375" bestFit="1" customWidth="1"/>
    <col min="103" max="103" width="21.6640625" bestFit="1" customWidth="1"/>
    <col min="104" max="104" width="21.88671875" bestFit="1" customWidth="1"/>
    <col min="105" max="105" width="24.6640625" bestFit="1" customWidth="1"/>
    <col min="106" max="106" width="22.109375" bestFit="1" customWidth="1"/>
    <col min="107" max="107" width="24.88671875" bestFit="1" customWidth="1"/>
    <col min="108" max="108" width="28.77734375" bestFit="1" customWidth="1"/>
    <col min="109" max="109" width="31.5546875" bestFit="1" customWidth="1"/>
    <col min="110" max="110" width="16.77734375" bestFit="1" customWidth="1"/>
    <col min="111" max="111" width="19.5546875" bestFit="1" customWidth="1"/>
    <col min="112" max="112" width="19.21875" bestFit="1" customWidth="1"/>
    <col min="113" max="113" width="22" bestFit="1" customWidth="1"/>
    <col min="114" max="114" width="20.5546875" bestFit="1" customWidth="1"/>
    <col min="115" max="115" width="23.33203125" bestFit="1" customWidth="1"/>
    <col min="116" max="116" width="19.88671875" bestFit="1" customWidth="1"/>
    <col min="117" max="117" width="22.6640625" bestFit="1" customWidth="1"/>
    <col min="118" max="118" width="19.33203125" bestFit="1" customWidth="1"/>
    <col min="119" max="119" width="22.109375" bestFit="1" customWidth="1"/>
    <col min="120" max="120" width="21" bestFit="1" customWidth="1"/>
    <col min="121" max="121" width="23.77734375" bestFit="1" customWidth="1"/>
    <col min="122" max="122" width="21.88671875" bestFit="1" customWidth="1"/>
    <col min="123" max="123" width="24.6640625" bestFit="1" customWidth="1"/>
    <col min="124" max="124" width="32" bestFit="1" customWidth="1"/>
    <col min="125" max="125" width="34.77734375" bestFit="1" customWidth="1"/>
    <col min="126" max="126" width="24.6640625" bestFit="1" customWidth="1"/>
    <col min="127" max="127" width="27.44140625" bestFit="1" customWidth="1"/>
    <col min="128" max="128" width="27.21875" bestFit="1" customWidth="1"/>
    <col min="129" max="129" width="30.109375" bestFit="1" customWidth="1"/>
    <col min="130" max="130" width="19" bestFit="1" customWidth="1"/>
    <col min="131" max="131" width="21.88671875" bestFit="1" customWidth="1"/>
    <col min="132" max="132" width="23.77734375" bestFit="1" customWidth="1"/>
    <col min="133" max="133" width="26.5546875" bestFit="1" customWidth="1"/>
    <col min="134" max="134" width="22.44140625" bestFit="1" customWidth="1"/>
    <col min="135" max="135" width="25.21875" bestFit="1" customWidth="1"/>
    <col min="136" max="136" width="24.6640625" bestFit="1" customWidth="1"/>
    <col min="137" max="137" width="27.44140625" bestFit="1" customWidth="1"/>
    <col min="138" max="138" width="29.5546875" bestFit="1" customWidth="1"/>
    <col min="139" max="139" width="32.33203125" bestFit="1" customWidth="1"/>
    <col min="140" max="140" width="17.109375" bestFit="1" customWidth="1"/>
    <col min="141" max="141" width="19.88671875" bestFit="1" customWidth="1"/>
    <col min="142" max="142" width="18.5546875" bestFit="1" customWidth="1"/>
    <col min="143" max="143" width="21.44140625" bestFit="1" customWidth="1"/>
    <col min="144" max="144" width="18.5546875" bestFit="1" customWidth="1"/>
    <col min="145" max="145" width="21.44140625" bestFit="1" customWidth="1"/>
    <col min="146" max="146" width="18.6640625" bestFit="1" customWidth="1"/>
    <col min="147" max="147" width="21.5546875" bestFit="1" customWidth="1"/>
    <col min="148" max="148" width="18.6640625" bestFit="1" customWidth="1"/>
    <col min="149" max="149" width="21.5546875" bestFit="1" customWidth="1"/>
    <col min="150" max="150" width="18.6640625" bestFit="1" customWidth="1"/>
    <col min="151" max="151" width="21.5546875" bestFit="1" customWidth="1"/>
    <col min="152" max="152" width="18.6640625" bestFit="1" customWidth="1"/>
    <col min="153" max="153" width="21.5546875" bestFit="1" customWidth="1"/>
    <col min="154" max="154" width="21.44140625" bestFit="1" customWidth="1"/>
    <col min="155" max="155" width="24.21875" bestFit="1" customWidth="1"/>
    <col min="156" max="156" width="21.44140625" bestFit="1" customWidth="1"/>
    <col min="157" max="157" width="24.21875" bestFit="1" customWidth="1"/>
    <col min="158" max="158" width="28.6640625" bestFit="1" customWidth="1"/>
    <col min="159" max="159" width="31.44140625" bestFit="1" customWidth="1"/>
    <col min="160" max="160" width="18.21875" bestFit="1" customWidth="1"/>
    <col min="161" max="161" width="21" bestFit="1" customWidth="1"/>
    <col min="162" max="162" width="16.6640625" bestFit="1" customWidth="1"/>
    <col min="163" max="163" width="19.44140625" bestFit="1" customWidth="1"/>
    <col min="164" max="164" width="19.5546875" bestFit="1" customWidth="1"/>
    <col min="165" max="165" width="22.33203125" bestFit="1" customWidth="1"/>
    <col min="166" max="166" width="20.44140625" bestFit="1" customWidth="1"/>
    <col min="167" max="167" width="23.21875" bestFit="1" customWidth="1"/>
    <col min="168" max="168" width="21.77734375" bestFit="1" customWidth="1"/>
    <col min="169" max="169" width="24.5546875" bestFit="1" customWidth="1"/>
    <col min="170" max="170" width="19" bestFit="1" customWidth="1"/>
    <col min="171" max="171" width="21.88671875" bestFit="1" customWidth="1"/>
    <col min="172" max="172" width="19.6640625" bestFit="1" customWidth="1"/>
    <col min="173" max="173" width="22.44140625" bestFit="1" customWidth="1"/>
    <col min="174" max="174" width="18.88671875" bestFit="1" customWidth="1"/>
    <col min="175" max="175" width="21.77734375" bestFit="1" customWidth="1"/>
    <col min="176" max="176" width="17.44140625" bestFit="1" customWidth="1"/>
    <col min="177" max="177" width="20.21875" bestFit="1" customWidth="1"/>
    <col min="178" max="178" width="23.88671875" bestFit="1" customWidth="1"/>
    <col min="179" max="179" width="26.6640625" bestFit="1" customWidth="1"/>
    <col min="180" max="180" width="21.6640625" bestFit="1" customWidth="1"/>
    <col min="181" max="181" width="24.44140625" bestFit="1" customWidth="1"/>
    <col min="182" max="182" width="19.44140625" bestFit="1" customWidth="1"/>
    <col min="183" max="183" width="22.21875" bestFit="1" customWidth="1"/>
    <col min="184" max="184" width="19.33203125" bestFit="1" customWidth="1"/>
    <col min="185" max="185" width="22.109375" bestFit="1" customWidth="1"/>
    <col min="186" max="186" width="20.21875" bestFit="1" customWidth="1"/>
    <col min="187" max="187" width="23" bestFit="1" customWidth="1"/>
    <col min="188" max="188" width="17.6640625" bestFit="1" customWidth="1"/>
    <col min="189" max="189" width="20.44140625" bestFit="1" customWidth="1"/>
    <col min="190" max="190" width="23.6640625" bestFit="1" customWidth="1"/>
    <col min="191" max="191" width="26.44140625" bestFit="1" customWidth="1"/>
    <col min="192" max="192" width="22.6640625" bestFit="1" customWidth="1"/>
    <col min="193" max="193" width="25.5546875" bestFit="1" customWidth="1"/>
    <col min="194" max="194" width="6" bestFit="1" customWidth="1"/>
    <col min="195" max="195" width="5.44140625" bestFit="1" customWidth="1"/>
    <col min="196" max="196" width="6.5546875" bestFit="1" customWidth="1"/>
    <col min="197" max="197" width="21.21875" bestFit="1" customWidth="1"/>
    <col min="198" max="198" width="24" bestFit="1" customWidth="1"/>
    <col min="199" max="199" width="17.6640625" bestFit="1" customWidth="1"/>
    <col min="200" max="200" width="20.44140625" bestFit="1" customWidth="1"/>
    <col min="201" max="201" width="17.21875" bestFit="1" customWidth="1"/>
    <col min="202" max="202" width="20" bestFit="1" customWidth="1"/>
    <col min="203" max="203" width="21.21875" bestFit="1" customWidth="1"/>
    <col min="204" max="204" width="24" bestFit="1" customWidth="1"/>
    <col min="205" max="205" width="18.6640625" bestFit="1" customWidth="1"/>
    <col min="206" max="206" width="21.5546875" bestFit="1" customWidth="1"/>
    <col min="207" max="207" width="20.21875" bestFit="1" customWidth="1"/>
    <col min="208" max="208" width="23" bestFit="1" customWidth="1"/>
    <col min="209" max="209" width="20.5546875" bestFit="1" customWidth="1"/>
    <col min="210" max="210" width="23.33203125" bestFit="1" customWidth="1"/>
    <col min="211" max="211" width="17.6640625" bestFit="1" customWidth="1"/>
    <col min="212" max="212" width="20.44140625" bestFit="1" customWidth="1"/>
    <col min="213" max="213" width="21.77734375" bestFit="1" customWidth="1"/>
    <col min="214" max="214" width="24.5546875" bestFit="1" customWidth="1"/>
    <col min="215" max="215" width="21.77734375" bestFit="1" customWidth="1"/>
    <col min="216" max="216" width="24.5546875" bestFit="1" customWidth="1"/>
    <col min="217" max="217" width="21.77734375" bestFit="1" customWidth="1"/>
    <col min="218" max="218" width="24.5546875" bestFit="1" customWidth="1"/>
    <col min="219" max="219" width="21.77734375" bestFit="1" customWidth="1"/>
    <col min="220" max="220" width="24.5546875" bestFit="1" customWidth="1"/>
    <col min="221" max="221" width="17.77734375" bestFit="1" customWidth="1"/>
    <col min="222" max="222" width="20.5546875" bestFit="1" customWidth="1"/>
    <col min="223" max="223" width="19.88671875" bestFit="1" customWidth="1"/>
    <col min="224" max="224" width="22.6640625" bestFit="1" customWidth="1"/>
    <col min="225" max="225" width="21.33203125" bestFit="1" customWidth="1"/>
    <col min="226" max="226" width="24.109375" bestFit="1" customWidth="1"/>
    <col min="227" max="227" width="23" bestFit="1" customWidth="1"/>
    <col min="228" max="228" width="25.88671875" bestFit="1" customWidth="1"/>
    <col min="229" max="229" width="28.109375" bestFit="1" customWidth="1"/>
    <col min="230" max="230" width="30.88671875" bestFit="1" customWidth="1"/>
    <col min="231" max="231" width="18.88671875" bestFit="1" customWidth="1"/>
    <col min="232" max="232" width="21.77734375" bestFit="1" customWidth="1"/>
    <col min="233" max="233" width="18.88671875" bestFit="1" customWidth="1"/>
    <col min="234" max="234" width="21.77734375" bestFit="1" customWidth="1"/>
    <col min="235" max="235" width="29.77734375" bestFit="1" customWidth="1"/>
    <col min="236" max="236" width="32.5546875" bestFit="1" customWidth="1"/>
    <col min="237" max="237" width="28" bestFit="1" customWidth="1"/>
    <col min="238" max="238" width="30.77734375" bestFit="1" customWidth="1"/>
    <col min="239" max="239" width="17.33203125" bestFit="1" customWidth="1"/>
    <col min="240" max="240" width="20.109375" bestFit="1" customWidth="1"/>
    <col min="241" max="241" width="22.88671875" bestFit="1" customWidth="1"/>
    <col min="242" max="242" width="25.77734375" bestFit="1" customWidth="1"/>
    <col min="243" max="243" width="21.6640625" bestFit="1" customWidth="1"/>
    <col min="244" max="244" width="24.44140625" bestFit="1" customWidth="1"/>
    <col min="245" max="245" width="23.88671875" bestFit="1" customWidth="1"/>
    <col min="246" max="246" width="26.6640625" bestFit="1" customWidth="1"/>
    <col min="247" max="247" width="21.88671875" bestFit="1" customWidth="1"/>
    <col min="248" max="248" width="24.6640625" bestFit="1" customWidth="1"/>
    <col min="249" max="249" width="26" bestFit="1" customWidth="1"/>
    <col min="250" max="250" width="28.77734375" bestFit="1" customWidth="1"/>
    <col min="251" max="251" width="25.6640625" bestFit="1" customWidth="1"/>
    <col min="252" max="252" width="28.44140625" bestFit="1" customWidth="1"/>
    <col min="253" max="253" width="18.109375" bestFit="1" customWidth="1"/>
    <col min="254" max="254" width="20.88671875" bestFit="1" customWidth="1"/>
    <col min="255" max="255" width="16.77734375" bestFit="1" customWidth="1"/>
    <col min="256" max="256" width="19.5546875" bestFit="1" customWidth="1"/>
    <col min="257" max="257" width="17.21875" bestFit="1" customWidth="1"/>
    <col min="258" max="258" width="20" bestFit="1" customWidth="1"/>
    <col min="259" max="259" width="17.21875" bestFit="1" customWidth="1"/>
    <col min="260" max="260" width="20" bestFit="1" customWidth="1"/>
    <col min="261" max="261" width="17.21875" bestFit="1" customWidth="1"/>
    <col min="262" max="262" width="20" bestFit="1" customWidth="1"/>
    <col min="263" max="263" width="19.21875" bestFit="1" customWidth="1"/>
    <col min="264" max="264" width="22" bestFit="1" customWidth="1"/>
    <col min="265" max="265" width="19.21875" bestFit="1" customWidth="1"/>
    <col min="266" max="266" width="22" bestFit="1" customWidth="1"/>
    <col min="267" max="267" width="24.109375" bestFit="1" customWidth="1"/>
    <col min="268" max="268" width="26.88671875" bestFit="1" customWidth="1"/>
    <col min="269" max="269" width="23.44140625" bestFit="1" customWidth="1"/>
    <col min="270" max="270" width="26.21875" bestFit="1" customWidth="1"/>
    <col min="271" max="271" width="22.5546875" bestFit="1" customWidth="1"/>
    <col min="272" max="272" width="25.44140625" bestFit="1" customWidth="1"/>
    <col min="273" max="273" width="22.5546875" bestFit="1" customWidth="1"/>
    <col min="274" max="274" width="25.44140625" bestFit="1" customWidth="1"/>
    <col min="275" max="275" width="18.21875" bestFit="1" customWidth="1"/>
    <col min="276" max="276" width="21" bestFit="1" customWidth="1"/>
    <col min="277" max="277" width="22.6640625" bestFit="1" customWidth="1"/>
    <col min="278" max="278" width="25.5546875" bestFit="1" customWidth="1"/>
    <col min="279" max="279" width="18.33203125" bestFit="1" customWidth="1"/>
    <col min="280" max="280" width="21.109375" bestFit="1" customWidth="1"/>
    <col min="281" max="281" width="20.77734375" bestFit="1" customWidth="1"/>
    <col min="282" max="282" width="23.5546875" bestFit="1" customWidth="1"/>
    <col min="283" max="283" width="25.21875" bestFit="1" customWidth="1"/>
    <col min="284" max="284" width="28" bestFit="1" customWidth="1"/>
    <col min="285" max="285" width="20.21875" bestFit="1" customWidth="1"/>
    <col min="286" max="286" width="23" bestFit="1" customWidth="1"/>
    <col min="287" max="287" width="19.44140625" bestFit="1" customWidth="1"/>
    <col min="288" max="288" width="22.21875" bestFit="1" customWidth="1"/>
    <col min="289" max="289" width="20.109375" bestFit="1" customWidth="1"/>
    <col min="290" max="290" width="22.88671875" bestFit="1" customWidth="1"/>
    <col min="291" max="291" width="20.33203125" bestFit="1" customWidth="1"/>
    <col min="292" max="292" width="23.109375" bestFit="1" customWidth="1"/>
    <col min="293" max="293" width="23.88671875" bestFit="1" customWidth="1"/>
    <col min="294" max="295" width="26.6640625" bestFit="1" customWidth="1"/>
    <col min="296" max="296" width="29.5546875" bestFit="1" customWidth="1"/>
    <col min="297" max="297" width="21.33203125" bestFit="1" customWidth="1"/>
    <col min="298" max="298" width="24.109375" bestFit="1" customWidth="1"/>
    <col min="299" max="299" width="20" bestFit="1" customWidth="1"/>
    <col min="300" max="300" width="22.77734375" bestFit="1" customWidth="1"/>
    <col min="301" max="301" width="18.77734375" bestFit="1" customWidth="1"/>
    <col min="302" max="302" width="21.6640625" bestFit="1" customWidth="1"/>
    <col min="303" max="303" width="19.21875" bestFit="1" customWidth="1"/>
    <col min="304" max="304" width="22" bestFit="1" customWidth="1"/>
    <col min="305" max="305" width="18.5546875" bestFit="1" customWidth="1"/>
    <col min="306" max="306" width="21.44140625" bestFit="1" customWidth="1"/>
    <col min="307" max="307" width="19.5546875" bestFit="1" customWidth="1"/>
    <col min="308" max="308" width="22.33203125" bestFit="1" customWidth="1"/>
    <col min="309" max="309" width="18.33203125" bestFit="1" customWidth="1"/>
    <col min="310" max="310" width="21.109375" bestFit="1" customWidth="1"/>
    <col min="311" max="311" width="22" bestFit="1" customWidth="1"/>
    <col min="312" max="312" width="24.77734375" bestFit="1" customWidth="1"/>
    <col min="313" max="313" width="22.88671875" bestFit="1" customWidth="1"/>
    <col min="314" max="314" width="25.77734375" bestFit="1" customWidth="1"/>
    <col min="315" max="315" width="18.88671875" bestFit="1" customWidth="1"/>
    <col min="316" max="316" width="21.77734375" bestFit="1" customWidth="1"/>
    <col min="317" max="317" width="24.109375" bestFit="1" customWidth="1"/>
    <col min="318" max="318" width="26.88671875" bestFit="1" customWidth="1"/>
    <col min="319" max="319" width="21" bestFit="1" customWidth="1"/>
    <col min="320" max="320" width="23.77734375" bestFit="1" customWidth="1"/>
    <col min="321" max="321" width="22.5546875" bestFit="1" customWidth="1"/>
    <col min="322" max="322" width="25.44140625" bestFit="1" customWidth="1"/>
    <col min="323" max="323" width="16.88671875" bestFit="1" customWidth="1"/>
    <col min="324" max="324" width="19.6640625" bestFit="1" customWidth="1"/>
    <col min="325" max="325" width="26.21875" bestFit="1" customWidth="1"/>
    <col min="326" max="326" width="29" bestFit="1" customWidth="1"/>
    <col min="327" max="327" width="29.5546875" bestFit="1" customWidth="1"/>
    <col min="328" max="328" width="32.33203125" bestFit="1" customWidth="1"/>
    <col min="329" max="329" width="18.6640625" bestFit="1" customWidth="1"/>
    <col min="330" max="330" width="21.5546875" bestFit="1" customWidth="1"/>
    <col min="331" max="331" width="24.77734375" bestFit="1" customWidth="1"/>
    <col min="332" max="332" width="27.5546875" bestFit="1" customWidth="1"/>
    <col min="333" max="333" width="23.44140625" bestFit="1" customWidth="1"/>
    <col min="334" max="334" width="26.21875" bestFit="1" customWidth="1"/>
    <col min="335" max="335" width="20.77734375" bestFit="1" customWidth="1"/>
    <col min="336" max="336" width="23.5546875" bestFit="1" customWidth="1"/>
    <col min="337" max="337" width="20.77734375" bestFit="1" customWidth="1"/>
    <col min="338" max="338" width="23.5546875" bestFit="1" customWidth="1"/>
    <col min="339" max="339" width="20.77734375" bestFit="1" customWidth="1"/>
    <col min="340" max="340" width="23.5546875" bestFit="1" customWidth="1"/>
    <col min="341" max="341" width="20.5546875" bestFit="1" customWidth="1"/>
    <col min="342" max="342" width="23.33203125" bestFit="1" customWidth="1"/>
    <col min="343" max="343" width="20" bestFit="1" customWidth="1"/>
    <col min="344" max="344" width="22.77734375" bestFit="1" customWidth="1"/>
    <col min="345" max="345" width="20.5546875" bestFit="1" customWidth="1"/>
    <col min="346" max="346" width="23.33203125" bestFit="1" customWidth="1"/>
    <col min="347" max="347" width="20.5546875" bestFit="1" customWidth="1"/>
    <col min="348" max="349" width="23.33203125" bestFit="1" customWidth="1"/>
    <col min="350" max="350" width="26.109375" bestFit="1" customWidth="1"/>
    <col min="351" max="351" width="25.21875" bestFit="1" customWidth="1"/>
    <col min="352" max="352" width="28" bestFit="1" customWidth="1"/>
    <col min="353" max="353" width="19" bestFit="1" customWidth="1"/>
    <col min="354" max="354" width="21.88671875" bestFit="1" customWidth="1"/>
    <col min="355" max="355" width="21.5546875" bestFit="1" customWidth="1"/>
    <col min="356" max="356" width="24.33203125" bestFit="1" customWidth="1"/>
    <col min="357" max="357" width="24.5546875" bestFit="1" customWidth="1"/>
    <col min="358" max="358" width="27.33203125" bestFit="1" customWidth="1"/>
    <col min="359" max="359" width="20.6640625" bestFit="1" customWidth="1"/>
    <col min="360" max="360" width="23.44140625" bestFit="1" customWidth="1"/>
    <col min="361" max="361" width="20.77734375" bestFit="1" customWidth="1"/>
    <col min="362" max="362" width="23.5546875" bestFit="1" customWidth="1"/>
    <col min="363" max="363" width="18.44140625" bestFit="1" customWidth="1"/>
    <col min="364" max="364" width="21.33203125" bestFit="1" customWidth="1"/>
    <col min="365" max="365" width="18.44140625" bestFit="1" customWidth="1"/>
    <col min="366" max="366" width="21.33203125" bestFit="1" customWidth="1"/>
    <col min="367" max="367" width="21.109375" bestFit="1" customWidth="1"/>
    <col min="368" max="368" width="23.88671875" bestFit="1" customWidth="1"/>
    <col min="369" max="369" width="19.5546875" bestFit="1" customWidth="1"/>
    <col min="370" max="370" width="22.33203125" bestFit="1" customWidth="1"/>
    <col min="371" max="371" width="19.44140625" bestFit="1" customWidth="1"/>
    <col min="372" max="372" width="22.21875" bestFit="1" customWidth="1"/>
    <col min="373" max="373" width="21.5546875" bestFit="1" customWidth="1"/>
    <col min="374" max="374" width="24.33203125" bestFit="1" customWidth="1"/>
    <col min="375" max="375" width="25.77734375" bestFit="1" customWidth="1"/>
    <col min="376" max="376" width="28.5546875" bestFit="1" customWidth="1"/>
    <col min="377" max="377" width="20.77734375" bestFit="1" customWidth="1"/>
    <col min="378" max="378" width="23.5546875" bestFit="1" customWidth="1"/>
    <col min="379" max="379" width="25.21875" bestFit="1" customWidth="1"/>
    <col min="380" max="380" width="28" bestFit="1" customWidth="1"/>
    <col min="381" max="381" width="19.5546875" bestFit="1" customWidth="1"/>
    <col min="382" max="382" width="22.33203125" bestFit="1" customWidth="1"/>
    <col min="383" max="383" width="28.33203125" bestFit="1" customWidth="1"/>
    <col min="384" max="384" width="31.109375" bestFit="1" customWidth="1"/>
    <col min="385" max="385" width="22.5546875" bestFit="1" customWidth="1"/>
    <col min="386" max="386" width="25.44140625" bestFit="1" customWidth="1"/>
    <col min="387" max="387" width="23" bestFit="1" customWidth="1"/>
    <col min="388" max="388" width="25.88671875" bestFit="1" customWidth="1"/>
    <col min="389" max="389" width="19.77734375" bestFit="1" customWidth="1"/>
    <col min="390" max="390" width="22.5546875" bestFit="1" customWidth="1"/>
    <col min="391" max="391" width="21" bestFit="1" customWidth="1"/>
    <col min="392" max="392" width="23.77734375" bestFit="1" customWidth="1"/>
    <col min="393" max="393" width="21" bestFit="1" customWidth="1"/>
    <col min="394" max="394" width="23.77734375" bestFit="1" customWidth="1"/>
    <col min="395" max="395" width="21" bestFit="1" customWidth="1"/>
    <col min="396" max="396" width="23.77734375" bestFit="1" customWidth="1"/>
    <col min="397" max="397" width="19.6640625" bestFit="1" customWidth="1"/>
    <col min="398" max="398" width="22.44140625" bestFit="1" customWidth="1"/>
    <col min="399" max="399" width="21" bestFit="1" customWidth="1"/>
    <col min="400" max="400" width="23.77734375" bestFit="1" customWidth="1"/>
    <col min="401" max="401" width="29" bestFit="1" customWidth="1"/>
    <col min="402" max="402" width="31.77734375" bestFit="1" customWidth="1"/>
    <col min="403" max="403" width="18.6640625" bestFit="1" customWidth="1"/>
    <col min="404" max="404" width="21.5546875" bestFit="1" customWidth="1"/>
    <col min="405" max="405" width="18.6640625" bestFit="1" customWidth="1"/>
    <col min="406" max="406" width="21.5546875" bestFit="1" customWidth="1"/>
    <col min="407" max="407" width="21.33203125" bestFit="1" customWidth="1"/>
    <col min="408" max="408" width="24.109375" bestFit="1" customWidth="1"/>
    <col min="409" max="409" width="20.109375" bestFit="1" customWidth="1"/>
    <col min="410" max="410" width="22.88671875" bestFit="1" customWidth="1"/>
    <col min="411" max="411" width="19.77734375" bestFit="1" customWidth="1"/>
    <col min="412" max="412" width="22.5546875" bestFit="1" customWidth="1"/>
    <col min="413" max="413" width="19.88671875" bestFit="1" customWidth="1"/>
    <col min="414" max="414" width="22.6640625" bestFit="1" customWidth="1"/>
    <col min="415" max="415" width="18.5546875" bestFit="1" customWidth="1"/>
    <col min="416" max="416" width="21.44140625" bestFit="1" customWidth="1"/>
    <col min="417" max="417" width="18.21875" bestFit="1" customWidth="1"/>
    <col min="418" max="418" width="21" bestFit="1" customWidth="1"/>
    <col min="419" max="419" width="6" bestFit="1" customWidth="1"/>
    <col min="420" max="420" width="5.44140625" bestFit="1" customWidth="1"/>
    <col min="421" max="421" width="7.44140625" bestFit="1" customWidth="1"/>
    <col min="422" max="422" width="25.21875" bestFit="1" customWidth="1"/>
    <col min="423" max="423" width="28" bestFit="1" customWidth="1"/>
    <col min="424" max="424" width="18.33203125" bestFit="1" customWidth="1"/>
    <col min="425" max="425" width="21.109375" bestFit="1" customWidth="1"/>
    <col min="426" max="426" width="21" bestFit="1" customWidth="1"/>
    <col min="427" max="427" width="23.77734375" bestFit="1" customWidth="1"/>
    <col min="428" max="428" width="17.88671875" bestFit="1" customWidth="1"/>
    <col min="429" max="429" width="20.6640625" bestFit="1" customWidth="1"/>
    <col min="430" max="430" width="18.5546875" bestFit="1" customWidth="1"/>
    <col min="431" max="431" width="21.44140625" bestFit="1" customWidth="1"/>
    <col min="432" max="432" width="21.33203125" bestFit="1" customWidth="1"/>
    <col min="433" max="433" width="24.109375" bestFit="1" customWidth="1"/>
    <col min="434" max="434" width="21.109375" bestFit="1" customWidth="1"/>
    <col min="435" max="435" width="23.88671875" bestFit="1" customWidth="1"/>
    <col min="436" max="436" width="25.6640625" bestFit="1" customWidth="1"/>
    <col min="437" max="437" width="28.44140625" bestFit="1" customWidth="1"/>
    <col min="438" max="438" width="35.88671875" bestFit="1" customWidth="1"/>
    <col min="439" max="439" width="38.6640625" bestFit="1" customWidth="1"/>
    <col min="440" max="440" width="16.33203125" bestFit="1" customWidth="1"/>
    <col min="441" max="441" width="19.109375" bestFit="1" customWidth="1"/>
    <col min="442" max="442" width="19.44140625" bestFit="1" customWidth="1"/>
    <col min="443" max="443" width="22.21875" bestFit="1" customWidth="1"/>
    <col min="444" max="444" width="26" bestFit="1" customWidth="1"/>
    <col min="445" max="445" width="28.77734375" bestFit="1" customWidth="1"/>
    <col min="446" max="446" width="19.5546875" bestFit="1" customWidth="1"/>
    <col min="447" max="447" width="22.33203125" bestFit="1" customWidth="1"/>
    <col min="448" max="448" width="23.5546875" bestFit="1" customWidth="1"/>
    <col min="449" max="449" width="26.33203125" bestFit="1" customWidth="1"/>
    <col min="450" max="450" width="21.21875" bestFit="1" customWidth="1"/>
    <col min="451" max="451" width="24" bestFit="1" customWidth="1"/>
    <col min="452" max="452" width="18.88671875" bestFit="1" customWidth="1"/>
    <col min="453" max="453" width="21.77734375" bestFit="1" customWidth="1"/>
    <col min="454" max="454" width="24.33203125" bestFit="1" customWidth="1"/>
    <col min="455" max="455" width="27.109375" bestFit="1" customWidth="1"/>
    <col min="456" max="456" width="27.21875" bestFit="1" customWidth="1"/>
    <col min="457" max="457" width="30.109375" bestFit="1" customWidth="1"/>
    <col min="458" max="458" width="29.33203125" bestFit="1" customWidth="1"/>
    <col min="459" max="459" width="32.109375" bestFit="1" customWidth="1"/>
    <col min="460" max="460" width="22" bestFit="1" customWidth="1"/>
    <col min="461" max="461" width="24.77734375" bestFit="1" customWidth="1"/>
    <col min="462" max="462" width="21.6640625" bestFit="1" customWidth="1"/>
    <col min="463" max="463" width="24.44140625" bestFit="1" customWidth="1"/>
    <col min="464" max="464" width="24.88671875" bestFit="1" customWidth="1"/>
    <col min="465" max="465" width="27.6640625" bestFit="1" customWidth="1"/>
    <col min="466" max="466" width="15.44140625" bestFit="1" customWidth="1"/>
    <col min="467" max="467" width="18.21875" bestFit="1" customWidth="1"/>
    <col min="468" max="468" width="23.33203125" bestFit="1" customWidth="1"/>
    <col min="469" max="469" width="26.109375" bestFit="1" customWidth="1"/>
    <col min="470" max="470" width="22.5546875" bestFit="1" customWidth="1"/>
    <col min="471" max="471" width="25.44140625" bestFit="1" customWidth="1"/>
    <col min="472" max="472" width="20.109375" bestFit="1" customWidth="1"/>
    <col min="473" max="473" width="22.88671875" bestFit="1" customWidth="1"/>
    <col min="474" max="474" width="20.109375" bestFit="1" customWidth="1"/>
    <col min="475" max="475" width="22.88671875" bestFit="1" customWidth="1"/>
    <col min="476" max="476" width="20.109375" bestFit="1" customWidth="1"/>
    <col min="477" max="477" width="22.88671875" bestFit="1" customWidth="1"/>
    <col min="478" max="478" width="25.88671875" bestFit="1" customWidth="1"/>
    <col min="479" max="479" width="28.6640625" bestFit="1" customWidth="1"/>
    <col min="480" max="480" width="29.6640625" bestFit="1" customWidth="1"/>
    <col min="481" max="481" width="32.44140625" bestFit="1" customWidth="1"/>
    <col min="482" max="482" width="26.6640625" bestFit="1" customWidth="1"/>
    <col min="483" max="483" width="29.5546875" bestFit="1" customWidth="1"/>
    <col min="484" max="484" width="25.88671875" bestFit="1" customWidth="1"/>
    <col min="485" max="485" width="28.6640625" bestFit="1" customWidth="1"/>
    <col min="486" max="486" width="20" bestFit="1" customWidth="1"/>
    <col min="487" max="487" width="22.77734375" bestFit="1" customWidth="1"/>
    <col min="488" max="488" width="24.33203125" bestFit="1" customWidth="1"/>
    <col min="489" max="489" width="27.109375" bestFit="1" customWidth="1"/>
    <col min="490" max="490" width="21.21875" bestFit="1" customWidth="1"/>
    <col min="491" max="491" width="24" bestFit="1" customWidth="1"/>
    <col min="492" max="492" width="20.33203125" bestFit="1" customWidth="1"/>
    <col min="493" max="493" width="23.109375" bestFit="1" customWidth="1"/>
    <col min="494" max="494" width="17.44140625" bestFit="1" customWidth="1"/>
    <col min="495" max="495" width="20.21875" bestFit="1" customWidth="1"/>
    <col min="496" max="496" width="10.77734375" bestFit="1" customWidth="1"/>
  </cols>
  <sheetData>
    <row r="3" spans="1:4" x14ac:dyDescent="0.3">
      <c r="A3" s="9" t="s">
        <v>263</v>
      </c>
      <c r="B3" s="9" t="s">
        <v>258</v>
      </c>
    </row>
    <row r="4" spans="1:4" x14ac:dyDescent="0.3">
      <c r="A4" s="9" t="s">
        <v>260</v>
      </c>
      <c r="B4" t="s">
        <v>8</v>
      </c>
      <c r="C4" t="s">
        <v>10</v>
      </c>
      <c r="D4" t="s">
        <v>259</v>
      </c>
    </row>
    <row r="5" spans="1:4" x14ac:dyDescent="0.3">
      <c r="A5" s="10" t="s">
        <v>262</v>
      </c>
      <c r="B5" s="11">
        <v>816</v>
      </c>
      <c r="C5" s="11">
        <v>1303</v>
      </c>
      <c r="D5" s="11">
        <v>2119</v>
      </c>
    </row>
    <row r="6" spans="1:4" x14ac:dyDescent="0.3">
      <c r="A6" s="10" t="s">
        <v>261</v>
      </c>
      <c r="B6" s="11">
        <v>2910</v>
      </c>
      <c r="C6" s="11">
        <v>4969</v>
      </c>
      <c r="D6" s="11">
        <v>7879</v>
      </c>
    </row>
    <row r="7" spans="1:4" x14ac:dyDescent="0.3">
      <c r="A7" s="10" t="s">
        <v>259</v>
      </c>
      <c r="B7" s="11">
        <v>3726</v>
      </c>
      <c r="C7" s="11">
        <v>6272</v>
      </c>
      <c r="D7" s="11">
        <v>9998</v>
      </c>
    </row>
    <row r="10" spans="1:4" x14ac:dyDescent="0.3">
      <c r="A10" s="9" t="s">
        <v>263</v>
      </c>
      <c r="B10" s="9" t="s">
        <v>258</v>
      </c>
    </row>
    <row r="11" spans="1:4" x14ac:dyDescent="0.3">
      <c r="A11" s="9" t="s">
        <v>260</v>
      </c>
      <c r="B11" t="s">
        <v>8</v>
      </c>
      <c r="C11" t="s">
        <v>10</v>
      </c>
      <c r="D11" t="s">
        <v>259</v>
      </c>
    </row>
    <row r="12" spans="1:4" x14ac:dyDescent="0.3">
      <c r="A12" s="10" t="s">
        <v>262</v>
      </c>
      <c r="B12" s="11">
        <v>816</v>
      </c>
      <c r="C12" s="11">
        <v>1303</v>
      </c>
      <c r="D12" s="11">
        <v>2119</v>
      </c>
    </row>
    <row r="13" spans="1:4" x14ac:dyDescent="0.3">
      <c r="A13" s="10" t="s">
        <v>261</v>
      </c>
      <c r="B13" s="11">
        <v>2910</v>
      </c>
      <c r="C13" s="11">
        <v>4969</v>
      </c>
      <c r="D13" s="11">
        <v>7879</v>
      </c>
    </row>
    <row r="14" spans="1:4" x14ac:dyDescent="0.3">
      <c r="A14" s="10" t="s">
        <v>259</v>
      </c>
      <c r="B14" s="11">
        <v>3726</v>
      </c>
      <c r="C14" s="11">
        <v>6272</v>
      </c>
      <c r="D14" s="11">
        <v>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A6C7-CA79-42EA-A017-1E9B0C9AB613}">
  <dimension ref="A1:J9999"/>
  <sheetViews>
    <sheetView tabSelected="1" workbookViewId="0">
      <selection activeCell="H13" sqref="H13"/>
    </sheetView>
  </sheetViews>
  <sheetFormatPr defaultRowHeight="14.4" x14ac:dyDescent="0.3"/>
  <cols>
    <col min="1" max="1" width="7.6640625" bestFit="1" customWidth="1"/>
    <col min="2" max="2" width="11.5546875" bestFit="1" customWidth="1"/>
    <col min="3" max="3" width="34.6640625" style="6" customWidth="1"/>
    <col min="4" max="4" width="10.33203125" bestFit="1" customWidth="1"/>
    <col min="5" max="5" width="11.44140625" bestFit="1" customWidth="1"/>
    <col min="6" max="6" width="19.44140625" bestFit="1" customWidth="1"/>
    <col min="7" max="7" width="15.5546875" style="6" bestFit="1" customWidth="1"/>
    <col min="8" max="8" width="21.44140625" bestFit="1" customWidth="1"/>
    <col min="9" max="9" width="14" customWidth="1"/>
  </cols>
  <sheetData>
    <row r="1" spans="1:10" x14ac:dyDescent="0.3">
      <c r="A1" s="1" t="s">
        <v>0</v>
      </c>
      <c r="B1" s="1" t="s">
        <v>1</v>
      </c>
      <c r="C1" s="7" t="s">
        <v>257</v>
      </c>
      <c r="D1" s="1" t="s">
        <v>2</v>
      </c>
      <c r="E1" s="1" t="s">
        <v>4</v>
      </c>
      <c r="F1" s="1" t="s">
        <v>5</v>
      </c>
      <c r="G1" s="7" t="s">
        <v>256</v>
      </c>
      <c r="H1" s="1" t="s">
        <v>3</v>
      </c>
      <c r="I1" s="2" t="s">
        <v>6</v>
      </c>
      <c r="J1" s="2" t="s">
        <v>7</v>
      </c>
    </row>
    <row r="2" spans="1:10" x14ac:dyDescent="0.3">
      <c r="A2" s="3">
        <v>214</v>
      </c>
      <c r="B2" s="3" t="s">
        <v>8</v>
      </c>
      <c r="C2" s="8">
        <v>9994459118</v>
      </c>
      <c r="D2" s="3">
        <v>133</v>
      </c>
      <c r="E2" s="3">
        <v>165405.73999999996</v>
      </c>
      <c r="F2" s="3">
        <v>1243.6521804511276</v>
      </c>
      <c r="G2" s="5">
        <v>28</v>
      </c>
      <c r="H2" s="3">
        <v>2</v>
      </c>
      <c r="I2" s="4" t="s">
        <v>11</v>
      </c>
      <c r="J2">
        <v>1</v>
      </c>
    </row>
    <row r="3" spans="1:10" x14ac:dyDescent="0.3">
      <c r="A3" s="3">
        <v>207</v>
      </c>
      <c r="B3" s="3" t="s">
        <v>10</v>
      </c>
      <c r="C3" s="8">
        <v>9840982982</v>
      </c>
      <c r="D3" s="3">
        <v>94</v>
      </c>
      <c r="E3" s="3">
        <v>34780.35</v>
      </c>
      <c r="F3" s="3">
        <v>370.00372340425531</v>
      </c>
      <c r="G3" s="5">
        <v>30</v>
      </c>
      <c r="H3" s="3">
        <v>5</v>
      </c>
      <c r="I3" s="4" t="s">
        <v>9</v>
      </c>
      <c r="J3">
        <v>1</v>
      </c>
    </row>
    <row r="4" spans="1:10" x14ac:dyDescent="0.3">
      <c r="A4" s="3">
        <v>207</v>
      </c>
      <c r="B4" s="3" t="s">
        <v>10</v>
      </c>
      <c r="C4" s="8">
        <v>9940112186</v>
      </c>
      <c r="D4" s="3">
        <v>70</v>
      </c>
      <c r="E4" s="3">
        <v>66980.47</v>
      </c>
      <c r="F4" s="3">
        <v>956.86385714285711</v>
      </c>
      <c r="G4" s="5">
        <v>3</v>
      </c>
      <c r="H4" s="3">
        <v>7</v>
      </c>
      <c r="I4" s="4" t="s">
        <v>9</v>
      </c>
      <c r="J4">
        <v>1</v>
      </c>
    </row>
    <row r="5" spans="1:10" x14ac:dyDescent="0.3">
      <c r="A5" s="3">
        <v>207</v>
      </c>
      <c r="B5" s="3" t="s">
        <v>10</v>
      </c>
      <c r="C5" s="8">
        <v>9994054717</v>
      </c>
      <c r="D5" s="3">
        <v>69</v>
      </c>
      <c r="E5" s="3">
        <v>24440.98</v>
      </c>
      <c r="F5" s="3">
        <v>354.21710144927533</v>
      </c>
      <c r="G5" s="5">
        <v>5</v>
      </c>
      <c r="H5" s="3">
        <v>5</v>
      </c>
      <c r="I5" s="4" t="s">
        <v>9</v>
      </c>
      <c r="J5">
        <v>0</v>
      </c>
    </row>
    <row r="6" spans="1:10" x14ac:dyDescent="0.3">
      <c r="A6" s="3">
        <v>214</v>
      </c>
      <c r="B6" s="3" t="s">
        <v>8</v>
      </c>
      <c r="C6" s="8">
        <v>9566120935</v>
      </c>
      <c r="D6" s="3">
        <v>68</v>
      </c>
      <c r="E6" s="3">
        <v>50448.57</v>
      </c>
      <c r="F6" s="3">
        <v>741.89073529411769</v>
      </c>
      <c r="G6" s="5">
        <v>47</v>
      </c>
      <c r="H6" s="3">
        <v>4</v>
      </c>
      <c r="I6" s="4" t="s">
        <v>9</v>
      </c>
      <c r="J6">
        <v>1</v>
      </c>
    </row>
    <row r="7" spans="1:10" x14ac:dyDescent="0.3">
      <c r="A7" s="3">
        <v>207</v>
      </c>
      <c r="B7" s="3" t="s">
        <v>10</v>
      </c>
      <c r="C7" s="8">
        <v>9442061223</v>
      </c>
      <c r="D7" s="3">
        <v>68</v>
      </c>
      <c r="E7" s="3">
        <v>27363.579999999998</v>
      </c>
      <c r="F7" s="3">
        <v>402.40558823529409</v>
      </c>
      <c r="G7" s="5">
        <v>2</v>
      </c>
      <c r="H7" s="3">
        <v>7</v>
      </c>
      <c r="I7" s="4" t="s">
        <v>9</v>
      </c>
      <c r="J7">
        <v>0</v>
      </c>
    </row>
    <row r="8" spans="1:10" x14ac:dyDescent="0.3">
      <c r="A8" s="3">
        <v>207</v>
      </c>
      <c r="B8" s="3" t="s">
        <v>10</v>
      </c>
      <c r="C8" s="8">
        <v>9962400407</v>
      </c>
      <c r="D8" s="3">
        <v>67</v>
      </c>
      <c r="E8" s="3">
        <v>27990</v>
      </c>
      <c r="F8" s="3">
        <v>417.76119402985074</v>
      </c>
      <c r="G8" s="5">
        <v>5</v>
      </c>
      <c r="H8" s="3">
        <v>7</v>
      </c>
      <c r="I8" s="4" t="s">
        <v>11</v>
      </c>
      <c r="J8">
        <v>1</v>
      </c>
    </row>
    <row r="9" spans="1:10" x14ac:dyDescent="0.3">
      <c r="A9" s="3">
        <v>214</v>
      </c>
      <c r="B9" s="3" t="s">
        <v>8</v>
      </c>
      <c r="C9" s="8">
        <v>9884133619</v>
      </c>
      <c r="D9" s="3">
        <v>64</v>
      </c>
      <c r="E9" s="3">
        <v>45319.01</v>
      </c>
      <c r="F9" s="3">
        <v>708.10953125000003</v>
      </c>
      <c r="G9" s="5">
        <v>6</v>
      </c>
      <c r="H9" s="3">
        <v>4</v>
      </c>
      <c r="I9" s="4" t="s">
        <v>9</v>
      </c>
      <c r="J9">
        <v>1</v>
      </c>
    </row>
    <row r="10" spans="1:10" x14ac:dyDescent="0.3">
      <c r="A10" s="3">
        <v>207</v>
      </c>
      <c r="B10" s="3" t="s">
        <v>10</v>
      </c>
      <c r="C10" s="8">
        <v>9600455104</v>
      </c>
      <c r="D10" s="3">
        <v>61</v>
      </c>
      <c r="E10" s="3">
        <v>12340</v>
      </c>
      <c r="F10" s="3">
        <v>202.29508196721312</v>
      </c>
      <c r="G10" s="5">
        <v>7</v>
      </c>
      <c r="H10" s="3">
        <v>9</v>
      </c>
      <c r="I10" s="4" t="s">
        <v>9</v>
      </c>
      <c r="J10">
        <v>1</v>
      </c>
    </row>
    <row r="11" spans="1:10" x14ac:dyDescent="0.3">
      <c r="A11" s="3">
        <v>214</v>
      </c>
      <c r="B11" s="3" t="s">
        <v>8</v>
      </c>
      <c r="C11" s="8">
        <v>9500056503</v>
      </c>
      <c r="D11" s="3">
        <v>61</v>
      </c>
      <c r="E11" s="3">
        <v>95938.51999999999</v>
      </c>
      <c r="F11" s="3">
        <v>1572.7626229508196</v>
      </c>
      <c r="G11" s="5">
        <v>9</v>
      </c>
      <c r="H11" s="3">
        <v>8.5</v>
      </c>
      <c r="I11" s="4" t="s">
        <v>9</v>
      </c>
      <c r="J11">
        <v>1</v>
      </c>
    </row>
    <row r="12" spans="1:10" x14ac:dyDescent="0.3">
      <c r="A12" s="3">
        <v>214</v>
      </c>
      <c r="B12" s="3" t="s">
        <v>8</v>
      </c>
      <c r="C12" s="8">
        <v>9444025458</v>
      </c>
      <c r="D12" s="3">
        <v>60</v>
      </c>
      <c r="E12" s="3">
        <v>23456.2</v>
      </c>
      <c r="F12" s="3">
        <v>390.93666666666667</v>
      </c>
      <c r="G12" s="5">
        <v>15</v>
      </c>
      <c r="H12" s="3">
        <v>6</v>
      </c>
      <c r="I12" s="4" t="s">
        <v>9</v>
      </c>
      <c r="J12">
        <v>1</v>
      </c>
    </row>
    <row r="13" spans="1:10" x14ac:dyDescent="0.3">
      <c r="A13" s="3">
        <v>214</v>
      </c>
      <c r="B13" s="3" t="s">
        <v>8</v>
      </c>
      <c r="C13" s="8">
        <v>9677799929</v>
      </c>
      <c r="D13" s="3">
        <v>58</v>
      </c>
      <c r="E13" s="3">
        <v>29277.34</v>
      </c>
      <c r="F13" s="3">
        <v>504.78172413793106</v>
      </c>
      <c r="G13" s="5">
        <v>76</v>
      </c>
      <c r="H13" s="3">
        <v>7</v>
      </c>
      <c r="I13" s="4" t="s">
        <v>11</v>
      </c>
      <c r="J13">
        <v>1</v>
      </c>
    </row>
    <row r="14" spans="1:10" x14ac:dyDescent="0.3">
      <c r="A14" s="3">
        <v>214</v>
      </c>
      <c r="B14" s="3" t="s">
        <v>8</v>
      </c>
      <c r="C14" s="8">
        <v>9840610994</v>
      </c>
      <c r="D14" s="3">
        <v>55</v>
      </c>
      <c r="E14" s="3">
        <v>18585</v>
      </c>
      <c r="F14" s="3">
        <v>337.90909090909093</v>
      </c>
      <c r="G14" s="5">
        <v>3</v>
      </c>
      <c r="H14" s="3">
        <v>8</v>
      </c>
      <c r="I14" s="4" t="s">
        <v>9</v>
      </c>
      <c r="J14">
        <v>1</v>
      </c>
    </row>
    <row r="15" spans="1:10" x14ac:dyDescent="0.3">
      <c r="A15" s="3">
        <v>214</v>
      </c>
      <c r="B15" s="3" t="s">
        <v>8</v>
      </c>
      <c r="C15" s="8">
        <v>9841005737</v>
      </c>
      <c r="D15" s="3">
        <v>55</v>
      </c>
      <c r="E15" s="3">
        <v>79946.66</v>
      </c>
      <c r="F15" s="3">
        <v>1453.5756363636365</v>
      </c>
      <c r="G15" s="5">
        <v>2</v>
      </c>
      <c r="H15" s="3">
        <v>6.5</v>
      </c>
      <c r="I15" s="4" t="s">
        <v>11</v>
      </c>
      <c r="J15">
        <v>0</v>
      </c>
    </row>
    <row r="16" spans="1:10" x14ac:dyDescent="0.3">
      <c r="A16" s="3">
        <v>214</v>
      </c>
      <c r="B16" s="3" t="s">
        <v>8</v>
      </c>
      <c r="C16" s="8">
        <v>9626724180</v>
      </c>
      <c r="D16" s="3">
        <v>54</v>
      </c>
      <c r="E16" s="3">
        <v>66172.75</v>
      </c>
      <c r="F16" s="3">
        <v>1225.4212962962963</v>
      </c>
      <c r="G16" s="5">
        <v>21</v>
      </c>
      <c r="H16" s="3">
        <v>6</v>
      </c>
      <c r="I16" s="4" t="s">
        <v>11</v>
      </c>
      <c r="J16">
        <v>1</v>
      </c>
    </row>
    <row r="17" spans="1:10" x14ac:dyDescent="0.3">
      <c r="A17" s="3">
        <v>207</v>
      </c>
      <c r="B17" s="3" t="s">
        <v>10</v>
      </c>
      <c r="C17" s="8">
        <v>9381050851</v>
      </c>
      <c r="D17" s="3">
        <v>53</v>
      </c>
      <c r="E17" s="3">
        <v>28624.21</v>
      </c>
      <c r="F17" s="3">
        <v>540.07943396226415</v>
      </c>
      <c r="G17" s="5">
        <v>26</v>
      </c>
      <c r="H17" s="3">
        <v>7</v>
      </c>
      <c r="I17" s="4" t="s">
        <v>9</v>
      </c>
      <c r="J17">
        <v>1</v>
      </c>
    </row>
    <row r="18" spans="1:10" x14ac:dyDescent="0.3">
      <c r="A18" s="3">
        <v>214</v>
      </c>
      <c r="B18" s="3" t="s">
        <v>8</v>
      </c>
      <c r="C18" s="8">
        <v>9841122334</v>
      </c>
      <c r="D18" s="3">
        <v>50</v>
      </c>
      <c r="E18" s="3">
        <v>31048.430000000004</v>
      </c>
      <c r="F18" s="3">
        <v>620.96860000000004</v>
      </c>
      <c r="G18" s="5">
        <v>7</v>
      </c>
      <c r="H18" s="3">
        <v>8</v>
      </c>
      <c r="I18" s="4" t="s">
        <v>11</v>
      </c>
      <c r="J18">
        <v>1</v>
      </c>
    </row>
    <row r="19" spans="1:10" x14ac:dyDescent="0.3">
      <c r="A19" s="3">
        <v>214</v>
      </c>
      <c r="B19" s="3" t="s">
        <v>8</v>
      </c>
      <c r="C19" s="8">
        <v>9677013333</v>
      </c>
      <c r="D19" s="3">
        <v>50</v>
      </c>
      <c r="E19" s="3">
        <v>29353.83</v>
      </c>
      <c r="F19" s="3">
        <v>587.07659999999998</v>
      </c>
      <c r="G19" s="5">
        <v>23</v>
      </c>
      <c r="H19" s="3">
        <v>10</v>
      </c>
      <c r="I19" s="4" t="s">
        <v>9</v>
      </c>
      <c r="J19">
        <v>1</v>
      </c>
    </row>
    <row r="20" spans="1:10" x14ac:dyDescent="0.3">
      <c r="A20" s="3">
        <v>214</v>
      </c>
      <c r="B20" s="3" t="s">
        <v>8</v>
      </c>
      <c r="C20" s="8">
        <v>8754482939</v>
      </c>
      <c r="D20" s="3">
        <v>49</v>
      </c>
      <c r="E20" s="3">
        <v>37358.67</v>
      </c>
      <c r="F20" s="3">
        <v>762.4218367346939</v>
      </c>
      <c r="G20" s="5">
        <v>7</v>
      </c>
      <c r="H20" s="3">
        <v>7.5</v>
      </c>
      <c r="I20" s="4" t="s">
        <v>9</v>
      </c>
      <c r="J20">
        <v>1</v>
      </c>
    </row>
    <row r="21" spans="1:10" x14ac:dyDescent="0.3">
      <c r="A21" s="3">
        <v>214</v>
      </c>
      <c r="B21" s="3" t="s">
        <v>8</v>
      </c>
      <c r="C21" s="8">
        <v>9176606062</v>
      </c>
      <c r="D21" s="3">
        <v>49</v>
      </c>
      <c r="E21" s="3">
        <v>11919.58</v>
      </c>
      <c r="F21" s="3">
        <v>243.25673469387755</v>
      </c>
      <c r="G21" s="5">
        <v>5</v>
      </c>
      <c r="H21" s="3">
        <v>9</v>
      </c>
      <c r="I21" s="4" t="s">
        <v>11</v>
      </c>
      <c r="J21">
        <v>1</v>
      </c>
    </row>
    <row r="22" spans="1:10" x14ac:dyDescent="0.3">
      <c r="A22" s="3">
        <v>214</v>
      </c>
      <c r="B22" s="3" t="s">
        <v>8</v>
      </c>
      <c r="C22" s="8">
        <v>9566171155</v>
      </c>
      <c r="D22" s="3">
        <v>48</v>
      </c>
      <c r="E22" s="3">
        <v>28864</v>
      </c>
      <c r="F22" s="3">
        <v>601.33333333333337</v>
      </c>
      <c r="G22" s="5">
        <v>4</v>
      </c>
      <c r="H22" s="3">
        <v>10</v>
      </c>
      <c r="I22" s="4" t="s">
        <v>11</v>
      </c>
      <c r="J22">
        <v>1</v>
      </c>
    </row>
    <row r="23" spans="1:10" x14ac:dyDescent="0.3">
      <c r="A23" s="3">
        <v>207</v>
      </c>
      <c r="B23" s="3" t="s">
        <v>10</v>
      </c>
      <c r="C23" s="8">
        <v>9445607620</v>
      </c>
      <c r="D23" s="3">
        <v>47</v>
      </c>
      <c r="E23" s="3">
        <v>31710</v>
      </c>
      <c r="F23" s="3">
        <v>674.68085106382978</v>
      </c>
      <c r="G23" s="5">
        <v>1</v>
      </c>
      <c r="H23" s="3">
        <v>7.5</v>
      </c>
      <c r="I23" s="4" t="s">
        <v>11</v>
      </c>
      <c r="J23">
        <v>1</v>
      </c>
    </row>
    <row r="24" spans="1:10" x14ac:dyDescent="0.3">
      <c r="A24" s="3">
        <v>214</v>
      </c>
      <c r="B24" s="3" t="s">
        <v>8</v>
      </c>
      <c r="C24" s="8">
        <v>9962529019</v>
      </c>
      <c r="D24" s="3">
        <v>46</v>
      </c>
      <c r="E24" s="3">
        <v>61622.19</v>
      </c>
      <c r="F24" s="3">
        <v>1339.6128260869566</v>
      </c>
      <c r="G24" s="5">
        <v>23</v>
      </c>
      <c r="H24" s="3">
        <v>10</v>
      </c>
      <c r="I24" s="4" t="s">
        <v>11</v>
      </c>
      <c r="J24">
        <v>1</v>
      </c>
    </row>
    <row r="25" spans="1:10" x14ac:dyDescent="0.3">
      <c r="A25" s="3">
        <v>214</v>
      </c>
      <c r="B25" s="3" t="s">
        <v>8</v>
      </c>
      <c r="C25" s="8">
        <v>9840398958</v>
      </c>
      <c r="D25" s="3">
        <v>45</v>
      </c>
      <c r="E25" s="3">
        <v>17881.21</v>
      </c>
      <c r="F25" s="3">
        <v>397.36022222222221</v>
      </c>
      <c r="G25" s="5">
        <v>5</v>
      </c>
      <c r="H25" s="3">
        <v>8</v>
      </c>
      <c r="I25" s="4" t="s">
        <v>11</v>
      </c>
      <c r="J25">
        <v>1</v>
      </c>
    </row>
    <row r="26" spans="1:10" x14ac:dyDescent="0.3">
      <c r="A26" s="3">
        <v>207</v>
      </c>
      <c r="B26" s="3" t="s">
        <v>10</v>
      </c>
      <c r="C26" s="8">
        <v>9840098469</v>
      </c>
      <c r="D26" s="3">
        <v>43</v>
      </c>
      <c r="E26" s="3">
        <v>7799.7000000000007</v>
      </c>
      <c r="F26" s="3">
        <v>181.38837209302326</v>
      </c>
      <c r="G26" s="5">
        <v>23</v>
      </c>
      <c r="H26" s="3">
        <v>7.5</v>
      </c>
      <c r="I26" s="4" t="s">
        <v>9</v>
      </c>
      <c r="J26">
        <v>1</v>
      </c>
    </row>
    <row r="27" spans="1:10" x14ac:dyDescent="0.3">
      <c r="A27" s="3">
        <v>207</v>
      </c>
      <c r="B27" s="3" t="s">
        <v>10</v>
      </c>
      <c r="C27" s="8">
        <v>9894512214</v>
      </c>
      <c r="D27" s="3">
        <v>42</v>
      </c>
      <c r="E27" s="3">
        <v>32330.42</v>
      </c>
      <c r="F27" s="3">
        <v>769.77190476190469</v>
      </c>
      <c r="G27" s="5">
        <v>80</v>
      </c>
      <c r="H27" s="3">
        <v>9</v>
      </c>
      <c r="I27" s="4" t="s">
        <v>9</v>
      </c>
      <c r="J27">
        <v>0</v>
      </c>
    </row>
    <row r="28" spans="1:10" x14ac:dyDescent="0.3">
      <c r="A28" s="3">
        <v>207</v>
      </c>
      <c r="B28" s="3" t="s">
        <v>10</v>
      </c>
      <c r="C28" s="8">
        <v>9884198836</v>
      </c>
      <c r="D28" s="3">
        <v>42</v>
      </c>
      <c r="E28" s="3">
        <v>49445.97</v>
      </c>
      <c r="F28" s="3">
        <v>1177.2850000000001</v>
      </c>
      <c r="G28" s="5">
        <v>64</v>
      </c>
      <c r="H28" s="3">
        <v>6</v>
      </c>
      <c r="I28" s="3" t="s">
        <v>148</v>
      </c>
      <c r="J28">
        <v>0</v>
      </c>
    </row>
    <row r="29" spans="1:10" x14ac:dyDescent="0.3">
      <c r="A29" s="3">
        <v>214</v>
      </c>
      <c r="B29" s="3" t="s">
        <v>8</v>
      </c>
      <c r="C29" s="8">
        <v>9962763824</v>
      </c>
      <c r="D29" s="3">
        <v>39</v>
      </c>
      <c r="E29" s="3">
        <v>34986.36</v>
      </c>
      <c r="F29" s="3">
        <v>897.08615384615382</v>
      </c>
      <c r="G29" s="5">
        <v>7</v>
      </c>
      <c r="H29" s="3">
        <v>13</v>
      </c>
      <c r="I29" s="3" t="s">
        <v>21</v>
      </c>
      <c r="J29">
        <v>0</v>
      </c>
    </row>
    <row r="30" spans="1:10" x14ac:dyDescent="0.3">
      <c r="A30" s="3">
        <v>214</v>
      </c>
      <c r="B30" s="3" t="s">
        <v>8</v>
      </c>
      <c r="C30" s="8">
        <v>9884125566</v>
      </c>
      <c r="D30" s="3">
        <v>39</v>
      </c>
      <c r="E30" s="3">
        <v>8869.2199999999993</v>
      </c>
      <c r="F30" s="3">
        <v>227.41589743589742</v>
      </c>
      <c r="G30" s="5">
        <v>3</v>
      </c>
      <c r="H30" s="3">
        <v>11.5</v>
      </c>
      <c r="I30" s="3" t="s">
        <v>48</v>
      </c>
      <c r="J30">
        <v>0</v>
      </c>
    </row>
    <row r="31" spans="1:10" x14ac:dyDescent="0.3">
      <c r="A31" s="3">
        <v>207</v>
      </c>
      <c r="B31" s="3" t="s">
        <v>10</v>
      </c>
      <c r="C31" s="8">
        <v>9445151881</v>
      </c>
      <c r="D31" s="3">
        <v>38</v>
      </c>
      <c r="E31" s="3">
        <v>8922.36</v>
      </c>
      <c r="F31" s="3">
        <v>234.79894736842107</v>
      </c>
      <c r="G31" s="5">
        <v>14</v>
      </c>
      <c r="H31" s="3">
        <v>11</v>
      </c>
      <c r="I31" s="4" t="s">
        <v>11</v>
      </c>
      <c r="J31">
        <v>1</v>
      </c>
    </row>
    <row r="32" spans="1:10" x14ac:dyDescent="0.3">
      <c r="A32" s="3">
        <v>207</v>
      </c>
      <c r="B32" s="3" t="s">
        <v>10</v>
      </c>
      <c r="C32" s="8">
        <v>9962698680</v>
      </c>
      <c r="D32" s="3">
        <v>38</v>
      </c>
      <c r="E32" s="3">
        <v>13639.79</v>
      </c>
      <c r="F32" s="3">
        <v>358.94184210526316</v>
      </c>
      <c r="G32" s="5">
        <v>193</v>
      </c>
      <c r="H32" s="3">
        <v>10</v>
      </c>
      <c r="I32" s="4" t="s">
        <v>11</v>
      </c>
      <c r="J32">
        <v>1</v>
      </c>
    </row>
    <row r="33" spans="1:10" x14ac:dyDescent="0.3">
      <c r="A33" s="3">
        <v>207</v>
      </c>
      <c r="B33" s="3" t="s">
        <v>10</v>
      </c>
      <c r="C33" s="8">
        <v>9944142206</v>
      </c>
      <c r="D33" s="3">
        <v>37</v>
      </c>
      <c r="E33" s="3">
        <v>13475.940000000002</v>
      </c>
      <c r="F33" s="3">
        <v>364.21459459459464</v>
      </c>
      <c r="G33" s="5">
        <v>12</v>
      </c>
      <c r="H33" s="3">
        <v>10</v>
      </c>
      <c r="I33" s="4" t="s">
        <v>9</v>
      </c>
      <c r="J33">
        <v>1</v>
      </c>
    </row>
    <row r="34" spans="1:10" x14ac:dyDescent="0.3">
      <c r="A34" s="3">
        <v>214</v>
      </c>
      <c r="B34" s="3" t="s">
        <v>8</v>
      </c>
      <c r="C34" s="8">
        <v>9884433928</v>
      </c>
      <c r="D34" s="3">
        <v>37</v>
      </c>
      <c r="E34" s="3">
        <v>5179</v>
      </c>
      <c r="F34" s="3">
        <v>139.97297297297297</v>
      </c>
      <c r="G34" s="5">
        <v>24</v>
      </c>
      <c r="H34" s="3">
        <v>14</v>
      </c>
      <c r="I34" s="4" t="s">
        <v>9</v>
      </c>
      <c r="J34">
        <v>1</v>
      </c>
    </row>
    <row r="35" spans="1:10" x14ac:dyDescent="0.3">
      <c r="A35" s="3">
        <v>207</v>
      </c>
      <c r="B35" s="3" t="s">
        <v>10</v>
      </c>
      <c r="C35" s="8">
        <v>9962291126</v>
      </c>
      <c r="D35" s="3">
        <v>37</v>
      </c>
      <c r="E35" s="3">
        <v>9812.65</v>
      </c>
      <c r="F35" s="3">
        <v>265.20675675675676</v>
      </c>
      <c r="G35" s="5">
        <v>9</v>
      </c>
      <c r="H35" s="3">
        <v>14</v>
      </c>
      <c r="I35" s="4" t="s">
        <v>9</v>
      </c>
      <c r="J35">
        <v>1</v>
      </c>
    </row>
    <row r="36" spans="1:10" x14ac:dyDescent="0.3">
      <c r="A36" s="3">
        <v>207</v>
      </c>
      <c r="B36" s="3" t="s">
        <v>10</v>
      </c>
      <c r="C36" s="8">
        <v>9791006365</v>
      </c>
      <c r="D36" s="3">
        <v>36</v>
      </c>
      <c r="E36" s="3">
        <v>9480.6200000000008</v>
      </c>
      <c r="F36" s="3">
        <v>263.35055555555556</v>
      </c>
      <c r="G36" s="5">
        <v>7</v>
      </c>
      <c r="H36" s="3">
        <v>12</v>
      </c>
      <c r="I36" s="4" t="s">
        <v>11</v>
      </c>
      <c r="J36">
        <v>0</v>
      </c>
    </row>
    <row r="37" spans="1:10" x14ac:dyDescent="0.3">
      <c r="A37" s="3">
        <v>214</v>
      </c>
      <c r="B37" s="3" t="s">
        <v>8</v>
      </c>
      <c r="C37" s="8">
        <v>9500011926</v>
      </c>
      <c r="D37" s="3">
        <v>36</v>
      </c>
      <c r="E37" s="3">
        <v>31011.13</v>
      </c>
      <c r="F37" s="3">
        <v>861.42027777777776</v>
      </c>
      <c r="G37" s="5">
        <v>63</v>
      </c>
      <c r="H37" s="3">
        <v>12</v>
      </c>
      <c r="I37" s="4" t="s">
        <v>11</v>
      </c>
      <c r="J37">
        <v>1</v>
      </c>
    </row>
    <row r="38" spans="1:10" x14ac:dyDescent="0.3">
      <c r="A38" s="3">
        <v>214</v>
      </c>
      <c r="B38" s="3" t="s">
        <v>8</v>
      </c>
      <c r="C38" s="8">
        <v>9677296872</v>
      </c>
      <c r="D38" s="3">
        <v>36</v>
      </c>
      <c r="E38" s="3">
        <v>10242.279999999999</v>
      </c>
      <c r="F38" s="3">
        <v>284.50777777777773</v>
      </c>
      <c r="G38" s="5">
        <v>3</v>
      </c>
      <c r="H38" s="3">
        <v>13</v>
      </c>
      <c r="I38" s="4" t="s">
        <v>11</v>
      </c>
      <c r="J38">
        <v>1</v>
      </c>
    </row>
    <row r="39" spans="1:10" x14ac:dyDescent="0.3">
      <c r="A39" s="3">
        <v>214</v>
      </c>
      <c r="B39" s="3" t="s">
        <v>8</v>
      </c>
      <c r="C39" s="8">
        <v>9444797351</v>
      </c>
      <c r="D39" s="3">
        <v>35</v>
      </c>
      <c r="E39" s="3">
        <v>15036.66</v>
      </c>
      <c r="F39" s="3">
        <v>429.61885714285717</v>
      </c>
      <c r="G39" s="5">
        <v>27</v>
      </c>
      <c r="H39" s="3">
        <v>10</v>
      </c>
      <c r="I39" s="4" t="s">
        <v>9</v>
      </c>
      <c r="J39">
        <v>0</v>
      </c>
    </row>
    <row r="40" spans="1:10" x14ac:dyDescent="0.3">
      <c r="A40" s="3">
        <v>214</v>
      </c>
      <c r="B40" s="3" t="s">
        <v>8</v>
      </c>
      <c r="C40" s="8">
        <v>9952962520</v>
      </c>
      <c r="D40" s="3">
        <v>35</v>
      </c>
      <c r="E40" s="3">
        <v>18022.170000000006</v>
      </c>
      <c r="F40" s="3">
        <v>514.91914285714302</v>
      </c>
      <c r="G40" s="5">
        <v>8</v>
      </c>
      <c r="H40" s="3">
        <v>12.5</v>
      </c>
      <c r="I40" s="3" t="s">
        <v>140</v>
      </c>
      <c r="J40">
        <v>0</v>
      </c>
    </row>
    <row r="41" spans="1:10" x14ac:dyDescent="0.3">
      <c r="A41" s="3">
        <v>214</v>
      </c>
      <c r="B41" s="3" t="s">
        <v>8</v>
      </c>
      <c r="C41" s="8">
        <v>9841075705</v>
      </c>
      <c r="D41" s="3">
        <v>34</v>
      </c>
      <c r="E41" s="3">
        <v>18551.419999999998</v>
      </c>
      <c r="F41" s="3">
        <v>545.63</v>
      </c>
      <c r="G41" s="5">
        <v>7</v>
      </c>
      <c r="H41" s="3">
        <v>15</v>
      </c>
      <c r="I41" s="4" t="s">
        <v>9</v>
      </c>
      <c r="J41">
        <v>0</v>
      </c>
    </row>
    <row r="42" spans="1:10" x14ac:dyDescent="0.3">
      <c r="A42" s="3">
        <v>207</v>
      </c>
      <c r="B42" s="3" t="s">
        <v>10</v>
      </c>
      <c r="C42" s="8">
        <v>9790930244</v>
      </c>
      <c r="D42" s="3">
        <v>34</v>
      </c>
      <c r="E42" s="3">
        <v>51585.09</v>
      </c>
      <c r="F42" s="3">
        <v>1517.2085294117646</v>
      </c>
      <c r="G42" s="5">
        <v>34</v>
      </c>
      <c r="H42" s="3">
        <v>15</v>
      </c>
      <c r="I42" s="4" t="s">
        <v>9</v>
      </c>
      <c r="J42">
        <v>1</v>
      </c>
    </row>
    <row r="43" spans="1:10" x14ac:dyDescent="0.3">
      <c r="A43" s="3">
        <v>214</v>
      </c>
      <c r="B43" s="3" t="s">
        <v>8</v>
      </c>
      <c r="C43" s="8">
        <v>9952996486</v>
      </c>
      <c r="D43" s="3">
        <v>34</v>
      </c>
      <c r="E43" s="3">
        <v>11172.29</v>
      </c>
      <c r="F43" s="3">
        <v>328.59676470588238</v>
      </c>
      <c r="G43" s="5">
        <v>12</v>
      </c>
      <c r="H43" s="3">
        <v>12</v>
      </c>
      <c r="I43" s="4" t="s">
        <v>11</v>
      </c>
      <c r="J43">
        <v>1</v>
      </c>
    </row>
    <row r="44" spans="1:10" x14ac:dyDescent="0.3">
      <c r="A44" s="3">
        <v>214</v>
      </c>
      <c r="B44" s="3" t="s">
        <v>8</v>
      </c>
      <c r="C44" s="8">
        <v>9382328069</v>
      </c>
      <c r="D44" s="3">
        <v>34</v>
      </c>
      <c r="E44" s="3">
        <v>8112.34</v>
      </c>
      <c r="F44" s="3">
        <v>238.59823529411764</v>
      </c>
      <c r="G44" s="5">
        <v>4</v>
      </c>
      <c r="H44" s="3">
        <v>12</v>
      </c>
      <c r="I44" s="4" t="s">
        <v>9</v>
      </c>
      <c r="J44">
        <v>1</v>
      </c>
    </row>
    <row r="45" spans="1:10" x14ac:dyDescent="0.3">
      <c r="A45" s="3">
        <v>214</v>
      </c>
      <c r="B45" s="3" t="s">
        <v>8</v>
      </c>
      <c r="C45" s="8">
        <v>9444422912</v>
      </c>
      <c r="D45" s="3">
        <v>34</v>
      </c>
      <c r="E45" s="3">
        <v>14705</v>
      </c>
      <c r="F45" s="3">
        <v>432.5</v>
      </c>
      <c r="G45" s="5">
        <v>9</v>
      </c>
      <c r="H45" s="3">
        <v>13</v>
      </c>
      <c r="I45" s="4" t="s">
        <v>9</v>
      </c>
      <c r="J45">
        <v>1</v>
      </c>
    </row>
    <row r="46" spans="1:10" x14ac:dyDescent="0.3">
      <c r="A46" s="3">
        <v>207</v>
      </c>
      <c r="B46" s="3" t="s">
        <v>10</v>
      </c>
      <c r="C46" s="8">
        <v>9530030096</v>
      </c>
      <c r="D46" s="3">
        <v>34</v>
      </c>
      <c r="E46" s="3">
        <v>10177.500000000002</v>
      </c>
      <c r="F46" s="3">
        <v>299.33823529411768</v>
      </c>
      <c r="G46" s="5">
        <v>8</v>
      </c>
      <c r="H46" s="3">
        <v>17</v>
      </c>
      <c r="I46" s="4" t="s">
        <v>9</v>
      </c>
      <c r="J46">
        <v>1</v>
      </c>
    </row>
    <row r="47" spans="1:10" x14ac:dyDescent="0.3">
      <c r="A47" s="3">
        <v>214</v>
      </c>
      <c r="B47" s="3" t="s">
        <v>8</v>
      </c>
      <c r="C47" s="8">
        <v>9884660958</v>
      </c>
      <c r="D47" s="3">
        <v>33</v>
      </c>
      <c r="E47" s="3">
        <v>5390</v>
      </c>
      <c r="F47" s="3">
        <v>163.33333333333334</v>
      </c>
      <c r="G47" s="5">
        <v>1</v>
      </c>
      <c r="H47" s="3">
        <v>13.5</v>
      </c>
      <c r="I47" s="4" t="s">
        <v>9</v>
      </c>
      <c r="J47">
        <v>1</v>
      </c>
    </row>
    <row r="48" spans="1:10" x14ac:dyDescent="0.3">
      <c r="A48" s="3">
        <v>214</v>
      </c>
      <c r="B48" s="3" t="s">
        <v>8</v>
      </c>
      <c r="C48" s="8">
        <v>9566055535</v>
      </c>
      <c r="D48" s="3">
        <v>33</v>
      </c>
      <c r="E48" s="3">
        <v>12591.880000000001</v>
      </c>
      <c r="F48" s="3">
        <v>381.57212121212126</v>
      </c>
      <c r="G48" s="5">
        <v>22</v>
      </c>
      <c r="H48" s="3">
        <v>13.5</v>
      </c>
      <c r="I48" s="4" t="s">
        <v>9</v>
      </c>
      <c r="J48">
        <v>1</v>
      </c>
    </row>
    <row r="49" spans="1:10" x14ac:dyDescent="0.3">
      <c r="A49" s="3">
        <v>214</v>
      </c>
      <c r="B49" s="3" t="s">
        <v>8</v>
      </c>
      <c r="C49" s="8">
        <v>9884623204</v>
      </c>
      <c r="D49" s="3">
        <v>33</v>
      </c>
      <c r="E49" s="3">
        <v>24580.350000000002</v>
      </c>
      <c r="F49" s="3">
        <v>744.85909090909092</v>
      </c>
      <c r="G49" s="5">
        <v>9</v>
      </c>
      <c r="H49" s="3">
        <v>15</v>
      </c>
      <c r="I49" s="4" t="s">
        <v>9</v>
      </c>
      <c r="J49">
        <v>1</v>
      </c>
    </row>
    <row r="50" spans="1:10" x14ac:dyDescent="0.3">
      <c r="A50" s="3">
        <v>207</v>
      </c>
      <c r="B50" s="3" t="s">
        <v>10</v>
      </c>
      <c r="C50" s="8">
        <v>9345244044</v>
      </c>
      <c r="D50" s="3">
        <v>33</v>
      </c>
      <c r="E50" s="3">
        <v>37502.1</v>
      </c>
      <c r="F50" s="3">
        <v>1136.4272727272728</v>
      </c>
      <c r="G50" s="5">
        <v>4</v>
      </c>
      <c r="H50" s="3">
        <v>16.5</v>
      </c>
      <c r="I50" s="4" t="s">
        <v>11</v>
      </c>
      <c r="J50">
        <v>1</v>
      </c>
    </row>
    <row r="51" spans="1:10" x14ac:dyDescent="0.3">
      <c r="A51" s="3">
        <v>214</v>
      </c>
      <c r="B51" s="3" t="s">
        <v>8</v>
      </c>
      <c r="C51" s="8">
        <v>9840675205</v>
      </c>
      <c r="D51" s="3">
        <v>33</v>
      </c>
      <c r="E51" s="3">
        <v>33200.78</v>
      </c>
      <c r="F51" s="3">
        <v>1006.0842424242423</v>
      </c>
      <c r="G51" s="5">
        <v>38</v>
      </c>
      <c r="H51" s="3">
        <v>12</v>
      </c>
      <c r="I51" s="4" t="s">
        <v>11</v>
      </c>
      <c r="J51">
        <v>1</v>
      </c>
    </row>
    <row r="52" spans="1:10" x14ac:dyDescent="0.3">
      <c r="A52" s="3">
        <v>207</v>
      </c>
      <c r="B52" s="3" t="s">
        <v>10</v>
      </c>
      <c r="C52" s="8">
        <v>9282413965</v>
      </c>
      <c r="D52" s="3">
        <v>33</v>
      </c>
      <c r="E52" s="3">
        <v>3730</v>
      </c>
      <c r="F52" s="3">
        <v>113.03030303030303</v>
      </c>
      <c r="G52" s="5">
        <v>32</v>
      </c>
      <c r="H52" s="3">
        <v>14.5</v>
      </c>
      <c r="I52" s="4" t="s">
        <v>11</v>
      </c>
      <c r="J52">
        <v>1</v>
      </c>
    </row>
    <row r="53" spans="1:10" x14ac:dyDescent="0.3">
      <c r="A53" s="3">
        <v>214</v>
      </c>
      <c r="B53" s="3" t="s">
        <v>8</v>
      </c>
      <c r="C53" s="8">
        <v>8018166624</v>
      </c>
      <c r="D53" s="3">
        <v>33</v>
      </c>
      <c r="E53" s="3">
        <v>32199.52</v>
      </c>
      <c r="F53" s="3">
        <v>975.74303030303031</v>
      </c>
      <c r="G53" s="5">
        <v>134</v>
      </c>
      <c r="H53" s="3">
        <v>8</v>
      </c>
      <c r="I53" s="4" t="s">
        <v>9</v>
      </c>
      <c r="J53">
        <v>1</v>
      </c>
    </row>
    <row r="54" spans="1:10" x14ac:dyDescent="0.3">
      <c r="A54" s="3">
        <v>207</v>
      </c>
      <c r="B54" s="3" t="s">
        <v>10</v>
      </c>
      <c r="C54" s="8">
        <v>9176702561</v>
      </c>
      <c r="D54" s="3">
        <v>32</v>
      </c>
      <c r="E54" s="3">
        <v>20223.16</v>
      </c>
      <c r="F54" s="3">
        <v>631.97375</v>
      </c>
      <c r="G54" s="5">
        <v>79</v>
      </c>
      <c r="H54" s="3">
        <v>14</v>
      </c>
      <c r="I54" s="4" t="s">
        <v>9</v>
      </c>
      <c r="J54">
        <v>1</v>
      </c>
    </row>
    <row r="55" spans="1:10" x14ac:dyDescent="0.3">
      <c r="A55" s="3">
        <v>214</v>
      </c>
      <c r="B55" s="3" t="s">
        <v>8</v>
      </c>
      <c r="C55" s="8">
        <v>8106370196</v>
      </c>
      <c r="D55" s="3">
        <v>32</v>
      </c>
      <c r="E55" s="3">
        <v>14375.520000000002</v>
      </c>
      <c r="F55" s="3">
        <v>449.23500000000007</v>
      </c>
      <c r="G55" s="5">
        <v>113</v>
      </c>
      <c r="H55" s="3">
        <v>5</v>
      </c>
      <c r="I55" s="4" t="s">
        <v>11</v>
      </c>
      <c r="J55">
        <v>1</v>
      </c>
    </row>
    <row r="56" spans="1:10" x14ac:dyDescent="0.3">
      <c r="A56" s="3">
        <v>207</v>
      </c>
      <c r="B56" s="3" t="s">
        <v>10</v>
      </c>
      <c r="C56" s="8">
        <v>9442173709</v>
      </c>
      <c r="D56" s="3">
        <v>32</v>
      </c>
      <c r="E56" s="3">
        <v>42467.01</v>
      </c>
      <c r="F56" s="3">
        <v>1327.0940625000001</v>
      </c>
      <c r="G56" s="5">
        <v>12</v>
      </c>
      <c r="H56" s="3">
        <v>18</v>
      </c>
      <c r="I56" s="4" t="s">
        <v>11</v>
      </c>
      <c r="J56">
        <v>0</v>
      </c>
    </row>
    <row r="57" spans="1:10" x14ac:dyDescent="0.3">
      <c r="A57" s="3">
        <v>214</v>
      </c>
      <c r="B57" s="3" t="s">
        <v>8</v>
      </c>
      <c r="C57" s="8">
        <v>9884430598</v>
      </c>
      <c r="D57" s="3">
        <v>32</v>
      </c>
      <c r="E57" s="3">
        <v>27249.05</v>
      </c>
      <c r="F57" s="3">
        <v>851.53281249999998</v>
      </c>
      <c r="G57" s="5">
        <v>17</v>
      </c>
      <c r="H57" s="3">
        <v>13</v>
      </c>
      <c r="I57" s="4" t="s">
        <v>11</v>
      </c>
      <c r="J57">
        <v>1</v>
      </c>
    </row>
    <row r="58" spans="1:10" x14ac:dyDescent="0.3">
      <c r="A58" s="3">
        <v>214</v>
      </c>
      <c r="B58" s="3" t="s">
        <v>8</v>
      </c>
      <c r="C58" s="8">
        <v>9841231851</v>
      </c>
      <c r="D58" s="3">
        <v>32</v>
      </c>
      <c r="E58" s="3">
        <v>18570</v>
      </c>
      <c r="F58" s="3">
        <v>580.3125</v>
      </c>
      <c r="G58" s="5">
        <v>2</v>
      </c>
      <c r="H58" s="3">
        <v>16</v>
      </c>
      <c r="I58" s="3" t="s">
        <v>179</v>
      </c>
      <c r="J58">
        <v>0</v>
      </c>
    </row>
    <row r="59" spans="1:10" x14ac:dyDescent="0.3">
      <c r="A59" s="3">
        <v>214</v>
      </c>
      <c r="B59" s="3" t="s">
        <v>8</v>
      </c>
      <c r="C59" s="8">
        <v>9790958578</v>
      </c>
      <c r="D59" s="3">
        <v>31</v>
      </c>
      <c r="E59" s="3">
        <v>17931.7</v>
      </c>
      <c r="F59" s="3">
        <v>578.44193548387102</v>
      </c>
      <c r="G59" s="5">
        <v>5</v>
      </c>
      <c r="H59" s="3">
        <v>21</v>
      </c>
      <c r="I59" s="4" t="s">
        <v>9</v>
      </c>
      <c r="J59">
        <v>1</v>
      </c>
    </row>
    <row r="60" spans="1:10" x14ac:dyDescent="0.3">
      <c r="A60" s="3">
        <v>207</v>
      </c>
      <c r="B60" s="3" t="s">
        <v>10</v>
      </c>
      <c r="C60" s="8">
        <v>9444114723</v>
      </c>
      <c r="D60" s="3">
        <v>31</v>
      </c>
      <c r="E60" s="3">
        <v>48425.09</v>
      </c>
      <c r="F60" s="3">
        <v>1562.0996774193547</v>
      </c>
      <c r="G60" s="5">
        <v>16</v>
      </c>
      <c r="H60" s="3">
        <v>14</v>
      </c>
      <c r="I60" s="4" t="s">
        <v>9</v>
      </c>
      <c r="J60">
        <v>1</v>
      </c>
    </row>
    <row r="61" spans="1:10" x14ac:dyDescent="0.3">
      <c r="A61" s="3">
        <v>207</v>
      </c>
      <c r="B61" s="3" t="s">
        <v>10</v>
      </c>
      <c r="C61" s="8">
        <v>9994878785</v>
      </c>
      <c r="D61" s="3">
        <v>31</v>
      </c>
      <c r="E61" s="3">
        <v>27275</v>
      </c>
      <c r="F61" s="3">
        <v>879.83870967741939</v>
      </c>
      <c r="G61" s="5">
        <v>13</v>
      </c>
      <c r="H61" s="3">
        <v>14</v>
      </c>
      <c r="I61" s="4" t="s">
        <v>9</v>
      </c>
      <c r="J61">
        <v>1</v>
      </c>
    </row>
    <row r="62" spans="1:10" x14ac:dyDescent="0.3">
      <c r="A62" s="3">
        <v>207</v>
      </c>
      <c r="B62" s="3" t="s">
        <v>10</v>
      </c>
      <c r="C62" s="8">
        <v>9840440350</v>
      </c>
      <c r="D62" s="3">
        <v>31</v>
      </c>
      <c r="E62" s="3">
        <v>30841.06</v>
      </c>
      <c r="F62" s="3">
        <v>994.87290322580645</v>
      </c>
      <c r="G62" s="5">
        <v>16</v>
      </c>
      <c r="H62" s="3">
        <v>12.5</v>
      </c>
      <c r="I62" s="4" t="s">
        <v>11</v>
      </c>
      <c r="J62">
        <v>1</v>
      </c>
    </row>
    <row r="63" spans="1:10" x14ac:dyDescent="0.3">
      <c r="A63" s="3">
        <v>207</v>
      </c>
      <c r="B63" s="3" t="s">
        <v>10</v>
      </c>
      <c r="C63" s="8">
        <v>9789831206</v>
      </c>
      <c r="D63" s="3">
        <v>31</v>
      </c>
      <c r="E63" s="3">
        <v>6072.34</v>
      </c>
      <c r="F63" s="3">
        <v>195.88193548387096</v>
      </c>
      <c r="G63" s="5">
        <v>29</v>
      </c>
      <c r="H63" s="3">
        <v>15.5</v>
      </c>
      <c r="I63" s="4" t="s">
        <v>11</v>
      </c>
      <c r="J63">
        <v>1</v>
      </c>
    </row>
    <row r="64" spans="1:10" x14ac:dyDescent="0.3">
      <c r="A64" s="3">
        <v>207</v>
      </c>
      <c r="B64" s="3" t="s">
        <v>10</v>
      </c>
      <c r="C64" s="8">
        <v>9043099333</v>
      </c>
      <c r="D64" s="3">
        <v>31</v>
      </c>
      <c r="E64" s="3">
        <v>21972.41</v>
      </c>
      <c r="F64" s="3">
        <v>708.78741935483868</v>
      </c>
      <c r="G64" s="5">
        <v>8</v>
      </c>
      <c r="H64" s="3">
        <v>15</v>
      </c>
      <c r="I64" s="4" t="s">
        <v>9</v>
      </c>
      <c r="J64">
        <v>1</v>
      </c>
    </row>
    <row r="65" spans="1:10" x14ac:dyDescent="0.3">
      <c r="A65" s="3">
        <v>207</v>
      </c>
      <c r="B65" s="3" t="s">
        <v>10</v>
      </c>
      <c r="C65" s="8">
        <v>9841089822</v>
      </c>
      <c r="D65" s="3">
        <v>31</v>
      </c>
      <c r="E65" s="3">
        <v>10283.52</v>
      </c>
      <c r="F65" s="3">
        <v>331.72645161290325</v>
      </c>
      <c r="G65" s="5">
        <v>2</v>
      </c>
      <c r="H65" s="3">
        <v>9.5</v>
      </c>
      <c r="I65" s="4" t="s">
        <v>9</v>
      </c>
      <c r="J65">
        <v>1</v>
      </c>
    </row>
    <row r="66" spans="1:10" x14ac:dyDescent="0.3">
      <c r="A66" s="3">
        <v>214</v>
      </c>
      <c r="B66" s="3" t="s">
        <v>8</v>
      </c>
      <c r="C66" s="8">
        <v>9884233456</v>
      </c>
      <c r="D66" s="3">
        <v>30</v>
      </c>
      <c r="E66" s="3">
        <v>18764.22</v>
      </c>
      <c r="F66" s="3">
        <v>625.47400000000005</v>
      </c>
      <c r="G66" s="5">
        <v>8</v>
      </c>
      <c r="H66" s="3">
        <v>14</v>
      </c>
      <c r="I66" s="4" t="s">
        <v>9</v>
      </c>
      <c r="J66">
        <v>1</v>
      </c>
    </row>
    <row r="67" spans="1:10" x14ac:dyDescent="0.3">
      <c r="A67" s="3">
        <v>207</v>
      </c>
      <c r="B67" s="3" t="s">
        <v>10</v>
      </c>
      <c r="C67" s="8">
        <v>8754469405</v>
      </c>
      <c r="D67" s="3">
        <v>29</v>
      </c>
      <c r="E67" s="3">
        <v>6995</v>
      </c>
      <c r="F67" s="3">
        <v>241.20689655172413</v>
      </c>
      <c r="G67" s="5">
        <v>15</v>
      </c>
      <c r="H67" s="3">
        <v>17</v>
      </c>
      <c r="I67" s="4" t="s">
        <v>9</v>
      </c>
      <c r="J67">
        <v>1</v>
      </c>
    </row>
    <row r="68" spans="1:10" x14ac:dyDescent="0.3">
      <c r="A68" s="3">
        <v>207</v>
      </c>
      <c r="B68" s="3" t="s">
        <v>10</v>
      </c>
      <c r="C68" s="8">
        <v>9994126619</v>
      </c>
      <c r="D68" s="3">
        <v>29</v>
      </c>
      <c r="E68" s="3">
        <v>18642.18</v>
      </c>
      <c r="F68" s="3">
        <v>642.83379310344833</v>
      </c>
      <c r="G68" s="5">
        <v>17</v>
      </c>
      <c r="H68" s="3">
        <v>24</v>
      </c>
      <c r="I68" s="4" t="s">
        <v>9</v>
      </c>
      <c r="J68">
        <v>0</v>
      </c>
    </row>
    <row r="69" spans="1:10" x14ac:dyDescent="0.3">
      <c r="A69" s="3">
        <v>207</v>
      </c>
      <c r="B69" s="3" t="s">
        <v>10</v>
      </c>
      <c r="C69" s="8">
        <v>9500049077</v>
      </c>
      <c r="D69" s="3">
        <v>29</v>
      </c>
      <c r="E69" s="3">
        <v>10715</v>
      </c>
      <c r="F69" s="3">
        <v>369.48275862068965</v>
      </c>
      <c r="G69" s="5">
        <v>95</v>
      </c>
      <c r="H69" s="3">
        <v>17</v>
      </c>
      <c r="I69" s="4" t="s">
        <v>11</v>
      </c>
      <c r="J69">
        <v>1</v>
      </c>
    </row>
    <row r="70" spans="1:10" x14ac:dyDescent="0.3">
      <c r="A70" s="3">
        <v>207</v>
      </c>
      <c r="B70" s="3" t="s">
        <v>10</v>
      </c>
      <c r="C70" s="8">
        <v>9789098645</v>
      </c>
      <c r="D70" s="3">
        <v>29</v>
      </c>
      <c r="E70" s="3">
        <v>6935</v>
      </c>
      <c r="F70" s="3">
        <v>239.13793103448276</v>
      </c>
      <c r="G70" s="5">
        <v>8</v>
      </c>
      <c r="H70" s="3">
        <v>19</v>
      </c>
      <c r="I70" s="4" t="s">
        <v>11</v>
      </c>
      <c r="J70">
        <v>1</v>
      </c>
    </row>
    <row r="71" spans="1:10" x14ac:dyDescent="0.3">
      <c r="A71" s="3">
        <v>214</v>
      </c>
      <c r="B71" s="3" t="s">
        <v>8</v>
      </c>
      <c r="C71" s="8">
        <v>9940090687</v>
      </c>
      <c r="D71" s="3">
        <v>29</v>
      </c>
      <c r="E71" s="3">
        <v>8665</v>
      </c>
      <c r="F71" s="3">
        <v>298.79310344827587</v>
      </c>
      <c r="G71" s="5">
        <v>8</v>
      </c>
      <c r="H71" s="3">
        <v>15.5</v>
      </c>
      <c r="I71" s="3" t="s">
        <v>56</v>
      </c>
      <c r="J71">
        <v>0</v>
      </c>
    </row>
    <row r="72" spans="1:10" x14ac:dyDescent="0.3">
      <c r="A72" s="3">
        <v>214</v>
      </c>
      <c r="B72" s="3" t="s">
        <v>8</v>
      </c>
      <c r="C72" s="8">
        <v>9841214025</v>
      </c>
      <c r="D72" s="3">
        <v>29</v>
      </c>
      <c r="E72" s="3">
        <v>3929</v>
      </c>
      <c r="F72" s="3">
        <v>135.48275862068965</v>
      </c>
      <c r="G72" s="5">
        <v>40</v>
      </c>
      <c r="H72" s="3">
        <v>21</v>
      </c>
      <c r="I72" s="3" t="s">
        <v>253</v>
      </c>
      <c r="J72">
        <v>0</v>
      </c>
    </row>
    <row r="73" spans="1:10" x14ac:dyDescent="0.3">
      <c r="A73" s="3">
        <v>214</v>
      </c>
      <c r="B73" s="3" t="s">
        <v>8</v>
      </c>
      <c r="C73" s="8">
        <v>8754574427</v>
      </c>
      <c r="D73" s="3">
        <v>28</v>
      </c>
      <c r="E73" s="3">
        <v>6678.82</v>
      </c>
      <c r="F73" s="3">
        <v>238.52928571428569</v>
      </c>
      <c r="G73" s="5">
        <v>43</v>
      </c>
      <c r="H73" s="3">
        <v>14</v>
      </c>
      <c r="I73" s="4" t="s">
        <v>9</v>
      </c>
      <c r="J73">
        <v>1</v>
      </c>
    </row>
    <row r="74" spans="1:10" x14ac:dyDescent="0.3">
      <c r="A74" s="3">
        <v>214</v>
      </c>
      <c r="B74" s="3" t="s">
        <v>8</v>
      </c>
      <c r="C74" s="8">
        <v>9600074156</v>
      </c>
      <c r="D74" s="3">
        <v>28</v>
      </c>
      <c r="E74" s="3">
        <v>11962.34</v>
      </c>
      <c r="F74" s="3">
        <v>427.22642857142858</v>
      </c>
      <c r="G74" s="5">
        <v>10</v>
      </c>
      <c r="H74" s="3">
        <v>16</v>
      </c>
      <c r="I74" s="4" t="s">
        <v>11</v>
      </c>
      <c r="J74">
        <v>1</v>
      </c>
    </row>
    <row r="75" spans="1:10" x14ac:dyDescent="0.3">
      <c r="A75" s="3">
        <v>214</v>
      </c>
      <c r="B75" s="3" t="s">
        <v>8</v>
      </c>
      <c r="C75" s="8">
        <v>9600150077</v>
      </c>
      <c r="D75" s="3">
        <v>28</v>
      </c>
      <c r="E75" s="3">
        <v>13605</v>
      </c>
      <c r="F75" s="3">
        <v>485.89285714285717</v>
      </c>
      <c r="G75" s="5">
        <v>21</v>
      </c>
      <c r="H75" s="3">
        <v>17</v>
      </c>
      <c r="I75" s="4" t="s">
        <v>9</v>
      </c>
      <c r="J75">
        <v>1</v>
      </c>
    </row>
    <row r="76" spans="1:10" x14ac:dyDescent="0.3">
      <c r="A76" s="3">
        <v>214</v>
      </c>
      <c r="B76" s="3" t="s">
        <v>8</v>
      </c>
      <c r="C76" s="8">
        <v>9884006070</v>
      </c>
      <c r="D76" s="3">
        <v>28</v>
      </c>
      <c r="E76" s="3">
        <v>6334.84</v>
      </c>
      <c r="F76" s="3">
        <v>226.24428571428572</v>
      </c>
      <c r="G76" s="5">
        <v>31</v>
      </c>
      <c r="H76" s="3">
        <v>19</v>
      </c>
      <c r="I76" s="4" t="s">
        <v>9</v>
      </c>
      <c r="J76">
        <v>1</v>
      </c>
    </row>
    <row r="77" spans="1:10" x14ac:dyDescent="0.3">
      <c r="A77" s="3">
        <v>214</v>
      </c>
      <c r="B77" s="3" t="s">
        <v>8</v>
      </c>
      <c r="C77" s="8">
        <v>9840773644</v>
      </c>
      <c r="D77" s="3">
        <v>28</v>
      </c>
      <c r="E77" s="3">
        <v>45508.979999999996</v>
      </c>
      <c r="F77" s="3">
        <v>1625.3207142857141</v>
      </c>
      <c r="G77" s="5">
        <v>22</v>
      </c>
      <c r="H77" s="3">
        <v>20</v>
      </c>
      <c r="I77" s="4" t="s">
        <v>11</v>
      </c>
      <c r="J77">
        <v>1</v>
      </c>
    </row>
    <row r="78" spans="1:10" x14ac:dyDescent="0.3">
      <c r="A78" s="3">
        <v>207</v>
      </c>
      <c r="B78" s="3" t="s">
        <v>10</v>
      </c>
      <c r="C78" s="8">
        <v>9444115165</v>
      </c>
      <c r="D78" s="3">
        <v>28</v>
      </c>
      <c r="E78" s="3">
        <v>19280</v>
      </c>
      <c r="F78" s="3">
        <v>688.57142857142856</v>
      </c>
      <c r="G78" s="5">
        <v>1</v>
      </c>
      <c r="H78" s="3">
        <v>21</v>
      </c>
      <c r="I78" s="4" t="s">
        <v>9</v>
      </c>
      <c r="J78">
        <v>1</v>
      </c>
    </row>
    <row r="79" spans="1:10" x14ac:dyDescent="0.3">
      <c r="A79" s="3">
        <v>214</v>
      </c>
      <c r="B79" s="3" t="s">
        <v>8</v>
      </c>
      <c r="C79" s="8">
        <v>9884070586</v>
      </c>
      <c r="D79" s="3">
        <v>28</v>
      </c>
      <c r="E79" s="3">
        <v>32243.95</v>
      </c>
      <c r="F79" s="3">
        <v>1151.569642857143</v>
      </c>
      <c r="G79" s="5">
        <v>8</v>
      </c>
      <c r="H79" s="3">
        <v>9</v>
      </c>
      <c r="I79" s="4" t="s">
        <v>11</v>
      </c>
      <c r="J79">
        <v>1</v>
      </c>
    </row>
    <row r="80" spans="1:10" x14ac:dyDescent="0.3">
      <c r="A80" s="3">
        <v>207</v>
      </c>
      <c r="B80" s="3" t="s">
        <v>10</v>
      </c>
      <c r="C80" s="8">
        <v>9003962448</v>
      </c>
      <c r="D80" s="3">
        <v>28</v>
      </c>
      <c r="E80" s="3">
        <v>27569.02</v>
      </c>
      <c r="F80" s="3">
        <v>984.60785714285714</v>
      </c>
      <c r="G80" s="5">
        <v>15</v>
      </c>
      <c r="H80" s="3">
        <v>13</v>
      </c>
      <c r="I80" s="4" t="s">
        <v>9</v>
      </c>
      <c r="J80">
        <v>1</v>
      </c>
    </row>
    <row r="81" spans="1:10" x14ac:dyDescent="0.3">
      <c r="A81" s="3">
        <v>207</v>
      </c>
      <c r="B81" s="3" t="s">
        <v>10</v>
      </c>
      <c r="C81" s="8">
        <v>9884289159</v>
      </c>
      <c r="D81" s="3">
        <v>28</v>
      </c>
      <c r="E81" s="3">
        <v>8615.66</v>
      </c>
      <c r="F81" s="3">
        <v>307.70214285714286</v>
      </c>
      <c r="G81" s="5">
        <v>8</v>
      </c>
      <c r="H81" s="3">
        <v>20</v>
      </c>
      <c r="I81" s="3" t="s">
        <v>252</v>
      </c>
      <c r="J81">
        <v>0</v>
      </c>
    </row>
    <row r="82" spans="1:10" x14ac:dyDescent="0.3">
      <c r="A82" s="3">
        <v>207</v>
      </c>
      <c r="B82" s="3" t="s">
        <v>10</v>
      </c>
      <c r="C82" s="8">
        <v>9841744675</v>
      </c>
      <c r="D82" s="3">
        <v>27</v>
      </c>
      <c r="E82" s="3">
        <v>20277.18</v>
      </c>
      <c r="F82" s="3">
        <v>751.00666666666666</v>
      </c>
      <c r="G82" s="5">
        <v>10</v>
      </c>
      <c r="H82" s="3">
        <v>21.5</v>
      </c>
      <c r="I82" s="4" t="s">
        <v>9</v>
      </c>
      <c r="J82">
        <v>1</v>
      </c>
    </row>
    <row r="83" spans="1:10" x14ac:dyDescent="0.3">
      <c r="A83" s="3">
        <v>214</v>
      </c>
      <c r="B83" s="3" t="s">
        <v>8</v>
      </c>
      <c r="C83" s="8">
        <v>9176666542</v>
      </c>
      <c r="D83" s="3">
        <v>27</v>
      </c>
      <c r="E83" s="3">
        <v>14694.93</v>
      </c>
      <c r="F83" s="3">
        <v>544.25666666666666</v>
      </c>
      <c r="G83" s="5">
        <v>22</v>
      </c>
      <c r="H83" s="3">
        <v>21</v>
      </c>
      <c r="I83" s="4" t="s">
        <v>11</v>
      </c>
      <c r="J83">
        <v>0</v>
      </c>
    </row>
    <row r="84" spans="1:10" x14ac:dyDescent="0.3">
      <c r="A84" s="3">
        <v>214</v>
      </c>
      <c r="B84" s="3" t="s">
        <v>8</v>
      </c>
      <c r="C84" s="8">
        <v>9566179072</v>
      </c>
      <c r="D84" s="3">
        <v>27</v>
      </c>
      <c r="E84" s="3">
        <v>10050.66</v>
      </c>
      <c r="F84" s="3">
        <v>372.24666666666667</v>
      </c>
      <c r="G84" s="5">
        <v>15</v>
      </c>
      <c r="H84" s="3">
        <v>15</v>
      </c>
      <c r="I84" s="4" t="s">
        <v>9</v>
      </c>
      <c r="J84">
        <v>1</v>
      </c>
    </row>
    <row r="85" spans="1:10" x14ac:dyDescent="0.3">
      <c r="A85" s="3">
        <v>214</v>
      </c>
      <c r="B85" s="3" t="s">
        <v>8</v>
      </c>
      <c r="C85" s="8">
        <v>9159028081</v>
      </c>
      <c r="D85" s="3">
        <v>27</v>
      </c>
      <c r="E85" s="3">
        <v>24757.94</v>
      </c>
      <c r="F85" s="3">
        <v>916.96074074074068</v>
      </c>
      <c r="G85" s="5">
        <v>20</v>
      </c>
      <c r="H85" s="3">
        <v>12</v>
      </c>
      <c r="I85" s="4" t="s">
        <v>11</v>
      </c>
      <c r="J85">
        <v>1</v>
      </c>
    </row>
    <row r="86" spans="1:10" x14ac:dyDescent="0.3">
      <c r="A86" s="3">
        <v>207</v>
      </c>
      <c r="B86" s="3" t="s">
        <v>10</v>
      </c>
      <c r="C86" s="8">
        <v>8807083646</v>
      </c>
      <c r="D86" s="3">
        <v>27</v>
      </c>
      <c r="E86" s="3">
        <v>7400.32</v>
      </c>
      <c r="F86" s="3">
        <v>274.08592592592589</v>
      </c>
      <c r="G86" s="5">
        <v>2</v>
      </c>
      <c r="H86" s="3">
        <v>12</v>
      </c>
      <c r="I86" s="4" t="s">
        <v>11</v>
      </c>
      <c r="J86">
        <v>1</v>
      </c>
    </row>
    <row r="87" spans="1:10" x14ac:dyDescent="0.3">
      <c r="A87" s="3">
        <v>214</v>
      </c>
      <c r="B87" s="3" t="s">
        <v>8</v>
      </c>
      <c r="C87" s="8">
        <v>9940212092</v>
      </c>
      <c r="D87" s="3">
        <v>27</v>
      </c>
      <c r="E87" s="3">
        <v>4797.34</v>
      </c>
      <c r="F87" s="3">
        <v>177.67925925925925</v>
      </c>
      <c r="G87" s="5">
        <v>56</v>
      </c>
      <c r="H87" s="3">
        <v>16</v>
      </c>
      <c r="I87" s="4" t="s">
        <v>11</v>
      </c>
      <c r="J87">
        <v>1</v>
      </c>
    </row>
    <row r="88" spans="1:10" x14ac:dyDescent="0.3">
      <c r="A88" s="3">
        <v>207</v>
      </c>
      <c r="B88" s="3" t="s">
        <v>10</v>
      </c>
      <c r="C88" s="8">
        <v>8939676444</v>
      </c>
      <c r="D88" s="3">
        <v>26</v>
      </c>
      <c r="E88" s="3">
        <v>20053.160000000003</v>
      </c>
      <c r="F88" s="3">
        <v>771.27538461538472</v>
      </c>
      <c r="G88" s="5">
        <v>30</v>
      </c>
      <c r="H88" s="3">
        <v>7</v>
      </c>
      <c r="I88" s="4" t="s">
        <v>9</v>
      </c>
      <c r="J88">
        <v>1</v>
      </c>
    </row>
    <row r="89" spans="1:10" x14ac:dyDescent="0.3">
      <c r="A89" s="3">
        <v>207</v>
      </c>
      <c r="B89" s="3" t="s">
        <v>10</v>
      </c>
      <c r="C89" s="8">
        <v>9003024285</v>
      </c>
      <c r="D89" s="3">
        <v>26</v>
      </c>
      <c r="E89" s="3">
        <v>17854.32</v>
      </c>
      <c r="F89" s="3">
        <v>686.70461538461541</v>
      </c>
      <c r="G89" s="5">
        <v>30</v>
      </c>
      <c r="H89" s="3">
        <v>20</v>
      </c>
      <c r="I89" s="4" t="s">
        <v>9</v>
      </c>
      <c r="J89">
        <v>1</v>
      </c>
    </row>
    <row r="90" spans="1:10" x14ac:dyDescent="0.3">
      <c r="A90" s="3">
        <v>214</v>
      </c>
      <c r="B90" s="3" t="s">
        <v>8</v>
      </c>
      <c r="C90" s="8">
        <v>9786661985</v>
      </c>
      <c r="D90" s="3">
        <v>26</v>
      </c>
      <c r="E90" s="3">
        <v>5590</v>
      </c>
      <c r="F90" s="3">
        <v>215</v>
      </c>
      <c r="G90" s="5">
        <v>133</v>
      </c>
      <c r="H90" s="3">
        <v>12</v>
      </c>
      <c r="I90" s="4" t="s">
        <v>11</v>
      </c>
      <c r="J90">
        <v>1</v>
      </c>
    </row>
    <row r="91" spans="1:10" x14ac:dyDescent="0.3">
      <c r="A91" s="3">
        <v>214</v>
      </c>
      <c r="B91" s="3" t="s">
        <v>8</v>
      </c>
      <c r="C91" s="8">
        <v>9500108373</v>
      </c>
      <c r="D91" s="3">
        <v>26</v>
      </c>
      <c r="E91" s="3">
        <v>14520</v>
      </c>
      <c r="F91" s="3">
        <v>558.46153846153845</v>
      </c>
      <c r="G91" s="5">
        <v>23</v>
      </c>
      <c r="H91" s="3">
        <v>12</v>
      </c>
      <c r="I91" s="4" t="s">
        <v>11</v>
      </c>
      <c r="J91">
        <v>1</v>
      </c>
    </row>
    <row r="92" spans="1:10" x14ac:dyDescent="0.3">
      <c r="A92" s="3">
        <v>207</v>
      </c>
      <c r="B92" s="3" t="s">
        <v>10</v>
      </c>
      <c r="C92" s="8">
        <v>9677052130</v>
      </c>
      <c r="D92" s="3">
        <v>26</v>
      </c>
      <c r="E92" s="3">
        <v>7110</v>
      </c>
      <c r="F92" s="3">
        <v>273.46153846153845</v>
      </c>
      <c r="G92" s="5">
        <v>2</v>
      </c>
      <c r="H92" s="3">
        <v>20</v>
      </c>
      <c r="I92" s="4" t="s">
        <v>9</v>
      </c>
      <c r="J92">
        <v>1</v>
      </c>
    </row>
    <row r="93" spans="1:10" x14ac:dyDescent="0.3">
      <c r="A93" s="3">
        <v>207</v>
      </c>
      <c r="B93" s="3" t="s">
        <v>10</v>
      </c>
      <c r="C93" s="8">
        <v>9500946440</v>
      </c>
      <c r="D93" s="3">
        <v>26</v>
      </c>
      <c r="E93" s="3">
        <v>13842.34</v>
      </c>
      <c r="F93" s="3">
        <v>532.3976923076923</v>
      </c>
      <c r="G93" s="5">
        <v>23</v>
      </c>
      <c r="H93" s="3">
        <v>14</v>
      </c>
      <c r="I93" s="4" t="s">
        <v>9</v>
      </c>
      <c r="J93">
        <v>1</v>
      </c>
    </row>
    <row r="94" spans="1:10" x14ac:dyDescent="0.3">
      <c r="A94" s="3">
        <v>207</v>
      </c>
      <c r="B94" s="3" t="s">
        <v>10</v>
      </c>
      <c r="C94" s="8">
        <v>9994000235</v>
      </c>
      <c r="D94" s="3">
        <v>26</v>
      </c>
      <c r="E94" s="3">
        <v>6500</v>
      </c>
      <c r="F94" s="3">
        <v>250</v>
      </c>
      <c r="G94" s="5">
        <v>40</v>
      </c>
      <c r="H94" s="3">
        <v>20</v>
      </c>
      <c r="I94" s="4" t="s">
        <v>9</v>
      </c>
      <c r="J94">
        <v>1</v>
      </c>
    </row>
    <row r="95" spans="1:10" x14ac:dyDescent="0.3">
      <c r="A95" s="3">
        <v>207</v>
      </c>
      <c r="B95" s="3" t="s">
        <v>10</v>
      </c>
      <c r="C95" s="8">
        <v>9789093795</v>
      </c>
      <c r="D95" s="3">
        <v>25</v>
      </c>
      <c r="E95" s="3">
        <v>6361.14</v>
      </c>
      <c r="F95" s="3">
        <v>254.44560000000001</v>
      </c>
      <c r="G95" s="5">
        <v>187</v>
      </c>
      <c r="H95" s="3">
        <v>8</v>
      </c>
      <c r="I95" s="4" t="s">
        <v>9</v>
      </c>
      <c r="J95">
        <v>1</v>
      </c>
    </row>
    <row r="96" spans="1:10" x14ac:dyDescent="0.3">
      <c r="A96" s="3">
        <v>207</v>
      </c>
      <c r="B96" s="3" t="s">
        <v>10</v>
      </c>
      <c r="C96" s="8">
        <v>9940039885</v>
      </c>
      <c r="D96" s="3">
        <v>25</v>
      </c>
      <c r="E96" s="3">
        <v>22384.18</v>
      </c>
      <c r="F96" s="3">
        <v>895.36720000000003</v>
      </c>
      <c r="G96" s="5">
        <v>8</v>
      </c>
      <c r="H96" s="3">
        <v>15</v>
      </c>
      <c r="I96" s="4" t="s">
        <v>11</v>
      </c>
      <c r="J96">
        <v>1</v>
      </c>
    </row>
    <row r="97" spans="1:10" x14ac:dyDescent="0.3">
      <c r="A97" s="3">
        <v>207</v>
      </c>
      <c r="B97" s="3" t="s">
        <v>10</v>
      </c>
      <c r="C97" s="8">
        <v>9940110690</v>
      </c>
      <c r="D97" s="3">
        <v>25</v>
      </c>
      <c r="E97" s="3">
        <v>9575</v>
      </c>
      <c r="F97" s="3">
        <v>383</v>
      </c>
      <c r="G97" s="5">
        <v>15</v>
      </c>
      <c r="H97" s="3">
        <v>20</v>
      </c>
      <c r="I97" s="4" t="s">
        <v>9</v>
      </c>
      <c r="J97">
        <v>1</v>
      </c>
    </row>
    <row r="98" spans="1:10" x14ac:dyDescent="0.3">
      <c r="A98" s="3">
        <v>214</v>
      </c>
      <c r="B98" s="3" t="s">
        <v>8</v>
      </c>
      <c r="C98" s="8">
        <v>9841374103</v>
      </c>
      <c r="D98" s="3">
        <v>25</v>
      </c>
      <c r="E98" s="3">
        <v>35755</v>
      </c>
      <c r="F98" s="3">
        <v>1430.2</v>
      </c>
      <c r="G98" s="5">
        <v>58</v>
      </c>
      <c r="H98" s="3">
        <v>13</v>
      </c>
      <c r="I98" s="4" t="s">
        <v>9</v>
      </c>
      <c r="J98">
        <v>0</v>
      </c>
    </row>
    <row r="99" spans="1:10" x14ac:dyDescent="0.3">
      <c r="A99" s="3">
        <v>207</v>
      </c>
      <c r="B99" s="3" t="s">
        <v>10</v>
      </c>
      <c r="C99" s="8">
        <v>9790982627</v>
      </c>
      <c r="D99" s="3">
        <v>25</v>
      </c>
      <c r="E99" s="3">
        <v>11245</v>
      </c>
      <c r="F99" s="3">
        <v>449.8</v>
      </c>
      <c r="G99" s="5">
        <v>11</v>
      </c>
      <c r="H99" s="3">
        <v>22</v>
      </c>
      <c r="I99" s="4" t="s">
        <v>9</v>
      </c>
      <c r="J99">
        <v>0</v>
      </c>
    </row>
    <row r="100" spans="1:10" x14ac:dyDescent="0.3">
      <c r="A100" s="3">
        <v>207</v>
      </c>
      <c r="B100" s="3" t="s">
        <v>10</v>
      </c>
      <c r="C100" s="8">
        <v>9994040277</v>
      </c>
      <c r="D100" s="3">
        <v>25</v>
      </c>
      <c r="E100" s="3">
        <v>3127.34</v>
      </c>
      <c r="F100" s="3">
        <v>125.09360000000001</v>
      </c>
      <c r="G100" s="5">
        <v>13</v>
      </c>
      <c r="H100" s="3">
        <v>20.5</v>
      </c>
      <c r="I100" s="4" t="s">
        <v>9</v>
      </c>
      <c r="J100">
        <v>1</v>
      </c>
    </row>
    <row r="101" spans="1:10" x14ac:dyDescent="0.3">
      <c r="A101" s="3">
        <v>207</v>
      </c>
      <c r="B101" s="3" t="s">
        <v>10</v>
      </c>
      <c r="C101" s="8">
        <v>9841610485</v>
      </c>
      <c r="D101" s="3">
        <v>25</v>
      </c>
      <c r="E101" s="3">
        <v>14325</v>
      </c>
      <c r="F101" s="3">
        <v>573</v>
      </c>
      <c r="G101" s="5">
        <v>5</v>
      </c>
      <c r="H101" s="3">
        <v>17</v>
      </c>
      <c r="I101" s="4" t="s">
        <v>9</v>
      </c>
      <c r="J101">
        <v>1</v>
      </c>
    </row>
    <row r="102" spans="1:10" x14ac:dyDescent="0.3">
      <c r="A102" s="3">
        <v>214</v>
      </c>
      <c r="B102" s="3" t="s">
        <v>8</v>
      </c>
      <c r="C102" s="8">
        <v>9884411965</v>
      </c>
      <c r="D102" s="3">
        <v>25</v>
      </c>
      <c r="E102" s="3">
        <v>13170.369999999999</v>
      </c>
      <c r="F102" s="3">
        <v>526.81479999999999</v>
      </c>
      <c r="G102" s="5">
        <v>196</v>
      </c>
      <c r="H102" s="3">
        <v>10.5</v>
      </c>
      <c r="I102" s="4" t="s">
        <v>9</v>
      </c>
      <c r="J102">
        <v>1</v>
      </c>
    </row>
    <row r="103" spans="1:10" x14ac:dyDescent="0.3">
      <c r="A103" s="3">
        <v>207</v>
      </c>
      <c r="B103" s="3" t="s">
        <v>10</v>
      </c>
      <c r="C103" s="8">
        <v>9840899887</v>
      </c>
      <c r="D103" s="3">
        <v>25</v>
      </c>
      <c r="E103" s="3">
        <v>5750.8099999999995</v>
      </c>
      <c r="F103" s="3">
        <v>230.03239999999997</v>
      </c>
      <c r="G103" s="5">
        <v>22</v>
      </c>
      <c r="H103" s="3">
        <v>20.5</v>
      </c>
      <c r="I103" s="4" t="s">
        <v>9</v>
      </c>
      <c r="J103">
        <v>0</v>
      </c>
    </row>
    <row r="104" spans="1:10" x14ac:dyDescent="0.3">
      <c r="A104" s="3">
        <v>214</v>
      </c>
      <c r="B104" s="3" t="s">
        <v>8</v>
      </c>
      <c r="C104" s="8">
        <v>8148431932</v>
      </c>
      <c r="D104" s="3">
        <v>25</v>
      </c>
      <c r="E104" s="3">
        <v>4039</v>
      </c>
      <c r="F104" s="3">
        <v>161.56</v>
      </c>
      <c r="G104" s="5">
        <v>1</v>
      </c>
      <c r="H104" s="3">
        <v>18</v>
      </c>
      <c r="I104" s="4" t="s">
        <v>9</v>
      </c>
      <c r="J104">
        <v>1</v>
      </c>
    </row>
    <row r="105" spans="1:10" x14ac:dyDescent="0.3">
      <c r="A105" s="3">
        <v>207</v>
      </c>
      <c r="B105" s="3" t="s">
        <v>10</v>
      </c>
      <c r="C105" s="8">
        <v>9840753503</v>
      </c>
      <c r="D105" s="3">
        <v>25</v>
      </c>
      <c r="E105" s="3">
        <v>44623.799999999996</v>
      </c>
      <c r="F105" s="3">
        <v>1784.9519999999998</v>
      </c>
      <c r="G105" s="5">
        <v>29</v>
      </c>
      <c r="H105" s="3">
        <v>25</v>
      </c>
      <c r="I105" s="4" t="s">
        <v>9</v>
      </c>
      <c r="J105">
        <v>1</v>
      </c>
    </row>
    <row r="106" spans="1:10" x14ac:dyDescent="0.3">
      <c r="A106" s="3">
        <v>207</v>
      </c>
      <c r="B106" s="3" t="s">
        <v>10</v>
      </c>
      <c r="C106" s="8">
        <v>9884539329</v>
      </c>
      <c r="D106" s="3">
        <v>25</v>
      </c>
      <c r="E106" s="3">
        <v>15769.54</v>
      </c>
      <c r="F106" s="3">
        <v>630.78160000000003</v>
      </c>
      <c r="G106" s="5">
        <v>20</v>
      </c>
      <c r="H106" s="3">
        <v>24.5</v>
      </c>
      <c r="I106" s="4" t="s">
        <v>9</v>
      </c>
      <c r="J106">
        <v>1</v>
      </c>
    </row>
    <row r="107" spans="1:10" x14ac:dyDescent="0.3">
      <c r="A107" s="3">
        <v>214</v>
      </c>
      <c r="B107" s="3" t="s">
        <v>8</v>
      </c>
      <c r="C107" s="8">
        <v>9940407007</v>
      </c>
      <c r="D107" s="3">
        <v>25</v>
      </c>
      <c r="E107" s="3">
        <v>4954</v>
      </c>
      <c r="F107" s="3">
        <v>198.16</v>
      </c>
      <c r="G107" s="5">
        <v>10</v>
      </c>
      <c r="H107" s="3">
        <v>19</v>
      </c>
      <c r="I107" s="3" t="s">
        <v>19</v>
      </c>
      <c r="J107">
        <v>0</v>
      </c>
    </row>
    <row r="108" spans="1:10" x14ac:dyDescent="0.3">
      <c r="A108" s="3">
        <v>214</v>
      </c>
      <c r="B108" s="3" t="s">
        <v>8</v>
      </c>
      <c r="C108" s="8">
        <v>9884408909</v>
      </c>
      <c r="D108" s="3">
        <v>24</v>
      </c>
      <c r="E108" s="3">
        <v>6255</v>
      </c>
      <c r="F108" s="3">
        <v>260.625</v>
      </c>
      <c r="G108" s="5">
        <v>32</v>
      </c>
      <c r="H108" s="3">
        <v>8</v>
      </c>
      <c r="I108" s="4" t="s">
        <v>9</v>
      </c>
      <c r="J108">
        <v>0</v>
      </c>
    </row>
    <row r="109" spans="1:10" x14ac:dyDescent="0.3">
      <c r="A109" s="3">
        <v>214</v>
      </c>
      <c r="B109" s="3" t="s">
        <v>8</v>
      </c>
      <c r="C109" s="8">
        <v>9840061888</v>
      </c>
      <c r="D109" s="3">
        <v>24</v>
      </c>
      <c r="E109" s="3">
        <v>4970</v>
      </c>
      <c r="F109" s="3">
        <v>207.08333333333334</v>
      </c>
      <c r="G109" s="5">
        <v>52</v>
      </c>
      <c r="H109" s="3">
        <v>16</v>
      </c>
      <c r="I109" s="4" t="s">
        <v>9</v>
      </c>
      <c r="J109">
        <v>0</v>
      </c>
    </row>
    <row r="110" spans="1:10" x14ac:dyDescent="0.3">
      <c r="A110" s="3">
        <v>214</v>
      </c>
      <c r="B110" s="3" t="s">
        <v>8</v>
      </c>
      <c r="C110" s="8">
        <v>9840972000</v>
      </c>
      <c r="D110" s="3">
        <v>24</v>
      </c>
      <c r="E110" s="3">
        <v>8374</v>
      </c>
      <c r="F110" s="3">
        <v>348.91666666666669</v>
      </c>
      <c r="G110" s="5">
        <v>10</v>
      </c>
      <c r="H110" s="3">
        <v>22</v>
      </c>
      <c r="I110" s="4" t="s">
        <v>9</v>
      </c>
      <c r="J110">
        <v>1</v>
      </c>
    </row>
    <row r="111" spans="1:10" x14ac:dyDescent="0.3">
      <c r="A111" s="3">
        <v>207</v>
      </c>
      <c r="B111" s="3" t="s">
        <v>10</v>
      </c>
      <c r="C111" s="8">
        <v>9940475916</v>
      </c>
      <c r="D111" s="3">
        <v>24</v>
      </c>
      <c r="E111" s="3">
        <v>29933.22</v>
      </c>
      <c r="F111" s="3">
        <v>1247.2175</v>
      </c>
      <c r="G111" s="5">
        <v>5</v>
      </c>
      <c r="H111" s="3">
        <v>22</v>
      </c>
      <c r="I111" s="4" t="s">
        <v>11</v>
      </c>
      <c r="J111">
        <v>1</v>
      </c>
    </row>
    <row r="112" spans="1:10" x14ac:dyDescent="0.3">
      <c r="A112" s="3">
        <v>214</v>
      </c>
      <c r="B112" s="3" t="s">
        <v>8</v>
      </c>
      <c r="C112" s="8">
        <v>9941113581</v>
      </c>
      <c r="D112" s="3">
        <v>24</v>
      </c>
      <c r="E112" s="3">
        <v>14957.49</v>
      </c>
      <c r="F112" s="3">
        <v>623.22874999999999</v>
      </c>
      <c r="G112" s="5">
        <v>20</v>
      </c>
      <c r="H112" s="3">
        <v>19</v>
      </c>
      <c r="I112" s="4" t="s">
        <v>11</v>
      </c>
      <c r="J112">
        <v>1</v>
      </c>
    </row>
    <row r="113" spans="1:10" x14ac:dyDescent="0.3">
      <c r="A113" s="3">
        <v>207</v>
      </c>
      <c r="B113" s="3" t="s">
        <v>10</v>
      </c>
      <c r="C113" s="8">
        <v>9444967259</v>
      </c>
      <c r="D113" s="3">
        <v>24</v>
      </c>
      <c r="E113" s="3">
        <v>4501.18</v>
      </c>
      <c r="F113" s="3">
        <v>187.54916666666668</v>
      </c>
      <c r="G113" s="5">
        <v>7</v>
      </c>
      <c r="H113" s="3">
        <v>19</v>
      </c>
      <c r="I113" s="4" t="s">
        <v>9</v>
      </c>
      <c r="J113">
        <v>1</v>
      </c>
    </row>
    <row r="114" spans="1:10" x14ac:dyDescent="0.3">
      <c r="A114" s="3">
        <v>207</v>
      </c>
      <c r="B114" s="3" t="s">
        <v>10</v>
      </c>
      <c r="C114" s="8">
        <v>9840098682</v>
      </c>
      <c r="D114" s="3">
        <v>24</v>
      </c>
      <c r="E114" s="3">
        <v>10445.050000000001</v>
      </c>
      <c r="F114" s="3">
        <v>435.21041666666673</v>
      </c>
      <c r="G114" s="5">
        <v>7</v>
      </c>
      <c r="H114" s="3">
        <v>14</v>
      </c>
      <c r="I114" s="4" t="s">
        <v>9</v>
      </c>
      <c r="J114">
        <v>1</v>
      </c>
    </row>
    <row r="115" spans="1:10" x14ac:dyDescent="0.3">
      <c r="A115" s="3">
        <v>207</v>
      </c>
      <c r="B115" s="3" t="s">
        <v>10</v>
      </c>
      <c r="C115" s="8">
        <v>8939917197</v>
      </c>
      <c r="D115" s="3">
        <v>24</v>
      </c>
      <c r="E115" s="3">
        <v>12241.16</v>
      </c>
      <c r="F115" s="3">
        <v>510.04833333333335</v>
      </c>
      <c r="G115" s="5">
        <v>49</v>
      </c>
      <c r="H115" s="3">
        <v>17</v>
      </c>
      <c r="I115" s="4" t="s">
        <v>9</v>
      </c>
      <c r="J115">
        <v>1</v>
      </c>
    </row>
    <row r="116" spans="1:10" x14ac:dyDescent="0.3">
      <c r="A116" s="3">
        <v>207</v>
      </c>
      <c r="B116" s="3" t="s">
        <v>10</v>
      </c>
      <c r="C116" s="8">
        <v>9940189499</v>
      </c>
      <c r="D116" s="3">
        <v>24</v>
      </c>
      <c r="E116" s="3">
        <v>4564</v>
      </c>
      <c r="F116" s="3">
        <v>190.16666666666666</v>
      </c>
      <c r="G116" s="5">
        <v>30</v>
      </c>
      <c r="H116" s="3">
        <v>9</v>
      </c>
      <c r="I116" s="4" t="s">
        <v>9</v>
      </c>
      <c r="J116">
        <v>1</v>
      </c>
    </row>
    <row r="117" spans="1:10" x14ac:dyDescent="0.3">
      <c r="A117" s="3">
        <v>214</v>
      </c>
      <c r="B117" s="3" t="s">
        <v>8</v>
      </c>
      <c r="C117" s="8">
        <v>9444110000</v>
      </c>
      <c r="D117" s="3">
        <v>24</v>
      </c>
      <c r="E117" s="3">
        <v>28538.52</v>
      </c>
      <c r="F117" s="3">
        <v>1189.105</v>
      </c>
      <c r="G117" s="5">
        <v>23</v>
      </c>
      <c r="H117" s="3">
        <v>24</v>
      </c>
      <c r="I117" s="4" t="s">
        <v>11</v>
      </c>
      <c r="J117">
        <v>1</v>
      </c>
    </row>
    <row r="118" spans="1:10" x14ac:dyDescent="0.3">
      <c r="A118" s="3">
        <v>207</v>
      </c>
      <c r="B118" s="3" t="s">
        <v>10</v>
      </c>
      <c r="C118" s="8">
        <v>8754546360</v>
      </c>
      <c r="D118" s="3">
        <v>24</v>
      </c>
      <c r="E118" s="3">
        <v>16102.47</v>
      </c>
      <c r="F118" s="3">
        <v>670.93624999999997</v>
      </c>
      <c r="G118" s="5">
        <v>6</v>
      </c>
      <c r="H118" s="3">
        <v>18</v>
      </c>
      <c r="I118" s="4" t="s">
        <v>9</v>
      </c>
      <c r="J118">
        <v>0</v>
      </c>
    </row>
    <row r="119" spans="1:10" x14ac:dyDescent="0.3">
      <c r="A119" s="3">
        <v>214</v>
      </c>
      <c r="B119" s="3" t="s">
        <v>8</v>
      </c>
      <c r="C119" s="8">
        <v>7299999313</v>
      </c>
      <c r="D119" s="3">
        <v>24</v>
      </c>
      <c r="E119" s="3">
        <v>3540</v>
      </c>
      <c r="F119" s="3">
        <v>147.5</v>
      </c>
      <c r="G119" s="5">
        <v>16</v>
      </c>
      <c r="H119" s="3">
        <v>21</v>
      </c>
      <c r="I119" s="4" t="s">
        <v>9</v>
      </c>
      <c r="J119">
        <v>1</v>
      </c>
    </row>
    <row r="120" spans="1:10" x14ac:dyDescent="0.3">
      <c r="A120" s="3">
        <v>214</v>
      </c>
      <c r="B120" s="3" t="s">
        <v>8</v>
      </c>
      <c r="C120" s="8">
        <v>9444070530</v>
      </c>
      <c r="D120" s="3">
        <v>24</v>
      </c>
      <c r="E120" s="3">
        <v>12775</v>
      </c>
      <c r="F120" s="3">
        <v>532.29166666666663</v>
      </c>
      <c r="G120" s="5">
        <v>5</v>
      </c>
      <c r="H120" s="3">
        <v>16</v>
      </c>
      <c r="I120" s="3" t="s">
        <v>160</v>
      </c>
      <c r="J120">
        <v>0</v>
      </c>
    </row>
    <row r="121" spans="1:10" x14ac:dyDescent="0.3">
      <c r="A121" s="3">
        <v>207</v>
      </c>
      <c r="B121" s="3" t="s">
        <v>10</v>
      </c>
      <c r="C121" s="8">
        <v>59009940558957</v>
      </c>
      <c r="D121" s="3">
        <v>23</v>
      </c>
      <c r="E121" s="3">
        <v>8106.25</v>
      </c>
      <c r="F121" s="3">
        <v>352.44565217391306</v>
      </c>
      <c r="G121" s="5">
        <v>40</v>
      </c>
      <c r="H121" s="3">
        <v>20.5</v>
      </c>
      <c r="I121" s="4" t="s">
        <v>9</v>
      </c>
      <c r="J121">
        <v>0</v>
      </c>
    </row>
    <row r="122" spans="1:10" x14ac:dyDescent="0.3">
      <c r="A122" s="3">
        <v>207</v>
      </c>
      <c r="B122" s="3" t="s">
        <v>10</v>
      </c>
      <c r="C122" s="8">
        <v>9444107806</v>
      </c>
      <c r="D122" s="3">
        <v>23</v>
      </c>
      <c r="E122" s="3">
        <v>2905</v>
      </c>
      <c r="F122" s="3">
        <v>126.30434782608695</v>
      </c>
      <c r="G122" s="5">
        <v>9</v>
      </c>
      <c r="H122" s="3">
        <v>28.5</v>
      </c>
      <c r="I122" s="4" t="s">
        <v>9</v>
      </c>
      <c r="J122">
        <v>1</v>
      </c>
    </row>
    <row r="123" spans="1:10" x14ac:dyDescent="0.3">
      <c r="A123" s="3">
        <v>214</v>
      </c>
      <c r="B123" s="3" t="s">
        <v>8</v>
      </c>
      <c r="C123" s="8">
        <v>8754474653</v>
      </c>
      <c r="D123" s="3">
        <v>23</v>
      </c>
      <c r="E123" s="3">
        <v>10750</v>
      </c>
      <c r="F123" s="3">
        <v>467.39130434782606</v>
      </c>
      <c r="G123" s="5">
        <v>37</v>
      </c>
      <c r="H123" s="3">
        <v>20.5</v>
      </c>
      <c r="I123" s="4" t="s">
        <v>9</v>
      </c>
      <c r="J123">
        <v>1</v>
      </c>
    </row>
    <row r="124" spans="1:10" x14ac:dyDescent="0.3">
      <c r="A124" s="3">
        <v>207</v>
      </c>
      <c r="B124" s="3" t="s">
        <v>10</v>
      </c>
      <c r="C124" s="8">
        <v>9962263933</v>
      </c>
      <c r="D124" s="3">
        <v>23</v>
      </c>
      <c r="E124" s="3">
        <v>14089.33</v>
      </c>
      <c r="F124" s="3">
        <v>612.57956521739129</v>
      </c>
      <c r="G124" s="5">
        <v>1</v>
      </c>
      <c r="H124" s="3">
        <v>6.5</v>
      </c>
      <c r="I124" s="4" t="s">
        <v>11</v>
      </c>
      <c r="J124">
        <v>1</v>
      </c>
    </row>
    <row r="125" spans="1:10" x14ac:dyDescent="0.3">
      <c r="A125" s="3">
        <v>207</v>
      </c>
      <c r="B125" s="3" t="s">
        <v>10</v>
      </c>
      <c r="C125" s="8">
        <v>9176325994</v>
      </c>
      <c r="D125" s="3">
        <v>23</v>
      </c>
      <c r="E125" s="3">
        <v>2427.34</v>
      </c>
      <c r="F125" s="3">
        <v>105.53652173913044</v>
      </c>
      <c r="G125" s="5">
        <v>22</v>
      </c>
      <c r="H125" s="3">
        <v>20.5</v>
      </c>
      <c r="I125" s="4" t="s">
        <v>11</v>
      </c>
      <c r="J125">
        <v>1</v>
      </c>
    </row>
    <row r="126" spans="1:10" x14ac:dyDescent="0.3">
      <c r="A126" s="3">
        <v>207</v>
      </c>
      <c r="B126" s="3" t="s">
        <v>10</v>
      </c>
      <c r="C126" s="8">
        <v>9840671531</v>
      </c>
      <c r="D126" s="3">
        <v>23</v>
      </c>
      <c r="E126" s="3">
        <v>31737.34</v>
      </c>
      <c r="F126" s="3">
        <v>1379.8843478260869</v>
      </c>
      <c r="G126" s="5">
        <v>6</v>
      </c>
      <c r="H126" s="3">
        <v>12.5</v>
      </c>
      <c r="I126" s="4" t="s">
        <v>11</v>
      </c>
      <c r="J126">
        <v>1</v>
      </c>
    </row>
    <row r="127" spans="1:10" x14ac:dyDescent="0.3">
      <c r="A127" s="3">
        <v>207</v>
      </c>
      <c r="B127" s="3" t="s">
        <v>10</v>
      </c>
      <c r="C127" s="8">
        <v>9841615554</v>
      </c>
      <c r="D127" s="3">
        <v>23</v>
      </c>
      <c r="E127" s="3">
        <v>21427.34</v>
      </c>
      <c r="F127" s="3">
        <v>931.62347826086955</v>
      </c>
      <c r="G127" s="5">
        <v>12</v>
      </c>
      <c r="H127" s="3">
        <v>22</v>
      </c>
      <c r="I127" s="4" t="s">
        <v>9</v>
      </c>
      <c r="J127">
        <v>1</v>
      </c>
    </row>
    <row r="128" spans="1:10" x14ac:dyDescent="0.3">
      <c r="A128" s="3">
        <v>214</v>
      </c>
      <c r="B128" s="3" t="s">
        <v>8</v>
      </c>
      <c r="C128" s="8">
        <v>9841409504</v>
      </c>
      <c r="D128" s="3">
        <v>23</v>
      </c>
      <c r="E128" s="3">
        <v>16602.269999999997</v>
      </c>
      <c r="F128" s="3">
        <v>721.8378260869564</v>
      </c>
      <c r="G128" s="5">
        <v>25</v>
      </c>
      <c r="H128" s="3">
        <v>23</v>
      </c>
      <c r="I128" s="4" t="s">
        <v>9</v>
      </c>
      <c r="J128">
        <v>1</v>
      </c>
    </row>
    <row r="129" spans="1:10" x14ac:dyDescent="0.3">
      <c r="A129" s="3">
        <v>207</v>
      </c>
      <c r="B129" s="3" t="s">
        <v>10</v>
      </c>
      <c r="C129" s="8">
        <v>9962323757</v>
      </c>
      <c r="D129" s="3">
        <v>23</v>
      </c>
      <c r="E129" s="3">
        <v>34313.39</v>
      </c>
      <c r="F129" s="3">
        <v>1491.8865217391303</v>
      </c>
      <c r="G129" s="5">
        <v>8</v>
      </c>
      <c r="H129" s="3">
        <v>18</v>
      </c>
      <c r="I129" s="4" t="s">
        <v>11</v>
      </c>
      <c r="J129">
        <v>1</v>
      </c>
    </row>
    <row r="130" spans="1:10" x14ac:dyDescent="0.3">
      <c r="A130" s="3">
        <v>207</v>
      </c>
      <c r="B130" s="3" t="s">
        <v>10</v>
      </c>
      <c r="C130" s="8">
        <v>9840044747</v>
      </c>
      <c r="D130" s="3">
        <v>23</v>
      </c>
      <c r="E130" s="3">
        <v>14538.83</v>
      </c>
      <c r="F130" s="3">
        <v>632.12304347826091</v>
      </c>
      <c r="G130" s="5">
        <v>30</v>
      </c>
      <c r="H130" s="3">
        <v>19.5</v>
      </c>
      <c r="I130" s="4" t="s">
        <v>9</v>
      </c>
      <c r="J130">
        <v>1</v>
      </c>
    </row>
    <row r="131" spans="1:10" x14ac:dyDescent="0.3">
      <c r="A131" s="3">
        <v>214</v>
      </c>
      <c r="B131" s="3" t="s">
        <v>8</v>
      </c>
      <c r="C131" s="8">
        <v>9841042402</v>
      </c>
      <c r="D131" s="3">
        <v>23</v>
      </c>
      <c r="E131" s="3">
        <v>22690.440000000002</v>
      </c>
      <c r="F131" s="3">
        <v>986.54086956521746</v>
      </c>
      <c r="G131" s="5">
        <v>46</v>
      </c>
      <c r="H131" s="3">
        <v>14</v>
      </c>
      <c r="I131" s="4" t="s">
        <v>9</v>
      </c>
      <c r="J131">
        <v>1</v>
      </c>
    </row>
    <row r="132" spans="1:10" x14ac:dyDescent="0.3">
      <c r="A132" s="3">
        <v>207</v>
      </c>
      <c r="B132" s="3" t="s">
        <v>10</v>
      </c>
      <c r="C132" s="8">
        <v>8015093078</v>
      </c>
      <c r="D132" s="3">
        <v>23</v>
      </c>
      <c r="E132" s="3">
        <v>15205</v>
      </c>
      <c r="F132" s="3">
        <v>661.08695652173913</v>
      </c>
      <c r="G132" s="5">
        <v>19</v>
      </c>
      <c r="H132" s="3">
        <v>22</v>
      </c>
      <c r="I132" s="4" t="s">
        <v>11</v>
      </c>
      <c r="J132">
        <v>1</v>
      </c>
    </row>
    <row r="133" spans="1:10" x14ac:dyDescent="0.3">
      <c r="A133" s="3">
        <v>214</v>
      </c>
      <c r="B133" s="3" t="s">
        <v>8</v>
      </c>
      <c r="C133" s="8">
        <v>9176179191</v>
      </c>
      <c r="D133" s="3">
        <v>23</v>
      </c>
      <c r="E133" s="3">
        <v>6045</v>
      </c>
      <c r="F133" s="3">
        <v>262.82608695652175</v>
      </c>
      <c r="G133" s="5">
        <v>16</v>
      </c>
      <c r="H133" s="3">
        <v>22</v>
      </c>
      <c r="I133" s="4" t="s">
        <v>11</v>
      </c>
      <c r="J133">
        <v>1</v>
      </c>
    </row>
    <row r="134" spans="1:10" x14ac:dyDescent="0.3">
      <c r="A134" s="3">
        <v>207</v>
      </c>
      <c r="B134" s="3" t="s">
        <v>10</v>
      </c>
      <c r="C134" s="8">
        <v>9952970981</v>
      </c>
      <c r="D134" s="3">
        <v>23</v>
      </c>
      <c r="E134" s="3">
        <v>8129.55</v>
      </c>
      <c r="F134" s="3">
        <v>353.4586956521739</v>
      </c>
      <c r="G134" s="5">
        <v>15</v>
      </c>
      <c r="H134" s="3">
        <v>19</v>
      </c>
      <c r="I134" s="4" t="s">
        <v>9</v>
      </c>
      <c r="J134">
        <v>1</v>
      </c>
    </row>
    <row r="135" spans="1:10" x14ac:dyDescent="0.3">
      <c r="A135" s="3">
        <v>207</v>
      </c>
      <c r="B135" s="3" t="s">
        <v>10</v>
      </c>
      <c r="C135" s="8">
        <v>9443384821</v>
      </c>
      <c r="D135" s="3">
        <v>23</v>
      </c>
      <c r="E135" s="3">
        <v>6515</v>
      </c>
      <c r="F135" s="3">
        <v>283.26086956521738</v>
      </c>
      <c r="G135" s="5">
        <v>25</v>
      </c>
      <c r="H135" s="3">
        <v>22.5</v>
      </c>
      <c r="I135" s="4" t="s">
        <v>9</v>
      </c>
      <c r="J135">
        <v>0</v>
      </c>
    </row>
    <row r="136" spans="1:10" x14ac:dyDescent="0.3">
      <c r="A136" s="3">
        <v>207</v>
      </c>
      <c r="B136" s="3" t="s">
        <v>10</v>
      </c>
      <c r="C136" s="8">
        <v>8754504554</v>
      </c>
      <c r="D136" s="3">
        <v>23</v>
      </c>
      <c r="E136" s="3">
        <v>5229.5599999999995</v>
      </c>
      <c r="F136" s="3">
        <v>227.37217391304347</v>
      </c>
      <c r="G136" s="5">
        <v>16</v>
      </c>
      <c r="H136" s="3">
        <v>27.5</v>
      </c>
      <c r="I136" s="4" t="s">
        <v>9</v>
      </c>
      <c r="J136">
        <v>1</v>
      </c>
    </row>
    <row r="137" spans="1:10" x14ac:dyDescent="0.3">
      <c r="A137" s="3">
        <v>207</v>
      </c>
      <c r="B137" s="3" t="s">
        <v>10</v>
      </c>
      <c r="C137" s="8">
        <v>9841632710</v>
      </c>
      <c r="D137" s="3">
        <v>23</v>
      </c>
      <c r="E137" s="3">
        <v>12818.71</v>
      </c>
      <c r="F137" s="3">
        <v>557.33521739130435</v>
      </c>
      <c r="G137" s="5">
        <v>11</v>
      </c>
      <c r="H137" s="3">
        <v>28</v>
      </c>
      <c r="I137" s="4" t="s">
        <v>11</v>
      </c>
      <c r="J137">
        <v>1</v>
      </c>
    </row>
    <row r="138" spans="1:10" x14ac:dyDescent="0.3">
      <c r="A138" s="3">
        <v>214</v>
      </c>
      <c r="B138" s="3" t="s">
        <v>8</v>
      </c>
      <c r="C138" s="8">
        <v>7418549594</v>
      </c>
      <c r="D138" s="3">
        <v>23</v>
      </c>
      <c r="E138" s="3">
        <v>5620</v>
      </c>
      <c r="F138" s="3">
        <v>244.34782608695653</v>
      </c>
      <c r="G138" s="5">
        <v>3</v>
      </c>
      <c r="H138" s="3">
        <v>21</v>
      </c>
      <c r="I138" s="4" t="s">
        <v>11</v>
      </c>
      <c r="J138">
        <v>1</v>
      </c>
    </row>
    <row r="139" spans="1:10" x14ac:dyDescent="0.3">
      <c r="A139" s="3">
        <v>207</v>
      </c>
      <c r="B139" s="3" t="s">
        <v>10</v>
      </c>
      <c r="C139" s="8">
        <v>9841002451</v>
      </c>
      <c r="D139" s="3">
        <v>23</v>
      </c>
      <c r="E139" s="3">
        <v>8690</v>
      </c>
      <c r="F139" s="3">
        <v>377.82608695652175</v>
      </c>
      <c r="G139" s="5">
        <v>2</v>
      </c>
      <c r="H139" s="3">
        <v>16.5</v>
      </c>
      <c r="I139" s="4" t="s">
        <v>9</v>
      </c>
      <c r="J139">
        <v>1</v>
      </c>
    </row>
    <row r="140" spans="1:10" x14ac:dyDescent="0.3">
      <c r="A140" s="3">
        <v>214</v>
      </c>
      <c r="B140" s="3" t="s">
        <v>8</v>
      </c>
      <c r="C140" s="8">
        <v>9962267081</v>
      </c>
      <c r="D140" s="3">
        <v>23</v>
      </c>
      <c r="E140" s="3">
        <v>5502.6900000000005</v>
      </c>
      <c r="F140" s="3">
        <v>239.24739130434784</v>
      </c>
      <c r="G140" s="5">
        <v>30</v>
      </c>
      <c r="H140" s="3">
        <v>18</v>
      </c>
      <c r="I140" s="4" t="s">
        <v>11</v>
      </c>
      <c r="J140">
        <v>1</v>
      </c>
    </row>
    <row r="141" spans="1:10" x14ac:dyDescent="0.3">
      <c r="A141" s="3">
        <v>214</v>
      </c>
      <c r="B141" s="3" t="s">
        <v>8</v>
      </c>
      <c r="C141" s="8">
        <v>9840609006</v>
      </c>
      <c r="D141" s="3">
        <v>23</v>
      </c>
      <c r="E141" s="3">
        <v>5450</v>
      </c>
      <c r="F141" s="3">
        <v>236.95652173913044</v>
      </c>
      <c r="G141" s="5">
        <v>80</v>
      </c>
      <c r="H141" s="3">
        <v>22</v>
      </c>
      <c r="I141" s="4" t="s">
        <v>11</v>
      </c>
      <c r="J141">
        <v>0</v>
      </c>
    </row>
    <row r="142" spans="1:10" x14ac:dyDescent="0.3">
      <c r="A142" s="3">
        <v>207</v>
      </c>
      <c r="B142" s="3" t="s">
        <v>10</v>
      </c>
      <c r="C142" s="8">
        <v>9840082626</v>
      </c>
      <c r="D142" s="3">
        <v>23</v>
      </c>
      <c r="E142" s="3">
        <v>3287.34</v>
      </c>
      <c r="F142" s="3">
        <v>142.92782608695651</v>
      </c>
      <c r="G142" s="5">
        <v>1</v>
      </c>
      <c r="H142" s="3">
        <v>24.5</v>
      </c>
      <c r="I142" s="3" t="s">
        <v>147</v>
      </c>
      <c r="J142">
        <v>0</v>
      </c>
    </row>
    <row r="143" spans="1:10" x14ac:dyDescent="0.3">
      <c r="A143" s="3">
        <v>207</v>
      </c>
      <c r="B143" s="3" t="s">
        <v>10</v>
      </c>
      <c r="C143" s="8">
        <v>9444018989</v>
      </c>
      <c r="D143" s="3">
        <v>23</v>
      </c>
      <c r="E143" s="3">
        <v>8052.97</v>
      </c>
      <c r="F143" s="3">
        <v>350.12913043478261</v>
      </c>
      <c r="G143" s="5">
        <v>46</v>
      </c>
      <c r="H143" s="3">
        <v>19</v>
      </c>
      <c r="I143" s="3" t="s">
        <v>182</v>
      </c>
      <c r="J143">
        <v>0</v>
      </c>
    </row>
    <row r="144" spans="1:10" x14ac:dyDescent="0.3">
      <c r="A144" s="3">
        <v>207</v>
      </c>
      <c r="B144" s="3" t="s">
        <v>10</v>
      </c>
      <c r="C144" s="8">
        <v>9566073264</v>
      </c>
      <c r="D144" s="3">
        <v>22</v>
      </c>
      <c r="E144" s="3">
        <v>17321.38</v>
      </c>
      <c r="F144" s="3">
        <v>787.33545454545458</v>
      </c>
      <c r="G144" s="5">
        <v>18</v>
      </c>
      <c r="H144" s="3">
        <v>25</v>
      </c>
      <c r="I144" s="4" t="s">
        <v>9</v>
      </c>
      <c r="J144">
        <v>1</v>
      </c>
    </row>
    <row r="145" spans="1:10" x14ac:dyDescent="0.3">
      <c r="A145" s="3">
        <v>207</v>
      </c>
      <c r="B145" s="3" t="s">
        <v>10</v>
      </c>
      <c r="C145" s="8">
        <v>9003915998</v>
      </c>
      <c r="D145" s="3">
        <v>22</v>
      </c>
      <c r="E145" s="3">
        <v>14730</v>
      </c>
      <c r="F145" s="3">
        <v>669.5454545454545</v>
      </c>
      <c r="G145" s="5">
        <v>7</v>
      </c>
      <c r="H145" s="3">
        <v>27</v>
      </c>
      <c r="I145" s="4" t="s">
        <v>9</v>
      </c>
      <c r="J145">
        <v>1</v>
      </c>
    </row>
    <row r="146" spans="1:10" x14ac:dyDescent="0.3">
      <c r="A146" s="3">
        <v>214</v>
      </c>
      <c r="B146" s="3" t="s">
        <v>8</v>
      </c>
      <c r="C146" s="8">
        <v>9444116364</v>
      </c>
      <c r="D146" s="3">
        <v>22</v>
      </c>
      <c r="E146" s="3">
        <v>4389</v>
      </c>
      <c r="F146" s="3">
        <v>199.5</v>
      </c>
      <c r="G146" s="5">
        <v>9</v>
      </c>
      <c r="H146" s="3">
        <v>28</v>
      </c>
      <c r="I146" s="4" t="s">
        <v>9</v>
      </c>
      <c r="J146">
        <v>1</v>
      </c>
    </row>
    <row r="147" spans="1:10" x14ac:dyDescent="0.3">
      <c r="A147" s="3">
        <v>207</v>
      </c>
      <c r="B147" s="3" t="s">
        <v>10</v>
      </c>
      <c r="C147" s="8">
        <v>8939266555</v>
      </c>
      <c r="D147" s="3">
        <v>22</v>
      </c>
      <c r="E147" s="3">
        <v>17438.150000000001</v>
      </c>
      <c r="F147" s="3">
        <v>792.64318181818192</v>
      </c>
      <c r="G147" s="5">
        <v>11</v>
      </c>
      <c r="H147" s="3">
        <v>13</v>
      </c>
      <c r="I147" s="4" t="s">
        <v>9</v>
      </c>
      <c r="J147">
        <v>1</v>
      </c>
    </row>
    <row r="148" spans="1:10" x14ac:dyDescent="0.3">
      <c r="A148" s="3">
        <v>207</v>
      </c>
      <c r="B148" s="3" t="s">
        <v>10</v>
      </c>
      <c r="C148" s="8">
        <v>9884250025</v>
      </c>
      <c r="D148" s="3">
        <v>22</v>
      </c>
      <c r="E148" s="3">
        <v>1959</v>
      </c>
      <c r="F148" s="3">
        <v>89.045454545454547</v>
      </c>
      <c r="G148" s="5">
        <v>50</v>
      </c>
      <c r="H148" s="3">
        <v>7</v>
      </c>
      <c r="I148" s="4" t="s">
        <v>9</v>
      </c>
      <c r="J148">
        <v>1</v>
      </c>
    </row>
    <row r="149" spans="1:10" x14ac:dyDescent="0.3">
      <c r="A149" s="3">
        <v>214</v>
      </c>
      <c r="B149" s="3" t="s">
        <v>8</v>
      </c>
      <c r="C149" s="8">
        <v>9940051289</v>
      </c>
      <c r="D149" s="3">
        <v>22</v>
      </c>
      <c r="E149" s="3">
        <v>8240</v>
      </c>
      <c r="F149" s="3">
        <v>374.54545454545456</v>
      </c>
      <c r="G149" s="5">
        <v>29</v>
      </c>
      <c r="H149" s="3">
        <v>23</v>
      </c>
      <c r="I149" s="4" t="s">
        <v>9</v>
      </c>
      <c r="J149">
        <v>1</v>
      </c>
    </row>
    <row r="150" spans="1:10" x14ac:dyDescent="0.3">
      <c r="A150" s="3">
        <v>214</v>
      </c>
      <c r="B150" s="3" t="s">
        <v>8</v>
      </c>
      <c r="C150" s="8">
        <v>8939066038</v>
      </c>
      <c r="D150" s="3">
        <v>22</v>
      </c>
      <c r="E150" s="3">
        <v>14799.35</v>
      </c>
      <c r="F150" s="3">
        <v>672.69772727272732</v>
      </c>
      <c r="G150" s="5">
        <v>7</v>
      </c>
      <c r="H150" s="3">
        <v>14</v>
      </c>
      <c r="I150" s="4" t="s">
        <v>9</v>
      </c>
      <c r="J150">
        <v>1</v>
      </c>
    </row>
    <row r="151" spans="1:10" x14ac:dyDescent="0.3">
      <c r="A151" s="3">
        <v>207</v>
      </c>
      <c r="B151" s="3" t="s">
        <v>10</v>
      </c>
      <c r="C151" s="8">
        <v>9443338039</v>
      </c>
      <c r="D151" s="3">
        <v>22</v>
      </c>
      <c r="E151" s="3">
        <v>10010</v>
      </c>
      <c r="F151" s="3">
        <v>455</v>
      </c>
      <c r="G151" s="5">
        <v>29</v>
      </c>
      <c r="H151" s="3">
        <v>27</v>
      </c>
      <c r="I151" s="4" t="s">
        <v>9</v>
      </c>
      <c r="J151">
        <v>1</v>
      </c>
    </row>
    <row r="152" spans="1:10" x14ac:dyDescent="0.3">
      <c r="A152" s="3">
        <v>214</v>
      </c>
      <c r="B152" s="3" t="s">
        <v>8</v>
      </c>
      <c r="C152" s="8">
        <v>9884327081</v>
      </c>
      <c r="D152" s="3">
        <v>22</v>
      </c>
      <c r="E152" s="3">
        <v>19119.02</v>
      </c>
      <c r="F152" s="3">
        <v>869.04636363636371</v>
      </c>
      <c r="G152" s="5">
        <v>80</v>
      </c>
      <c r="H152" s="3">
        <v>14</v>
      </c>
      <c r="I152" s="4" t="s">
        <v>9</v>
      </c>
      <c r="J152">
        <v>1</v>
      </c>
    </row>
    <row r="153" spans="1:10" x14ac:dyDescent="0.3">
      <c r="A153" s="3">
        <v>214</v>
      </c>
      <c r="B153" s="3" t="s">
        <v>8</v>
      </c>
      <c r="C153" s="8">
        <v>8939198633</v>
      </c>
      <c r="D153" s="3">
        <v>22</v>
      </c>
      <c r="E153" s="3">
        <v>28821.66</v>
      </c>
      <c r="F153" s="3">
        <v>1310.0754545454545</v>
      </c>
      <c r="G153" s="5">
        <v>112</v>
      </c>
      <c r="H153" s="3">
        <v>12</v>
      </c>
      <c r="I153" s="4" t="s">
        <v>11</v>
      </c>
      <c r="J153">
        <v>1</v>
      </c>
    </row>
    <row r="154" spans="1:10" x14ac:dyDescent="0.3">
      <c r="A154" s="3">
        <v>214</v>
      </c>
      <c r="B154" s="3" t="s">
        <v>8</v>
      </c>
      <c r="C154" s="8">
        <v>9384854926</v>
      </c>
      <c r="D154" s="3">
        <v>22</v>
      </c>
      <c r="E154" s="3">
        <v>35605.11</v>
      </c>
      <c r="F154" s="3">
        <v>1618.4140909090909</v>
      </c>
      <c r="G154" s="5">
        <v>2</v>
      </c>
      <c r="H154" s="3">
        <v>29</v>
      </c>
      <c r="I154" s="4" t="s">
        <v>9</v>
      </c>
      <c r="J154">
        <v>1</v>
      </c>
    </row>
    <row r="155" spans="1:10" x14ac:dyDescent="0.3">
      <c r="A155" s="3">
        <v>214</v>
      </c>
      <c r="B155" s="3" t="s">
        <v>8</v>
      </c>
      <c r="C155" s="8">
        <v>7708066426</v>
      </c>
      <c r="D155" s="3">
        <v>22</v>
      </c>
      <c r="E155" s="3">
        <v>9613.2799999999988</v>
      </c>
      <c r="F155" s="3">
        <v>436.9672727272727</v>
      </c>
      <c r="G155" s="5">
        <v>1</v>
      </c>
      <c r="H155" s="3">
        <v>25</v>
      </c>
      <c r="I155" s="4" t="s">
        <v>9</v>
      </c>
      <c r="J155">
        <v>0</v>
      </c>
    </row>
    <row r="156" spans="1:10" x14ac:dyDescent="0.3">
      <c r="A156" s="3">
        <v>207</v>
      </c>
      <c r="B156" s="3" t="s">
        <v>10</v>
      </c>
      <c r="C156" s="8">
        <v>7708812223</v>
      </c>
      <c r="D156" s="3">
        <v>22</v>
      </c>
      <c r="E156" s="3">
        <v>12120</v>
      </c>
      <c r="F156" s="3">
        <v>550.90909090909088</v>
      </c>
      <c r="G156" s="5">
        <v>17</v>
      </c>
      <c r="H156" s="3">
        <v>16</v>
      </c>
      <c r="I156" s="4" t="s">
        <v>11</v>
      </c>
      <c r="J156">
        <v>0</v>
      </c>
    </row>
    <row r="157" spans="1:10" x14ac:dyDescent="0.3">
      <c r="A157" s="3">
        <v>207</v>
      </c>
      <c r="B157" s="3" t="s">
        <v>10</v>
      </c>
      <c r="C157" s="8">
        <v>9965578677</v>
      </c>
      <c r="D157" s="3">
        <v>22</v>
      </c>
      <c r="E157" s="3">
        <v>2930</v>
      </c>
      <c r="F157" s="3">
        <v>133.18181818181819</v>
      </c>
      <c r="G157" s="5">
        <v>11</v>
      </c>
      <c r="H157" s="3">
        <v>23</v>
      </c>
      <c r="I157" s="4" t="s">
        <v>9</v>
      </c>
      <c r="J157">
        <v>1</v>
      </c>
    </row>
    <row r="158" spans="1:10" x14ac:dyDescent="0.3">
      <c r="A158" s="3">
        <v>207</v>
      </c>
      <c r="B158" s="3" t="s">
        <v>10</v>
      </c>
      <c r="C158" s="8">
        <v>9710006292</v>
      </c>
      <c r="D158" s="3">
        <v>22</v>
      </c>
      <c r="E158" s="3">
        <v>8208.34</v>
      </c>
      <c r="F158" s="3">
        <v>373.10636363636365</v>
      </c>
      <c r="G158" s="5">
        <v>17</v>
      </c>
      <c r="H158" s="3">
        <v>11</v>
      </c>
      <c r="I158" s="4" t="s">
        <v>9</v>
      </c>
      <c r="J158">
        <v>0</v>
      </c>
    </row>
    <row r="159" spans="1:10" x14ac:dyDescent="0.3">
      <c r="A159" s="3">
        <v>214</v>
      </c>
      <c r="B159" s="3" t="s">
        <v>8</v>
      </c>
      <c r="C159" s="8">
        <v>9500045695</v>
      </c>
      <c r="D159" s="3">
        <v>22</v>
      </c>
      <c r="E159" s="3">
        <v>7945</v>
      </c>
      <c r="F159" s="3">
        <v>361.13636363636363</v>
      </c>
      <c r="G159" s="5">
        <v>53</v>
      </c>
      <c r="H159" s="3">
        <v>17</v>
      </c>
      <c r="I159" s="4" t="s">
        <v>11</v>
      </c>
      <c r="J159">
        <v>1</v>
      </c>
    </row>
    <row r="160" spans="1:10" x14ac:dyDescent="0.3">
      <c r="A160" s="3">
        <v>207</v>
      </c>
      <c r="B160" s="3" t="s">
        <v>10</v>
      </c>
      <c r="C160" s="8">
        <v>9600442742</v>
      </c>
      <c r="D160" s="3">
        <v>22</v>
      </c>
      <c r="E160" s="3">
        <v>3472.34</v>
      </c>
      <c r="F160" s="3">
        <v>157.83363636363637</v>
      </c>
      <c r="G160" s="5">
        <v>100</v>
      </c>
      <c r="H160" s="3">
        <v>18</v>
      </c>
      <c r="I160" s="4" t="s">
        <v>9</v>
      </c>
      <c r="J160">
        <v>1</v>
      </c>
    </row>
    <row r="161" spans="1:10" x14ac:dyDescent="0.3">
      <c r="A161" s="3">
        <v>207</v>
      </c>
      <c r="B161" s="3" t="s">
        <v>10</v>
      </c>
      <c r="C161" s="8">
        <v>9840779973</v>
      </c>
      <c r="D161" s="3">
        <v>22</v>
      </c>
      <c r="E161" s="3">
        <v>14690</v>
      </c>
      <c r="F161" s="3">
        <v>667.72727272727275</v>
      </c>
      <c r="G161" s="5">
        <v>17</v>
      </c>
      <c r="H161" s="3">
        <v>29</v>
      </c>
      <c r="I161" s="4" t="s">
        <v>9</v>
      </c>
      <c r="J161">
        <v>1</v>
      </c>
    </row>
    <row r="162" spans="1:10" x14ac:dyDescent="0.3">
      <c r="A162" s="3">
        <v>214</v>
      </c>
      <c r="B162" s="3" t="s">
        <v>8</v>
      </c>
      <c r="C162" s="8">
        <v>9176422333</v>
      </c>
      <c r="D162" s="3">
        <v>22</v>
      </c>
      <c r="E162" s="3">
        <v>14841.07</v>
      </c>
      <c r="F162" s="3">
        <v>674.59409090909094</v>
      </c>
      <c r="G162" s="5">
        <v>148</v>
      </c>
      <c r="H162" s="3">
        <v>20</v>
      </c>
      <c r="I162" s="4" t="s">
        <v>11</v>
      </c>
      <c r="J162">
        <v>1</v>
      </c>
    </row>
    <row r="163" spans="1:10" x14ac:dyDescent="0.3">
      <c r="A163" s="3">
        <v>214</v>
      </c>
      <c r="B163" s="3" t="s">
        <v>8</v>
      </c>
      <c r="C163" s="8">
        <v>9677111154</v>
      </c>
      <c r="D163" s="3">
        <v>22</v>
      </c>
      <c r="E163" s="3">
        <v>6757.0599999999995</v>
      </c>
      <c r="F163" s="3">
        <v>307.1390909090909</v>
      </c>
      <c r="G163" s="5">
        <v>4</v>
      </c>
      <c r="H163" s="3">
        <v>29</v>
      </c>
      <c r="I163" s="4" t="s">
        <v>9</v>
      </c>
      <c r="J163">
        <v>1</v>
      </c>
    </row>
    <row r="164" spans="1:10" x14ac:dyDescent="0.3">
      <c r="A164" s="3">
        <v>207</v>
      </c>
      <c r="B164" s="3" t="s">
        <v>10</v>
      </c>
      <c r="C164" s="8">
        <v>8939095938</v>
      </c>
      <c r="D164" s="3">
        <v>22</v>
      </c>
      <c r="E164" s="3">
        <v>16579.309999999998</v>
      </c>
      <c r="F164" s="3">
        <v>753.6049999999999</v>
      </c>
      <c r="G164" s="5">
        <v>22</v>
      </c>
      <c r="H164" s="3">
        <v>15</v>
      </c>
      <c r="I164" s="4" t="s">
        <v>11</v>
      </c>
      <c r="J164">
        <v>1</v>
      </c>
    </row>
    <row r="165" spans="1:10" x14ac:dyDescent="0.3">
      <c r="A165" s="3">
        <v>214</v>
      </c>
      <c r="B165" s="3" t="s">
        <v>8</v>
      </c>
      <c r="C165" s="8">
        <v>9841092929</v>
      </c>
      <c r="D165" s="3">
        <v>22</v>
      </c>
      <c r="E165" s="3">
        <v>36108.28</v>
      </c>
      <c r="F165" s="3">
        <v>1641.2854545454545</v>
      </c>
      <c r="G165" s="5">
        <v>67</v>
      </c>
      <c r="H165" s="3">
        <v>22</v>
      </c>
      <c r="I165" s="4" t="s">
        <v>9</v>
      </c>
      <c r="J165">
        <v>1</v>
      </c>
    </row>
    <row r="166" spans="1:10" x14ac:dyDescent="0.3">
      <c r="A166" s="3">
        <v>207</v>
      </c>
      <c r="B166" s="3" t="s">
        <v>10</v>
      </c>
      <c r="C166" s="8">
        <v>9884511231</v>
      </c>
      <c r="D166" s="3">
        <v>22</v>
      </c>
      <c r="E166" s="3">
        <v>4324.04</v>
      </c>
      <c r="F166" s="3">
        <v>196.54727272727271</v>
      </c>
      <c r="G166" s="5">
        <v>16</v>
      </c>
      <c r="H166" s="3">
        <v>21</v>
      </c>
      <c r="I166" s="4" t="s">
        <v>9</v>
      </c>
      <c r="J166">
        <v>1</v>
      </c>
    </row>
    <row r="167" spans="1:10" x14ac:dyDescent="0.3">
      <c r="A167" s="3">
        <v>214</v>
      </c>
      <c r="B167" s="3" t="s">
        <v>8</v>
      </c>
      <c r="C167" s="8">
        <v>9444388411</v>
      </c>
      <c r="D167" s="3">
        <v>22</v>
      </c>
      <c r="E167" s="3">
        <v>7645</v>
      </c>
      <c r="F167" s="3">
        <v>347.5</v>
      </c>
      <c r="G167" s="5">
        <v>30</v>
      </c>
      <c r="H167" s="3">
        <v>27</v>
      </c>
      <c r="I167" s="4" t="s">
        <v>9</v>
      </c>
      <c r="J167">
        <v>1</v>
      </c>
    </row>
    <row r="168" spans="1:10" x14ac:dyDescent="0.3">
      <c r="A168" s="3">
        <v>207</v>
      </c>
      <c r="B168" s="3" t="s">
        <v>10</v>
      </c>
      <c r="C168" s="8">
        <v>9444083232</v>
      </c>
      <c r="D168" s="3">
        <v>22</v>
      </c>
      <c r="E168" s="3">
        <v>42230</v>
      </c>
      <c r="F168" s="3">
        <v>1919.5454545454545</v>
      </c>
      <c r="G168" s="5">
        <v>4</v>
      </c>
      <c r="H168" s="3">
        <v>27</v>
      </c>
      <c r="I168" s="4" t="s">
        <v>9</v>
      </c>
      <c r="J168">
        <v>1</v>
      </c>
    </row>
    <row r="169" spans="1:10" x14ac:dyDescent="0.3">
      <c r="A169" s="3">
        <v>207</v>
      </c>
      <c r="B169" s="3" t="s">
        <v>10</v>
      </c>
      <c r="C169" s="8">
        <v>22440211</v>
      </c>
      <c r="D169" s="3">
        <v>22</v>
      </c>
      <c r="E169" s="3">
        <v>3230</v>
      </c>
      <c r="F169" s="3">
        <v>146.81818181818181</v>
      </c>
      <c r="G169" s="5">
        <v>8</v>
      </c>
      <c r="H169" s="3">
        <v>28</v>
      </c>
      <c r="I169" s="3" t="s">
        <v>32</v>
      </c>
      <c r="J169">
        <v>0</v>
      </c>
    </row>
    <row r="170" spans="1:10" x14ac:dyDescent="0.3">
      <c r="A170" s="3">
        <v>207</v>
      </c>
      <c r="B170" s="3" t="s">
        <v>10</v>
      </c>
      <c r="C170" s="8">
        <v>9841439590</v>
      </c>
      <c r="D170" s="3">
        <v>22</v>
      </c>
      <c r="E170" s="3">
        <v>5835</v>
      </c>
      <c r="F170" s="3">
        <v>265.22727272727275</v>
      </c>
      <c r="G170" s="5">
        <v>63</v>
      </c>
      <c r="H170" s="3">
        <v>28</v>
      </c>
      <c r="I170" s="3" t="s">
        <v>36</v>
      </c>
      <c r="J170">
        <v>0</v>
      </c>
    </row>
    <row r="171" spans="1:10" x14ac:dyDescent="0.3">
      <c r="A171" s="3">
        <v>214</v>
      </c>
      <c r="B171" s="3" t="s">
        <v>8</v>
      </c>
      <c r="C171" s="8">
        <v>9962302801</v>
      </c>
      <c r="D171" s="3">
        <v>21</v>
      </c>
      <c r="E171" s="3">
        <v>4165.66</v>
      </c>
      <c r="F171" s="3">
        <v>198.36476190476191</v>
      </c>
      <c r="G171" s="5">
        <v>21</v>
      </c>
      <c r="H171" s="3">
        <v>12</v>
      </c>
      <c r="I171" s="4" t="s">
        <v>9</v>
      </c>
      <c r="J171">
        <v>0</v>
      </c>
    </row>
    <row r="172" spans="1:10" x14ac:dyDescent="0.3">
      <c r="A172" s="3">
        <v>214</v>
      </c>
      <c r="B172" s="3" t="s">
        <v>8</v>
      </c>
      <c r="C172" s="8">
        <v>9283655748</v>
      </c>
      <c r="D172" s="3">
        <v>21</v>
      </c>
      <c r="E172" s="3">
        <v>11686.34</v>
      </c>
      <c r="F172" s="3">
        <v>556.49238095238093</v>
      </c>
      <c r="G172" s="5">
        <v>47</v>
      </c>
      <c r="H172" s="3">
        <v>13</v>
      </c>
      <c r="I172" s="4" t="s">
        <v>11</v>
      </c>
      <c r="J172">
        <v>1</v>
      </c>
    </row>
    <row r="173" spans="1:10" x14ac:dyDescent="0.3">
      <c r="A173" s="3">
        <v>214</v>
      </c>
      <c r="B173" s="3" t="s">
        <v>8</v>
      </c>
      <c r="C173" s="8">
        <v>9361321204</v>
      </c>
      <c r="D173" s="3">
        <v>21</v>
      </c>
      <c r="E173" s="3">
        <v>2698.52</v>
      </c>
      <c r="F173" s="3">
        <v>128.50095238095238</v>
      </c>
      <c r="G173" s="5">
        <v>2</v>
      </c>
      <c r="H173" s="3">
        <v>28</v>
      </c>
      <c r="I173" s="4" t="s">
        <v>9</v>
      </c>
      <c r="J173">
        <v>0</v>
      </c>
    </row>
    <row r="174" spans="1:10" x14ac:dyDescent="0.3">
      <c r="A174" s="3">
        <v>207</v>
      </c>
      <c r="B174" s="3" t="s">
        <v>10</v>
      </c>
      <c r="C174" s="8">
        <v>9942402999</v>
      </c>
      <c r="D174" s="3">
        <v>21</v>
      </c>
      <c r="E174" s="3">
        <v>18829</v>
      </c>
      <c r="F174" s="3">
        <v>896.61904761904759</v>
      </c>
      <c r="G174" s="5">
        <v>16</v>
      </c>
      <c r="H174" s="3">
        <v>14.5</v>
      </c>
      <c r="I174" s="4" t="s">
        <v>9</v>
      </c>
      <c r="J174">
        <v>1</v>
      </c>
    </row>
    <row r="175" spans="1:10" x14ac:dyDescent="0.3">
      <c r="A175" s="3">
        <v>207</v>
      </c>
      <c r="B175" s="3" t="s">
        <v>10</v>
      </c>
      <c r="C175" s="8">
        <v>9445339433</v>
      </c>
      <c r="D175" s="3">
        <v>21</v>
      </c>
      <c r="E175" s="3">
        <v>5558.68</v>
      </c>
      <c r="F175" s="3">
        <v>264.69904761904763</v>
      </c>
      <c r="G175" s="5">
        <v>13</v>
      </c>
      <c r="H175" s="3">
        <v>26</v>
      </c>
      <c r="I175" s="4" t="s">
        <v>11</v>
      </c>
      <c r="J175">
        <v>1</v>
      </c>
    </row>
    <row r="176" spans="1:10" x14ac:dyDescent="0.3">
      <c r="A176" s="3">
        <v>214</v>
      </c>
      <c r="B176" s="3" t="s">
        <v>8</v>
      </c>
      <c r="C176" s="8">
        <v>24490230</v>
      </c>
      <c r="D176" s="3">
        <v>21</v>
      </c>
      <c r="E176" s="3">
        <v>5220</v>
      </c>
      <c r="F176" s="3">
        <v>248.57142857142858</v>
      </c>
      <c r="G176" s="5">
        <v>29</v>
      </c>
      <c r="H176" s="3">
        <v>21</v>
      </c>
      <c r="I176" s="4" t="s">
        <v>9</v>
      </c>
      <c r="J176">
        <v>1</v>
      </c>
    </row>
    <row r="177" spans="1:10" x14ac:dyDescent="0.3">
      <c r="A177" s="3">
        <v>207</v>
      </c>
      <c r="B177" s="3" t="s">
        <v>10</v>
      </c>
      <c r="C177" s="8">
        <v>9442465947</v>
      </c>
      <c r="D177" s="3">
        <v>21</v>
      </c>
      <c r="E177" s="3">
        <v>18638.379999999997</v>
      </c>
      <c r="F177" s="3">
        <v>887.54190476190468</v>
      </c>
      <c r="G177" s="5">
        <v>215</v>
      </c>
      <c r="H177" s="3">
        <v>17</v>
      </c>
      <c r="I177" s="4" t="s">
        <v>11</v>
      </c>
      <c r="J177">
        <v>1</v>
      </c>
    </row>
    <row r="178" spans="1:10" x14ac:dyDescent="0.3">
      <c r="A178" s="3">
        <v>214</v>
      </c>
      <c r="B178" s="3" t="s">
        <v>8</v>
      </c>
      <c r="C178" s="8">
        <v>9841073636</v>
      </c>
      <c r="D178" s="3">
        <v>21</v>
      </c>
      <c r="E178" s="3">
        <v>7445.66</v>
      </c>
      <c r="F178" s="3">
        <v>354.55523809523811</v>
      </c>
      <c r="G178" s="5">
        <v>79</v>
      </c>
      <c r="H178" s="3">
        <v>15.5</v>
      </c>
      <c r="I178" s="4" t="s">
        <v>9</v>
      </c>
      <c r="J178">
        <v>1</v>
      </c>
    </row>
    <row r="179" spans="1:10" x14ac:dyDescent="0.3">
      <c r="A179" s="3">
        <v>207</v>
      </c>
      <c r="B179" s="3" t="s">
        <v>10</v>
      </c>
      <c r="C179" s="8">
        <v>9344081374</v>
      </c>
      <c r="D179" s="3">
        <v>21</v>
      </c>
      <c r="E179" s="3">
        <v>4412.34</v>
      </c>
      <c r="F179" s="3">
        <v>210.11142857142858</v>
      </c>
      <c r="G179" s="5">
        <v>28</v>
      </c>
      <c r="H179" s="3">
        <v>19</v>
      </c>
      <c r="I179" s="4" t="s">
        <v>9</v>
      </c>
      <c r="J179">
        <v>1</v>
      </c>
    </row>
    <row r="180" spans="1:10" x14ac:dyDescent="0.3">
      <c r="A180" s="3">
        <v>207</v>
      </c>
      <c r="B180" s="3" t="s">
        <v>10</v>
      </c>
      <c r="C180" s="8">
        <v>8925296454</v>
      </c>
      <c r="D180" s="3">
        <v>21</v>
      </c>
      <c r="E180" s="3">
        <v>6849</v>
      </c>
      <c r="F180" s="3">
        <v>326.14285714285717</v>
      </c>
      <c r="G180" s="5">
        <v>107</v>
      </c>
      <c r="H180" s="3">
        <v>20</v>
      </c>
      <c r="I180" s="4" t="s">
        <v>9</v>
      </c>
      <c r="J180">
        <v>1</v>
      </c>
    </row>
    <row r="181" spans="1:10" x14ac:dyDescent="0.3">
      <c r="A181" s="3">
        <v>214</v>
      </c>
      <c r="B181" s="3" t="s">
        <v>8</v>
      </c>
      <c r="C181" s="8">
        <v>9003188798</v>
      </c>
      <c r="D181" s="3">
        <v>21</v>
      </c>
      <c r="E181" s="3">
        <v>18094</v>
      </c>
      <c r="F181" s="3">
        <v>861.61904761904759</v>
      </c>
      <c r="G181" s="5">
        <v>3</v>
      </c>
      <c r="H181" s="3">
        <v>12</v>
      </c>
      <c r="I181" s="4" t="s">
        <v>9</v>
      </c>
      <c r="J181">
        <v>1</v>
      </c>
    </row>
    <row r="182" spans="1:10" x14ac:dyDescent="0.3">
      <c r="A182" s="3">
        <v>207</v>
      </c>
      <c r="B182" s="3" t="s">
        <v>10</v>
      </c>
      <c r="C182" s="8">
        <v>9994968107</v>
      </c>
      <c r="D182" s="3">
        <v>21</v>
      </c>
      <c r="E182" s="3">
        <v>13931.33</v>
      </c>
      <c r="F182" s="3">
        <v>663.39666666666665</v>
      </c>
      <c r="G182" s="5">
        <v>62</v>
      </c>
      <c r="H182" s="3">
        <v>24.5</v>
      </c>
      <c r="I182" s="4" t="s">
        <v>9</v>
      </c>
      <c r="J182">
        <v>1</v>
      </c>
    </row>
    <row r="183" spans="1:10" x14ac:dyDescent="0.3">
      <c r="A183" s="3">
        <v>214</v>
      </c>
      <c r="B183" s="3" t="s">
        <v>8</v>
      </c>
      <c r="C183" s="8">
        <v>8939976513</v>
      </c>
      <c r="D183" s="3">
        <v>21</v>
      </c>
      <c r="E183" s="3">
        <v>17333.340000000004</v>
      </c>
      <c r="F183" s="3">
        <v>825.39714285714308</v>
      </c>
      <c r="G183" s="5">
        <v>25</v>
      </c>
      <c r="H183" s="3">
        <v>34</v>
      </c>
      <c r="I183" s="4" t="s">
        <v>9</v>
      </c>
      <c r="J183">
        <v>1</v>
      </c>
    </row>
    <row r="184" spans="1:10" x14ac:dyDescent="0.3">
      <c r="A184" s="3">
        <v>214</v>
      </c>
      <c r="B184" s="3" t="s">
        <v>8</v>
      </c>
      <c r="C184" s="8">
        <v>9884237748</v>
      </c>
      <c r="D184" s="3">
        <v>21</v>
      </c>
      <c r="E184" s="3">
        <v>8575.33</v>
      </c>
      <c r="F184" s="3">
        <v>408.34904761904761</v>
      </c>
      <c r="G184" s="5">
        <v>23</v>
      </c>
      <c r="H184" s="3">
        <v>12</v>
      </c>
      <c r="I184" s="4" t="s">
        <v>9</v>
      </c>
      <c r="J184">
        <v>1</v>
      </c>
    </row>
    <row r="185" spans="1:10" x14ac:dyDescent="0.3">
      <c r="A185" s="3">
        <v>214</v>
      </c>
      <c r="B185" s="3" t="s">
        <v>8</v>
      </c>
      <c r="C185" s="8">
        <v>9841554008</v>
      </c>
      <c r="D185" s="3">
        <v>21</v>
      </c>
      <c r="E185" s="3">
        <v>17642.439999999999</v>
      </c>
      <c r="F185" s="3">
        <v>840.11619047619047</v>
      </c>
      <c r="G185" s="5">
        <v>16</v>
      </c>
      <c r="H185" s="3">
        <v>19</v>
      </c>
      <c r="I185" s="4" t="s">
        <v>11</v>
      </c>
      <c r="J185">
        <v>1</v>
      </c>
    </row>
    <row r="186" spans="1:10" x14ac:dyDescent="0.3">
      <c r="A186" s="3">
        <v>207</v>
      </c>
      <c r="B186" s="3" t="s">
        <v>10</v>
      </c>
      <c r="C186" s="8">
        <v>9894193022</v>
      </c>
      <c r="D186" s="3">
        <v>21</v>
      </c>
      <c r="E186" s="3">
        <v>48291.28</v>
      </c>
      <c r="F186" s="3">
        <v>2299.5847619047618</v>
      </c>
      <c r="G186" s="5">
        <v>59</v>
      </c>
      <c r="H186" s="3">
        <v>18.5</v>
      </c>
      <c r="I186" s="4" t="s">
        <v>9</v>
      </c>
      <c r="J186">
        <v>1</v>
      </c>
    </row>
    <row r="187" spans="1:10" x14ac:dyDescent="0.3">
      <c r="A187" s="3">
        <v>207</v>
      </c>
      <c r="B187" s="3" t="s">
        <v>10</v>
      </c>
      <c r="C187" s="8">
        <v>9042005021</v>
      </c>
      <c r="D187" s="3">
        <v>21</v>
      </c>
      <c r="E187" s="3">
        <v>6769.52</v>
      </c>
      <c r="F187" s="3">
        <v>322.35809523809525</v>
      </c>
      <c r="G187" s="5">
        <v>8</v>
      </c>
      <c r="H187" s="3">
        <v>24</v>
      </c>
      <c r="I187" s="4" t="s">
        <v>11</v>
      </c>
      <c r="J187">
        <v>1</v>
      </c>
    </row>
    <row r="188" spans="1:10" x14ac:dyDescent="0.3">
      <c r="A188" s="3">
        <v>214</v>
      </c>
      <c r="B188" s="3" t="s">
        <v>8</v>
      </c>
      <c r="C188" s="8">
        <v>9840852102</v>
      </c>
      <c r="D188" s="3">
        <v>21</v>
      </c>
      <c r="E188" s="3">
        <v>13372.43</v>
      </c>
      <c r="F188" s="3">
        <v>636.782380952381</v>
      </c>
      <c r="G188" s="5">
        <v>218</v>
      </c>
      <c r="H188" s="3">
        <v>18.5</v>
      </c>
      <c r="I188" s="4" t="s">
        <v>11</v>
      </c>
      <c r="J188">
        <v>1</v>
      </c>
    </row>
    <row r="189" spans="1:10" x14ac:dyDescent="0.3">
      <c r="A189" s="3">
        <v>214</v>
      </c>
      <c r="B189" s="3" t="s">
        <v>8</v>
      </c>
      <c r="C189" s="8">
        <v>9444067197</v>
      </c>
      <c r="D189" s="3">
        <v>21</v>
      </c>
      <c r="E189" s="3">
        <v>22246.989999999998</v>
      </c>
      <c r="F189" s="3">
        <v>1059.3804761904762</v>
      </c>
      <c r="G189" s="5">
        <v>19</v>
      </c>
      <c r="H189" s="3">
        <v>27.5</v>
      </c>
      <c r="I189" s="4" t="s">
        <v>9</v>
      </c>
      <c r="J189">
        <v>1</v>
      </c>
    </row>
    <row r="190" spans="1:10" x14ac:dyDescent="0.3">
      <c r="A190" s="3">
        <v>214</v>
      </c>
      <c r="B190" s="3" t="s">
        <v>8</v>
      </c>
      <c r="C190" s="8">
        <v>9865465431</v>
      </c>
      <c r="D190" s="3">
        <v>21</v>
      </c>
      <c r="E190" s="3">
        <v>36726.880000000005</v>
      </c>
      <c r="F190" s="3">
        <v>1748.8990476190479</v>
      </c>
      <c r="G190" s="5">
        <v>32</v>
      </c>
      <c r="H190" s="3">
        <v>21</v>
      </c>
      <c r="I190" s="4" t="s">
        <v>11</v>
      </c>
      <c r="J190">
        <v>1</v>
      </c>
    </row>
    <row r="191" spans="1:10" x14ac:dyDescent="0.3">
      <c r="A191" s="3">
        <v>207</v>
      </c>
      <c r="B191" s="3" t="s">
        <v>10</v>
      </c>
      <c r="C191" s="8">
        <v>9566631230</v>
      </c>
      <c r="D191" s="3">
        <v>21</v>
      </c>
      <c r="E191" s="3">
        <v>10289.150000000001</v>
      </c>
      <c r="F191" s="3">
        <v>489.95952380952389</v>
      </c>
      <c r="G191" s="5">
        <v>92</v>
      </c>
      <c r="H191" s="3">
        <v>17.5</v>
      </c>
      <c r="I191" s="4" t="s">
        <v>11</v>
      </c>
      <c r="J191">
        <v>0</v>
      </c>
    </row>
    <row r="192" spans="1:10" x14ac:dyDescent="0.3">
      <c r="A192" s="3">
        <v>207</v>
      </c>
      <c r="B192" s="3" t="s">
        <v>10</v>
      </c>
      <c r="C192" s="8">
        <v>9841141819</v>
      </c>
      <c r="D192" s="3">
        <v>21</v>
      </c>
      <c r="E192" s="3">
        <v>6550</v>
      </c>
      <c r="F192" s="3">
        <v>311.90476190476193</v>
      </c>
      <c r="G192" s="5">
        <v>12</v>
      </c>
      <c r="H192" s="3">
        <v>25</v>
      </c>
      <c r="I192" s="4" t="s">
        <v>9</v>
      </c>
      <c r="J192">
        <v>1</v>
      </c>
    </row>
    <row r="193" spans="1:10" x14ac:dyDescent="0.3">
      <c r="A193" s="3">
        <v>207</v>
      </c>
      <c r="B193" s="3" t="s">
        <v>10</v>
      </c>
      <c r="C193" s="8">
        <v>7056905500</v>
      </c>
      <c r="D193" s="3">
        <v>21</v>
      </c>
      <c r="E193" s="3">
        <v>16249.69</v>
      </c>
      <c r="F193" s="3">
        <v>773.79476190476191</v>
      </c>
      <c r="G193" s="5">
        <v>22</v>
      </c>
      <c r="H193" s="3">
        <v>28</v>
      </c>
      <c r="I193" s="4" t="s">
        <v>9</v>
      </c>
      <c r="J193">
        <v>1</v>
      </c>
    </row>
    <row r="194" spans="1:10" x14ac:dyDescent="0.3">
      <c r="A194" s="3">
        <v>207</v>
      </c>
      <c r="B194" s="3" t="s">
        <v>10</v>
      </c>
      <c r="C194" s="8">
        <v>9840987117</v>
      </c>
      <c r="D194" s="3">
        <v>21</v>
      </c>
      <c r="E194" s="3">
        <v>19173</v>
      </c>
      <c r="F194" s="3">
        <v>913</v>
      </c>
      <c r="G194" s="5">
        <v>18</v>
      </c>
      <c r="H194" s="3">
        <v>15</v>
      </c>
      <c r="I194" s="4" t="s">
        <v>11</v>
      </c>
      <c r="J194">
        <v>1</v>
      </c>
    </row>
    <row r="195" spans="1:10" x14ac:dyDescent="0.3">
      <c r="A195" s="3">
        <v>214</v>
      </c>
      <c r="B195" s="3" t="s">
        <v>8</v>
      </c>
      <c r="C195" s="8">
        <v>9841047077</v>
      </c>
      <c r="D195" s="3">
        <v>21</v>
      </c>
      <c r="E195" s="3">
        <v>3715</v>
      </c>
      <c r="F195" s="3">
        <v>176.9047619047619</v>
      </c>
      <c r="G195" s="5">
        <v>27</v>
      </c>
      <c r="H195" s="3">
        <v>20</v>
      </c>
      <c r="I195" s="4" t="s">
        <v>9</v>
      </c>
      <c r="J195">
        <v>1</v>
      </c>
    </row>
    <row r="196" spans="1:10" x14ac:dyDescent="0.3">
      <c r="A196" s="3">
        <v>207</v>
      </c>
      <c r="B196" s="3" t="s">
        <v>10</v>
      </c>
      <c r="C196" s="8">
        <v>9840716912</v>
      </c>
      <c r="D196" s="3">
        <v>21</v>
      </c>
      <c r="E196" s="3">
        <v>4940</v>
      </c>
      <c r="F196" s="3">
        <v>235.23809523809524</v>
      </c>
      <c r="G196" s="5">
        <v>1</v>
      </c>
      <c r="H196" s="3">
        <v>26.5</v>
      </c>
      <c r="I196" s="3" t="s">
        <v>138</v>
      </c>
      <c r="J196">
        <v>0</v>
      </c>
    </row>
    <row r="197" spans="1:10" x14ac:dyDescent="0.3">
      <c r="A197" s="3">
        <v>207</v>
      </c>
      <c r="B197" s="3" t="s">
        <v>10</v>
      </c>
      <c r="C197" s="8">
        <v>9176003869</v>
      </c>
      <c r="D197" s="3">
        <v>20</v>
      </c>
      <c r="E197" s="3">
        <v>7992.34</v>
      </c>
      <c r="F197" s="3">
        <v>399.61700000000002</v>
      </c>
      <c r="G197" s="5">
        <v>22</v>
      </c>
      <c r="H197" s="3">
        <v>35</v>
      </c>
      <c r="I197" s="4" t="s">
        <v>9</v>
      </c>
      <c r="J197">
        <v>1</v>
      </c>
    </row>
    <row r="198" spans="1:10" x14ac:dyDescent="0.3">
      <c r="A198" s="3">
        <v>207</v>
      </c>
      <c r="B198" s="3" t="s">
        <v>10</v>
      </c>
      <c r="C198" s="8">
        <v>9677078851</v>
      </c>
      <c r="D198" s="3">
        <v>20</v>
      </c>
      <c r="E198" s="3">
        <v>10137.34</v>
      </c>
      <c r="F198" s="3">
        <v>506.86700000000002</v>
      </c>
      <c r="G198" s="5">
        <v>2</v>
      </c>
      <c r="H198" s="3">
        <v>29</v>
      </c>
      <c r="I198" s="4" t="s">
        <v>11</v>
      </c>
      <c r="J198">
        <v>1</v>
      </c>
    </row>
    <row r="199" spans="1:10" x14ac:dyDescent="0.3">
      <c r="A199" s="3">
        <v>207</v>
      </c>
      <c r="B199" s="3" t="s">
        <v>10</v>
      </c>
      <c r="C199" s="8">
        <v>9677210489</v>
      </c>
      <c r="D199" s="3">
        <v>20</v>
      </c>
      <c r="E199" s="3">
        <v>6340</v>
      </c>
      <c r="F199" s="3">
        <v>317</v>
      </c>
      <c r="G199" s="5">
        <v>25</v>
      </c>
      <c r="H199" s="3">
        <v>27</v>
      </c>
      <c r="I199" s="4" t="s">
        <v>9</v>
      </c>
      <c r="J199">
        <v>1</v>
      </c>
    </row>
    <row r="200" spans="1:10" x14ac:dyDescent="0.3">
      <c r="A200" s="3">
        <v>207</v>
      </c>
      <c r="B200" s="3" t="s">
        <v>10</v>
      </c>
      <c r="C200" s="8">
        <v>9791012390</v>
      </c>
      <c r="D200" s="3">
        <v>20</v>
      </c>
      <c r="E200" s="3">
        <v>3325</v>
      </c>
      <c r="F200" s="3">
        <v>166.25</v>
      </c>
      <c r="G200" s="5">
        <v>15</v>
      </c>
      <c r="H200" s="3">
        <v>24</v>
      </c>
      <c r="I200" s="4" t="s">
        <v>9</v>
      </c>
      <c r="J200">
        <v>0</v>
      </c>
    </row>
    <row r="201" spans="1:10" x14ac:dyDescent="0.3">
      <c r="A201" s="3">
        <v>207</v>
      </c>
      <c r="B201" s="3" t="s">
        <v>10</v>
      </c>
      <c r="C201" s="8">
        <v>9894421475</v>
      </c>
      <c r="D201" s="3">
        <v>20</v>
      </c>
      <c r="E201" s="3">
        <v>13416.68</v>
      </c>
      <c r="F201" s="3">
        <v>670.83400000000006</v>
      </c>
      <c r="G201" s="5">
        <v>14</v>
      </c>
      <c r="H201" s="3">
        <v>26</v>
      </c>
      <c r="I201" s="4" t="s">
        <v>9</v>
      </c>
      <c r="J201">
        <v>1</v>
      </c>
    </row>
    <row r="202" spans="1:10" x14ac:dyDescent="0.3">
      <c r="A202" s="3">
        <v>214</v>
      </c>
      <c r="B202" s="3" t="s">
        <v>8</v>
      </c>
      <c r="C202" s="8">
        <v>9884495162</v>
      </c>
      <c r="D202" s="3">
        <v>20</v>
      </c>
      <c r="E202" s="3">
        <v>6175</v>
      </c>
      <c r="F202" s="3">
        <v>308.75</v>
      </c>
      <c r="G202" s="5">
        <v>15</v>
      </c>
      <c r="H202" s="3">
        <v>28</v>
      </c>
      <c r="I202" s="4" t="s">
        <v>9</v>
      </c>
      <c r="J202">
        <v>1</v>
      </c>
    </row>
    <row r="203" spans="1:10" x14ac:dyDescent="0.3">
      <c r="A203" s="3">
        <v>207</v>
      </c>
      <c r="B203" s="3" t="s">
        <v>10</v>
      </c>
      <c r="C203" s="8">
        <v>9787060039</v>
      </c>
      <c r="D203" s="3">
        <v>20</v>
      </c>
      <c r="E203" s="3">
        <v>2835.17</v>
      </c>
      <c r="F203" s="3">
        <v>141.7585</v>
      </c>
      <c r="G203" s="5">
        <v>91</v>
      </c>
      <c r="H203" s="3">
        <v>21</v>
      </c>
      <c r="I203" s="4" t="s">
        <v>9</v>
      </c>
      <c r="J203">
        <v>1</v>
      </c>
    </row>
    <row r="204" spans="1:10" x14ac:dyDescent="0.3">
      <c r="A204" s="3">
        <v>207</v>
      </c>
      <c r="B204" s="3" t="s">
        <v>10</v>
      </c>
      <c r="C204" s="8">
        <v>9884282369</v>
      </c>
      <c r="D204" s="3">
        <v>20</v>
      </c>
      <c r="E204" s="3">
        <v>4095</v>
      </c>
      <c r="F204" s="3">
        <v>204.75</v>
      </c>
      <c r="G204" s="5">
        <v>2</v>
      </c>
      <c r="H204" s="3">
        <v>22</v>
      </c>
      <c r="I204" s="4" t="s">
        <v>9</v>
      </c>
      <c r="J204">
        <v>1</v>
      </c>
    </row>
    <row r="205" spans="1:10" x14ac:dyDescent="0.3">
      <c r="A205" s="3">
        <v>214</v>
      </c>
      <c r="B205" s="3" t="s">
        <v>8</v>
      </c>
      <c r="C205" s="8">
        <v>9751166434</v>
      </c>
      <c r="D205" s="3">
        <v>20</v>
      </c>
      <c r="E205" s="3">
        <v>4344</v>
      </c>
      <c r="F205" s="3">
        <v>217.2</v>
      </c>
      <c r="G205" s="5">
        <v>12</v>
      </c>
      <c r="H205" s="3">
        <v>17</v>
      </c>
      <c r="I205" s="4" t="s">
        <v>9</v>
      </c>
      <c r="J205">
        <v>1</v>
      </c>
    </row>
    <row r="206" spans="1:10" x14ac:dyDescent="0.3">
      <c r="A206" s="3">
        <v>207</v>
      </c>
      <c r="B206" s="3" t="s">
        <v>10</v>
      </c>
      <c r="C206" s="8">
        <v>9840120138</v>
      </c>
      <c r="D206" s="3">
        <v>20</v>
      </c>
      <c r="E206" s="3">
        <v>8650</v>
      </c>
      <c r="F206" s="3">
        <v>432.5</v>
      </c>
      <c r="G206" s="5">
        <v>16</v>
      </c>
      <c r="H206" s="3">
        <v>27</v>
      </c>
      <c r="I206" s="4" t="s">
        <v>9</v>
      </c>
      <c r="J206">
        <v>1</v>
      </c>
    </row>
    <row r="207" spans="1:10" x14ac:dyDescent="0.3">
      <c r="A207" s="3">
        <v>207</v>
      </c>
      <c r="B207" s="3" t="s">
        <v>10</v>
      </c>
      <c r="C207" s="8">
        <v>9791041071</v>
      </c>
      <c r="D207" s="3">
        <v>20</v>
      </c>
      <c r="E207" s="3">
        <v>8617.34</v>
      </c>
      <c r="F207" s="3">
        <v>430.86700000000002</v>
      </c>
      <c r="G207" s="5">
        <v>11</v>
      </c>
      <c r="H207" s="3">
        <v>24</v>
      </c>
      <c r="I207" s="4" t="s">
        <v>9</v>
      </c>
      <c r="J207">
        <v>1</v>
      </c>
    </row>
    <row r="208" spans="1:10" x14ac:dyDescent="0.3">
      <c r="A208" s="3">
        <v>214</v>
      </c>
      <c r="B208" s="3" t="s">
        <v>8</v>
      </c>
      <c r="C208" s="8">
        <v>9952294544</v>
      </c>
      <c r="D208" s="3">
        <v>20</v>
      </c>
      <c r="E208" s="3">
        <v>11381.84</v>
      </c>
      <c r="F208" s="3">
        <v>569.09199999999998</v>
      </c>
      <c r="G208" s="5">
        <v>8</v>
      </c>
      <c r="H208" s="3">
        <v>31</v>
      </c>
      <c r="I208" s="4" t="s">
        <v>9</v>
      </c>
      <c r="J208">
        <v>1</v>
      </c>
    </row>
    <row r="209" spans="1:10" x14ac:dyDescent="0.3">
      <c r="A209" s="3">
        <v>207</v>
      </c>
      <c r="B209" s="3" t="s">
        <v>10</v>
      </c>
      <c r="C209" s="8">
        <v>8754486636</v>
      </c>
      <c r="D209" s="3">
        <v>20</v>
      </c>
      <c r="E209" s="3">
        <v>18219.770000000004</v>
      </c>
      <c r="F209" s="3">
        <v>910.98850000000016</v>
      </c>
      <c r="G209" s="5">
        <v>17</v>
      </c>
      <c r="H209" s="3">
        <v>27</v>
      </c>
      <c r="I209" s="4" t="s">
        <v>9</v>
      </c>
      <c r="J209">
        <v>1</v>
      </c>
    </row>
    <row r="210" spans="1:10" x14ac:dyDescent="0.3">
      <c r="A210" s="3">
        <v>214</v>
      </c>
      <c r="B210" s="3" t="s">
        <v>8</v>
      </c>
      <c r="C210" s="8">
        <v>9790996852</v>
      </c>
      <c r="D210" s="3">
        <v>20</v>
      </c>
      <c r="E210" s="3">
        <v>17640</v>
      </c>
      <c r="F210" s="3">
        <v>882</v>
      </c>
      <c r="G210" s="5">
        <v>83</v>
      </c>
      <c r="H210" s="3">
        <v>17</v>
      </c>
      <c r="I210" s="4" t="s">
        <v>11</v>
      </c>
      <c r="J210">
        <v>1</v>
      </c>
    </row>
    <row r="211" spans="1:10" x14ac:dyDescent="0.3">
      <c r="A211" s="3">
        <v>214</v>
      </c>
      <c r="B211" s="3" t="s">
        <v>8</v>
      </c>
      <c r="C211" s="8">
        <v>9840763179</v>
      </c>
      <c r="D211" s="3">
        <v>20</v>
      </c>
      <c r="E211" s="3">
        <v>4769</v>
      </c>
      <c r="F211" s="3">
        <v>238.45</v>
      </c>
      <c r="G211" s="5">
        <v>29</v>
      </c>
      <c r="H211" s="3">
        <v>10</v>
      </c>
      <c r="I211" s="4" t="s">
        <v>9</v>
      </c>
      <c r="J211">
        <v>1</v>
      </c>
    </row>
    <row r="212" spans="1:10" x14ac:dyDescent="0.3">
      <c r="A212" s="3">
        <v>214</v>
      </c>
      <c r="B212" s="3" t="s">
        <v>8</v>
      </c>
      <c r="C212" s="8">
        <v>9566132752</v>
      </c>
      <c r="D212" s="3">
        <v>20</v>
      </c>
      <c r="E212" s="3">
        <v>6015</v>
      </c>
      <c r="F212" s="3">
        <v>300.75</v>
      </c>
      <c r="G212" s="5">
        <v>5</v>
      </c>
      <c r="H212" s="3">
        <v>16</v>
      </c>
      <c r="I212" s="4" t="s">
        <v>9</v>
      </c>
      <c r="J212">
        <v>1</v>
      </c>
    </row>
    <row r="213" spans="1:10" x14ac:dyDescent="0.3">
      <c r="A213" s="3">
        <v>207</v>
      </c>
      <c r="B213" s="3" t="s">
        <v>10</v>
      </c>
      <c r="C213" s="8">
        <v>9710926290</v>
      </c>
      <c r="D213" s="3">
        <v>20</v>
      </c>
      <c r="E213" s="3">
        <v>13482.34</v>
      </c>
      <c r="F213" s="3">
        <v>674.11699999999996</v>
      </c>
      <c r="G213" s="5">
        <v>4</v>
      </c>
      <c r="H213" s="3">
        <v>12</v>
      </c>
      <c r="I213" s="4" t="s">
        <v>9</v>
      </c>
      <c r="J213">
        <v>1</v>
      </c>
    </row>
    <row r="214" spans="1:10" x14ac:dyDescent="0.3">
      <c r="A214" s="3">
        <v>214</v>
      </c>
      <c r="B214" s="3" t="s">
        <v>8</v>
      </c>
      <c r="C214" s="8">
        <v>9884401517</v>
      </c>
      <c r="D214" s="3">
        <v>20</v>
      </c>
      <c r="E214" s="3">
        <v>11350</v>
      </c>
      <c r="F214" s="3">
        <v>567.5</v>
      </c>
      <c r="G214" s="5">
        <v>39</v>
      </c>
      <c r="H214" s="3">
        <v>18</v>
      </c>
      <c r="I214" s="4" t="s">
        <v>9</v>
      </c>
      <c r="J214">
        <v>1</v>
      </c>
    </row>
    <row r="215" spans="1:10" x14ac:dyDescent="0.3">
      <c r="A215" s="3">
        <v>207</v>
      </c>
      <c r="B215" s="3" t="s">
        <v>10</v>
      </c>
      <c r="C215" s="8">
        <v>9677509619</v>
      </c>
      <c r="D215" s="3">
        <v>20</v>
      </c>
      <c r="E215" s="3">
        <v>7021.99</v>
      </c>
      <c r="F215" s="3">
        <v>351.09949999999998</v>
      </c>
      <c r="G215" s="5">
        <v>36</v>
      </c>
      <c r="H215" s="3">
        <v>26</v>
      </c>
      <c r="I215" s="4" t="s">
        <v>9</v>
      </c>
      <c r="J215">
        <v>1</v>
      </c>
    </row>
    <row r="216" spans="1:10" x14ac:dyDescent="0.3">
      <c r="A216" s="3">
        <v>214</v>
      </c>
      <c r="B216" s="3" t="s">
        <v>8</v>
      </c>
      <c r="C216" s="8">
        <v>9487133011</v>
      </c>
      <c r="D216" s="3">
        <v>20</v>
      </c>
      <c r="E216" s="3">
        <v>26985.690000000002</v>
      </c>
      <c r="F216" s="3">
        <v>1349.2845000000002</v>
      </c>
      <c r="G216" s="5">
        <v>71</v>
      </c>
      <c r="H216" s="3">
        <v>23</v>
      </c>
      <c r="I216" s="4" t="s">
        <v>11</v>
      </c>
      <c r="J216">
        <v>0</v>
      </c>
    </row>
    <row r="217" spans="1:10" x14ac:dyDescent="0.3">
      <c r="A217" s="3">
        <v>207</v>
      </c>
      <c r="B217" s="3" t="s">
        <v>10</v>
      </c>
      <c r="C217" s="8">
        <v>9841014122</v>
      </c>
      <c r="D217" s="3">
        <v>20</v>
      </c>
      <c r="E217" s="3">
        <v>10397.040000000001</v>
      </c>
      <c r="F217" s="3">
        <v>519.85200000000009</v>
      </c>
      <c r="G217" s="5">
        <v>16</v>
      </c>
      <c r="H217" s="3">
        <v>34</v>
      </c>
      <c r="I217" s="4" t="s">
        <v>9</v>
      </c>
      <c r="J217">
        <v>1</v>
      </c>
    </row>
    <row r="218" spans="1:10" x14ac:dyDescent="0.3">
      <c r="A218" s="3">
        <v>207</v>
      </c>
      <c r="B218" s="3" t="s">
        <v>10</v>
      </c>
      <c r="C218" s="8">
        <v>7845981770</v>
      </c>
      <c r="D218" s="3">
        <v>20</v>
      </c>
      <c r="E218" s="3">
        <v>8610.9</v>
      </c>
      <c r="F218" s="3">
        <v>430.54499999999996</v>
      </c>
      <c r="G218" s="5">
        <v>8</v>
      </c>
      <c r="H218" s="3">
        <v>32</v>
      </c>
      <c r="I218" s="4" t="s">
        <v>9</v>
      </c>
      <c r="J218">
        <v>1</v>
      </c>
    </row>
    <row r="219" spans="1:10" x14ac:dyDescent="0.3">
      <c r="A219" s="3">
        <v>214</v>
      </c>
      <c r="B219" s="3" t="s">
        <v>8</v>
      </c>
      <c r="C219" s="8">
        <v>9444845248</v>
      </c>
      <c r="D219" s="3">
        <v>20</v>
      </c>
      <c r="E219" s="3">
        <v>11239.720000000001</v>
      </c>
      <c r="F219" s="3">
        <v>561.9860000000001</v>
      </c>
      <c r="G219" s="5">
        <v>19</v>
      </c>
      <c r="H219" s="3">
        <v>17</v>
      </c>
      <c r="I219" s="4" t="s">
        <v>9</v>
      </c>
      <c r="J219">
        <v>0</v>
      </c>
    </row>
    <row r="220" spans="1:10" x14ac:dyDescent="0.3">
      <c r="A220" s="3">
        <v>207</v>
      </c>
      <c r="B220" s="3" t="s">
        <v>10</v>
      </c>
      <c r="C220" s="8">
        <v>9176614732</v>
      </c>
      <c r="D220" s="3">
        <v>20</v>
      </c>
      <c r="E220" s="3">
        <v>8160</v>
      </c>
      <c r="F220" s="3">
        <v>408</v>
      </c>
      <c r="G220" s="5">
        <v>80</v>
      </c>
      <c r="H220" s="3">
        <v>14</v>
      </c>
      <c r="I220" s="4" t="s">
        <v>9</v>
      </c>
      <c r="J220">
        <v>0</v>
      </c>
    </row>
    <row r="221" spans="1:10" x14ac:dyDescent="0.3">
      <c r="A221" s="3">
        <v>207</v>
      </c>
      <c r="B221" s="3" t="s">
        <v>10</v>
      </c>
      <c r="C221" s="8">
        <v>9003036282</v>
      </c>
      <c r="D221" s="3">
        <v>20</v>
      </c>
      <c r="E221" s="3">
        <v>7741.2000000000007</v>
      </c>
      <c r="F221" s="3">
        <v>387.06000000000006</v>
      </c>
      <c r="G221" s="5">
        <v>1</v>
      </c>
      <c r="H221" s="3">
        <v>29</v>
      </c>
      <c r="I221" s="4" t="s">
        <v>9</v>
      </c>
      <c r="J221">
        <v>1</v>
      </c>
    </row>
    <row r="222" spans="1:10" x14ac:dyDescent="0.3">
      <c r="A222" s="3">
        <v>214</v>
      </c>
      <c r="B222" s="3" t="s">
        <v>8</v>
      </c>
      <c r="C222" s="8">
        <v>9566101987</v>
      </c>
      <c r="D222" s="3">
        <v>20</v>
      </c>
      <c r="E222" s="3">
        <v>51240.850000000006</v>
      </c>
      <c r="F222" s="3">
        <v>2562.0425000000005</v>
      </c>
      <c r="G222" s="5">
        <v>23</v>
      </c>
      <c r="H222" s="3">
        <v>13</v>
      </c>
      <c r="I222" s="4" t="s">
        <v>11</v>
      </c>
      <c r="J222">
        <v>1</v>
      </c>
    </row>
    <row r="223" spans="1:10" x14ac:dyDescent="0.3">
      <c r="A223" s="3">
        <v>207</v>
      </c>
      <c r="B223" s="3" t="s">
        <v>10</v>
      </c>
      <c r="C223" s="8">
        <v>9791141107</v>
      </c>
      <c r="D223" s="3">
        <v>20</v>
      </c>
      <c r="E223" s="3">
        <v>25960.66</v>
      </c>
      <c r="F223" s="3">
        <v>1298.0329999999999</v>
      </c>
      <c r="G223" s="5">
        <v>50</v>
      </c>
      <c r="H223" s="3">
        <v>28</v>
      </c>
      <c r="I223" s="4" t="s">
        <v>9</v>
      </c>
      <c r="J223">
        <v>0</v>
      </c>
    </row>
    <row r="224" spans="1:10" x14ac:dyDescent="0.3">
      <c r="A224" s="3">
        <v>214</v>
      </c>
      <c r="B224" s="3" t="s">
        <v>8</v>
      </c>
      <c r="C224" s="8">
        <v>9962247320</v>
      </c>
      <c r="D224" s="3">
        <v>20</v>
      </c>
      <c r="E224" s="3">
        <v>23320.02</v>
      </c>
      <c r="F224" s="3">
        <v>1166.001</v>
      </c>
      <c r="G224" s="5">
        <v>2</v>
      </c>
      <c r="H224" s="3">
        <v>26</v>
      </c>
      <c r="I224" s="4" t="s">
        <v>9</v>
      </c>
      <c r="J224">
        <v>1</v>
      </c>
    </row>
    <row r="225" spans="1:10" x14ac:dyDescent="0.3">
      <c r="A225" s="3">
        <v>214</v>
      </c>
      <c r="B225" s="3" t="s">
        <v>8</v>
      </c>
      <c r="C225" s="8">
        <v>9790972794</v>
      </c>
      <c r="D225" s="3">
        <v>20</v>
      </c>
      <c r="E225" s="3">
        <v>3822.34</v>
      </c>
      <c r="F225" s="3">
        <v>191.11700000000002</v>
      </c>
      <c r="G225" s="5">
        <v>17</v>
      </c>
      <c r="H225" s="3">
        <v>30</v>
      </c>
      <c r="I225" s="4" t="s">
        <v>11</v>
      </c>
      <c r="J225">
        <v>1</v>
      </c>
    </row>
    <row r="226" spans="1:10" x14ac:dyDescent="0.3">
      <c r="A226" s="3">
        <v>214</v>
      </c>
      <c r="B226" s="3" t="s">
        <v>8</v>
      </c>
      <c r="C226" s="8">
        <v>9444788872</v>
      </c>
      <c r="D226" s="3">
        <v>20</v>
      </c>
      <c r="E226" s="3">
        <v>29546.059999999998</v>
      </c>
      <c r="F226" s="3">
        <v>1477.3029999999999</v>
      </c>
      <c r="G226" s="5">
        <v>12</v>
      </c>
      <c r="H226" s="3">
        <v>33</v>
      </c>
      <c r="I226" s="4" t="s">
        <v>11</v>
      </c>
      <c r="J226">
        <v>1</v>
      </c>
    </row>
    <row r="227" spans="1:10" x14ac:dyDescent="0.3">
      <c r="A227" s="3">
        <v>207</v>
      </c>
      <c r="B227" s="3" t="s">
        <v>10</v>
      </c>
      <c r="C227" s="8">
        <v>9176644536</v>
      </c>
      <c r="D227" s="3">
        <v>20</v>
      </c>
      <c r="E227" s="3">
        <v>10827.36</v>
      </c>
      <c r="F227" s="3">
        <v>541.36800000000005</v>
      </c>
      <c r="G227" s="5">
        <v>113</v>
      </c>
      <c r="H227" s="3">
        <v>16</v>
      </c>
      <c r="I227" s="4" t="s">
        <v>11</v>
      </c>
      <c r="J227">
        <v>1</v>
      </c>
    </row>
    <row r="228" spans="1:10" x14ac:dyDescent="0.3">
      <c r="A228" s="3">
        <v>207</v>
      </c>
      <c r="B228" s="3" t="s">
        <v>10</v>
      </c>
      <c r="C228" s="8">
        <v>9841070374</v>
      </c>
      <c r="D228" s="3">
        <v>20</v>
      </c>
      <c r="E228" s="3">
        <v>17906.16</v>
      </c>
      <c r="F228" s="3">
        <v>895.30799999999999</v>
      </c>
      <c r="G228" s="5">
        <v>44</v>
      </c>
      <c r="H228" s="3">
        <v>12</v>
      </c>
      <c r="I228" s="3" t="s">
        <v>106</v>
      </c>
      <c r="J228">
        <v>0</v>
      </c>
    </row>
    <row r="229" spans="1:10" x14ac:dyDescent="0.3">
      <c r="A229" s="3">
        <v>214</v>
      </c>
      <c r="B229" s="3" t="s">
        <v>8</v>
      </c>
      <c r="C229" s="8">
        <v>9884473730</v>
      </c>
      <c r="D229" s="3">
        <v>20</v>
      </c>
      <c r="E229" s="3">
        <v>17905</v>
      </c>
      <c r="F229" s="3">
        <v>895.25</v>
      </c>
      <c r="G229" s="5">
        <v>5</v>
      </c>
      <c r="H229" s="3">
        <v>22</v>
      </c>
      <c r="I229" s="3" t="s">
        <v>221</v>
      </c>
      <c r="J229">
        <v>0</v>
      </c>
    </row>
    <row r="230" spans="1:10" x14ac:dyDescent="0.3">
      <c r="A230" s="3">
        <v>207</v>
      </c>
      <c r="B230" s="3" t="s">
        <v>10</v>
      </c>
      <c r="C230" s="8">
        <v>9003266678</v>
      </c>
      <c r="D230" s="3">
        <v>19</v>
      </c>
      <c r="E230" s="3">
        <v>5256.84</v>
      </c>
      <c r="F230" s="3">
        <v>276.67578947368423</v>
      </c>
      <c r="G230" s="5">
        <v>58</v>
      </c>
      <c r="H230" s="3">
        <v>30.5</v>
      </c>
      <c r="I230" s="4" t="s">
        <v>9</v>
      </c>
      <c r="J230">
        <v>0</v>
      </c>
    </row>
    <row r="231" spans="1:10" x14ac:dyDescent="0.3">
      <c r="A231" s="3">
        <v>207</v>
      </c>
      <c r="B231" s="3" t="s">
        <v>10</v>
      </c>
      <c r="C231" s="8">
        <v>9176693233</v>
      </c>
      <c r="D231" s="3">
        <v>19</v>
      </c>
      <c r="E231" s="3">
        <v>4772.34</v>
      </c>
      <c r="F231" s="3">
        <v>251.1757894736842</v>
      </c>
      <c r="G231" s="5">
        <v>7</v>
      </c>
      <c r="H231" s="3">
        <v>26.5</v>
      </c>
      <c r="I231" s="4" t="s">
        <v>11</v>
      </c>
      <c r="J231">
        <v>1</v>
      </c>
    </row>
    <row r="232" spans="1:10" x14ac:dyDescent="0.3">
      <c r="A232" s="3">
        <v>214</v>
      </c>
      <c r="B232" s="3" t="s">
        <v>8</v>
      </c>
      <c r="C232" s="8">
        <v>9842160919</v>
      </c>
      <c r="D232" s="3">
        <v>19</v>
      </c>
      <c r="E232" s="3">
        <v>4768.32</v>
      </c>
      <c r="F232" s="3">
        <v>250.96421052631578</v>
      </c>
      <c r="G232" s="5">
        <v>37</v>
      </c>
      <c r="H232" s="3">
        <v>31.5</v>
      </c>
      <c r="I232" s="4" t="s">
        <v>9</v>
      </c>
      <c r="J232">
        <v>1</v>
      </c>
    </row>
    <row r="233" spans="1:10" x14ac:dyDescent="0.3">
      <c r="A233" s="3">
        <v>214</v>
      </c>
      <c r="B233" s="3" t="s">
        <v>8</v>
      </c>
      <c r="C233" s="8">
        <v>9840751918</v>
      </c>
      <c r="D233" s="3">
        <v>19</v>
      </c>
      <c r="E233" s="3">
        <v>11984</v>
      </c>
      <c r="F233" s="3">
        <v>630.73684210526312</v>
      </c>
      <c r="G233" s="5">
        <v>12</v>
      </c>
      <c r="H233" s="3">
        <v>4.5</v>
      </c>
      <c r="I233" s="4" t="s">
        <v>9</v>
      </c>
      <c r="J233">
        <v>1</v>
      </c>
    </row>
    <row r="234" spans="1:10" x14ac:dyDescent="0.3">
      <c r="A234" s="3">
        <v>207</v>
      </c>
      <c r="B234" s="3" t="s">
        <v>10</v>
      </c>
      <c r="C234" s="8">
        <v>9884771417</v>
      </c>
      <c r="D234" s="3">
        <v>19</v>
      </c>
      <c r="E234" s="3">
        <v>4558.34</v>
      </c>
      <c r="F234" s="3">
        <v>239.91263157894738</v>
      </c>
      <c r="G234" s="5">
        <v>11</v>
      </c>
      <c r="H234" s="3">
        <v>28.5</v>
      </c>
      <c r="I234" s="4" t="s">
        <v>11</v>
      </c>
      <c r="J234">
        <v>1</v>
      </c>
    </row>
    <row r="235" spans="1:10" x14ac:dyDescent="0.3">
      <c r="A235" s="3">
        <v>207</v>
      </c>
      <c r="B235" s="3" t="s">
        <v>10</v>
      </c>
      <c r="C235" s="8">
        <v>9840959232</v>
      </c>
      <c r="D235" s="3">
        <v>19</v>
      </c>
      <c r="E235" s="3">
        <v>7430.52</v>
      </c>
      <c r="F235" s="3">
        <v>391.08000000000004</v>
      </c>
      <c r="G235" s="5">
        <v>12</v>
      </c>
      <c r="H235" s="3">
        <v>18.5</v>
      </c>
      <c r="I235" s="4" t="s">
        <v>9</v>
      </c>
      <c r="J235">
        <v>1</v>
      </c>
    </row>
    <row r="236" spans="1:10" x14ac:dyDescent="0.3">
      <c r="A236" s="3">
        <v>214</v>
      </c>
      <c r="B236" s="3" t="s">
        <v>8</v>
      </c>
      <c r="C236" s="8">
        <v>8939231854</v>
      </c>
      <c r="D236" s="3">
        <v>19</v>
      </c>
      <c r="E236" s="3">
        <v>11620</v>
      </c>
      <c r="F236" s="3">
        <v>611.57894736842104</v>
      </c>
      <c r="G236" s="5">
        <v>2</v>
      </c>
      <c r="H236" s="3">
        <v>27</v>
      </c>
      <c r="I236" s="4" t="s">
        <v>11</v>
      </c>
      <c r="J236">
        <v>1</v>
      </c>
    </row>
    <row r="237" spans="1:10" x14ac:dyDescent="0.3">
      <c r="A237" s="3">
        <v>207</v>
      </c>
      <c r="B237" s="3" t="s">
        <v>10</v>
      </c>
      <c r="C237" s="8">
        <v>9884685596</v>
      </c>
      <c r="D237" s="3">
        <v>19</v>
      </c>
      <c r="E237" s="3">
        <v>5247.34</v>
      </c>
      <c r="F237" s="3">
        <v>276.17578947368423</v>
      </c>
      <c r="G237" s="5">
        <v>156</v>
      </c>
      <c r="H237" s="3">
        <v>21.5</v>
      </c>
      <c r="I237" s="4" t="s">
        <v>9</v>
      </c>
      <c r="J237">
        <v>1</v>
      </c>
    </row>
    <row r="238" spans="1:10" x14ac:dyDescent="0.3">
      <c r="A238" s="3">
        <v>207</v>
      </c>
      <c r="B238" s="3" t="s">
        <v>10</v>
      </c>
      <c r="C238" s="8">
        <v>9841014784</v>
      </c>
      <c r="D238" s="3">
        <v>19</v>
      </c>
      <c r="E238" s="3">
        <v>7627.34</v>
      </c>
      <c r="F238" s="3">
        <v>401.43894736842105</v>
      </c>
      <c r="G238" s="5">
        <v>22</v>
      </c>
      <c r="H238" s="3">
        <v>28.5</v>
      </c>
      <c r="I238" s="4" t="s">
        <v>9</v>
      </c>
      <c r="J238">
        <v>1</v>
      </c>
    </row>
    <row r="239" spans="1:10" x14ac:dyDescent="0.3">
      <c r="A239" s="3">
        <v>214</v>
      </c>
      <c r="B239" s="3" t="s">
        <v>8</v>
      </c>
      <c r="C239" s="8">
        <v>9952017484</v>
      </c>
      <c r="D239" s="3">
        <v>19</v>
      </c>
      <c r="E239" s="3">
        <v>39507.32</v>
      </c>
      <c r="F239" s="3">
        <v>2079.3326315789473</v>
      </c>
      <c r="G239" s="5">
        <v>23</v>
      </c>
      <c r="H239" s="3">
        <v>26</v>
      </c>
      <c r="I239" s="4" t="s">
        <v>11</v>
      </c>
      <c r="J239">
        <v>1</v>
      </c>
    </row>
    <row r="240" spans="1:10" x14ac:dyDescent="0.3">
      <c r="A240" s="3">
        <v>214</v>
      </c>
      <c r="B240" s="3" t="s">
        <v>8</v>
      </c>
      <c r="C240" s="8">
        <v>8754480944</v>
      </c>
      <c r="D240" s="3">
        <v>19</v>
      </c>
      <c r="E240" s="3">
        <v>14112.34</v>
      </c>
      <c r="F240" s="3">
        <v>742.75473684210522</v>
      </c>
      <c r="G240" s="5">
        <v>85</v>
      </c>
      <c r="H240" s="3">
        <v>27</v>
      </c>
      <c r="I240" s="4" t="s">
        <v>11</v>
      </c>
      <c r="J240">
        <v>1</v>
      </c>
    </row>
    <row r="241" spans="1:10" x14ac:dyDescent="0.3">
      <c r="A241" s="3">
        <v>207</v>
      </c>
      <c r="B241" s="3" t="s">
        <v>10</v>
      </c>
      <c r="C241" s="8">
        <v>9884014809</v>
      </c>
      <c r="D241" s="3">
        <v>19</v>
      </c>
      <c r="E241" s="3">
        <v>6650</v>
      </c>
      <c r="F241" s="3">
        <v>350</v>
      </c>
      <c r="G241" s="5">
        <v>30</v>
      </c>
      <c r="H241" s="3">
        <v>25</v>
      </c>
      <c r="I241" s="4" t="s">
        <v>9</v>
      </c>
      <c r="J241">
        <v>1</v>
      </c>
    </row>
    <row r="242" spans="1:10" x14ac:dyDescent="0.3">
      <c r="A242" s="3">
        <v>207</v>
      </c>
      <c r="B242" s="3" t="s">
        <v>10</v>
      </c>
      <c r="C242" s="8">
        <v>9884178363</v>
      </c>
      <c r="D242" s="3">
        <v>19</v>
      </c>
      <c r="E242" s="3">
        <v>3527.34</v>
      </c>
      <c r="F242" s="3">
        <v>185.64947368421053</v>
      </c>
      <c r="G242" s="5">
        <v>16</v>
      </c>
      <c r="H242" s="3">
        <v>29.5</v>
      </c>
      <c r="I242" s="4" t="s">
        <v>9</v>
      </c>
      <c r="J242">
        <v>1</v>
      </c>
    </row>
    <row r="243" spans="1:10" x14ac:dyDescent="0.3">
      <c r="A243" s="3">
        <v>214</v>
      </c>
      <c r="B243" s="3" t="s">
        <v>8</v>
      </c>
      <c r="C243" s="8">
        <v>9962323024</v>
      </c>
      <c r="D243" s="3">
        <v>19</v>
      </c>
      <c r="E243" s="3">
        <v>2004.69</v>
      </c>
      <c r="F243" s="3">
        <v>105.51</v>
      </c>
      <c r="G243" s="5">
        <v>10</v>
      </c>
      <c r="H243" s="3">
        <v>24.5</v>
      </c>
      <c r="I243" s="4" t="s">
        <v>11</v>
      </c>
      <c r="J243">
        <v>1</v>
      </c>
    </row>
    <row r="244" spans="1:10" x14ac:dyDescent="0.3">
      <c r="A244" s="3">
        <v>207</v>
      </c>
      <c r="B244" s="3" t="s">
        <v>10</v>
      </c>
      <c r="C244" s="8">
        <v>9003798373</v>
      </c>
      <c r="D244" s="3">
        <v>19</v>
      </c>
      <c r="E244" s="3">
        <v>17957.34</v>
      </c>
      <c r="F244" s="3">
        <v>945.12315789473689</v>
      </c>
      <c r="G244" s="5">
        <v>28</v>
      </c>
      <c r="H244" s="3">
        <v>22.5</v>
      </c>
      <c r="I244" s="4" t="s">
        <v>9</v>
      </c>
      <c r="J244">
        <v>1</v>
      </c>
    </row>
    <row r="245" spans="1:10" x14ac:dyDescent="0.3">
      <c r="A245" s="3">
        <v>207</v>
      </c>
      <c r="B245" s="3" t="s">
        <v>10</v>
      </c>
      <c r="C245" s="8">
        <v>22590771</v>
      </c>
      <c r="D245" s="3">
        <v>19</v>
      </c>
      <c r="E245" s="3">
        <v>4765</v>
      </c>
      <c r="F245" s="3">
        <v>250.78947368421052</v>
      </c>
      <c r="G245" s="5">
        <v>27</v>
      </c>
      <c r="H245" s="3">
        <v>26</v>
      </c>
      <c r="I245" s="4" t="s">
        <v>11</v>
      </c>
      <c r="J245">
        <v>1</v>
      </c>
    </row>
    <row r="246" spans="1:10" x14ac:dyDescent="0.3">
      <c r="A246" s="3">
        <v>214</v>
      </c>
      <c r="B246" s="3" t="s">
        <v>8</v>
      </c>
      <c r="C246" s="8">
        <v>9600477736</v>
      </c>
      <c r="D246" s="3">
        <v>19</v>
      </c>
      <c r="E246" s="3">
        <v>9631.2400000000016</v>
      </c>
      <c r="F246" s="3">
        <v>506.90736842105269</v>
      </c>
      <c r="G246" s="5">
        <v>15</v>
      </c>
      <c r="H246" s="3">
        <v>5.5</v>
      </c>
      <c r="I246" s="4" t="s">
        <v>9</v>
      </c>
      <c r="J246">
        <v>1</v>
      </c>
    </row>
    <row r="247" spans="1:10" x14ac:dyDescent="0.3">
      <c r="A247" s="3">
        <v>214</v>
      </c>
      <c r="B247" s="3" t="s">
        <v>8</v>
      </c>
      <c r="C247" s="8">
        <v>9962406164</v>
      </c>
      <c r="D247" s="3">
        <v>19</v>
      </c>
      <c r="E247" s="3">
        <v>3020</v>
      </c>
      <c r="F247" s="3">
        <v>158.94736842105263</v>
      </c>
      <c r="G247" s="5">
        <v>19</v>
      </c>
      <c r="H247" s="3">
        <v>18</v>
      </c>
      <c r="I247" s="4" t="s">
        <v>9</v>
      </c>
      <c r="J247">
        <v>1</v>
      </c>
    </row>
    <row r="248" spans="1:10" x14ac:dyDescent="0.3">
      <c r="A248" s="3">
        <v>214</v>
      </c>
      <c r="B248" s="3" t="s">
        <v>8</v>
      </c>
      <c r="C248" s="8">
        <v>8124949394</v>
      </c>
      <c r="D248" s="3">
        <v>19</v>
      </c>
      <c r="E248" s="3">
        <v>2285</v>
      </c>
      <c r="F248" s="3">
        <v>120.26315789473684</v>
      </c>
      <c r="G248" s="5">
        <v>176</v>
      </c>
      <c r="H248" s="3">
        <v>17</v>
      </c>
      <c r="I248" s="4" t="s">
        <v>9</v>
      </c>
      <c r="J248">
        <v>1</v>
      </c>
    </row>
    <row r="249" spans="1:10" x14ac:dyDescent="0.3">
      <c r="A249" s="3">
        <v>207</v>
      </c>
      <c r="B249" s="3" t="s">
        <v>10</v>
      </c>
      <c r="C249" s="8">
        <v>9677329005</v>
      </c>
      <c r="D249" s="3">
        <v>19</v>
      </c>
      <c r="E249" s="3">
        <v>6834</v>
      </c>
      <c r="F249" s="3">
        <v>359.68421052631578</v>
      </c>
      <c r="G249" s="5">
        <v>1</v>
      </c>
      <c r="H249" s="3">
        <v>17.5</v>
      </c>
      <c r="I249" s="4" t="s">
        <v>9</v>
      </c>
      <c r="J249">
        <v>1</v>
      </c>
    </row>
    <row r="250" spans="1:10" x14ac:dyDescent="0.3">
      <c r="A250" s="3">
        <v>207</v>
      </c>
      <c r="B250" s="3" t="s">
        <v>10</v>
      </c>
      <c r="C250" s="8">
        <v>8754509608</v>
      </c>
      <c r="D250" s="3">
        <v>19</v>
      </c>
      <c r="E250" s="3">
        <v>14037.34</v>
      </c>
      <c r="F250" s="3">
        <v>738.80736842105262</v>
      </c>
      <c r="G250" s="5">
        <v>4</v>
      </c>
      <c r="H250" s="3">
        <v>33</v>
      </c>
      <c r="I250" s="4" t="s">
        <v>11</v>
      </c>
      <c r="J250">
        <v>1</v>
      </c>
    </row>
    <row r="251" spans="1:10" x14ac:dyDescent="0.3">
      <c r="A251" s="3">
        <v>207</v>
      </c>
      <c r="B251" s="3" t="s">
        <v>10</v>
      </c>
      <c r="C251" s="8">
        <v>9940291474</v>
      </c>
      <c r="D251" s="3">
        <v>19</v>
      </c>
      <c r="E251" s="3">
        <v>2685</v>
      </c>
      <c r="F251" s="3">
        <v>141.31578947368422</v>
      </c>
      <c r="G251" s="5">
        <v>23</v>
      </c>
      <c r="H251" s="3">
        <v>31</v>
      </c>
      <c r="I251" s="4" t="s">
        <v>9</v>
      </c>
      <c r="J251">
        <v>1</v>
      </c>
    </row>
    <row r="252" spans="1:10" x14ac:dyDescent="0.3">
      <c r="A252" s="3">
        <v>207</v>
      </c>
      <c r="B252" s="3" t="s">
        <v>10</v>
      </c>
      <c r="C252" s="8">
        <v>9841038457</v>
      </c>
      <c r="D252" s="3">
        <v>19</v>
      </c>
      <c r="E252" s="3">
        <v>12820</v>
      </c>
      <c r="F252" s="3">
        <v>674.73684210526312</v>
      </c>
      <c r="G252" s="5">
        <v>81</v>
      </c>
      <c r="H252" s="3">
        <v>15.5</v>
      </c>
      <c r="I252" s="4" t="s">
        <v>9</v>
      </c>
      <c r="J252">
        <v>1</v>
      </c>
    </row>
    <row r="253" spans="1:10" x14ac:dyDescent="0.3">
      <c r="A253" s="3">
        <v>214</v>
      </c>
      <c r="B253" s="3" t="s">
        <v>8</v>
      </c>
      <c r="C253" s="8">
        <v>9500041859</v>
      </c>
      <c r="D253" s="3">
        <v>19</v>
      </c>
      <c r="E253" s="3">
        <v>13874.47</v>
      </c>
      <c r="F253" s="3">
        <v>730.23526315789468</v>
      </c>
      <c r="G253" s="5">
        <v>169</v>
      </c>
      <c r="H253" s="3">
        <v>21</v>
      </c>
      <c r="I253" s="4" t="s">
        <v>9</v>
      </c>
      <c r="J253">
        <v>1</v>
      </c>
    </row>
    <row r="254" spans="1:10" x14ac:dyDescent="0.3">
      <c r="A254" s="3">
        <v>214</v>
      </c>
      <c r="B254" s="3" t="s">
        <v>8</v>
      </c>
      <c r="C254" s="8">
        <v>9841412727</v>
      </c>
      <c r="D254" s="3">
        <v>19</v>
      </c>
      <c r="E254" s="3">
        <v>21790</v>
      </c>
      <c r="F254" s="3">
        <v>1146.8421052631579</v>
      </c>
      <c r="G254" s="5">
        <v>136</v>
      </c>
      <c r="H254" s="3">
        <v>23</v>
      </c>
      <c r="I254" s="4" t="s">
        <v>9</v>
      </c>
      <c r="J254">
        <v>1</v>
      </c>
    </row>
    <row r="255" spans="1:10" x14ac:dyDescent="0.3">
      <c r="A255" s="3">
        <v>207</v>
      </c>
      <c r="B255" s="3" t="s">
        <v>10</v>
      </c>
      <c r="C255" s="8">
        <v>9940661479</v>
      </c>
      <c r="D255" s="3">
        <v>19</v>
      </c>
      <c r="E255" s="3">
        <v>38290</v>
      </c>
      <c r="F255" s="3">
        <v>2015.2631578947369</v>
      </c>
      <c r="G255" s="5">
        <v>11</v>
      </c>
      <c r="H255" s="3">
        <v>26.5</v>
      </c>
      <c r="I255" s="4" t="s">
        <v>11</v>
      </c>
      <c r="J255">
        <v>1</v>
      </c>
    </row>
    <row r="256" spans="1:10" x14ac:dyDescent="0.3">
      <c r="A256" s="3">
        <v>207</v>
      </c>
      <c r="B256" s="3" t="s">
        <v>10</v>
      </c>
      <c r="C256" s="8">
        <v>9566223903</v>
      </c>
      <c r="D256" s="3">
        <v>19</v>
      </c>
      <c r="E256" s="3">
        <v>35535.660000000003</v>
      </c>
      <c r="F256" s="3">
        <v>1870.2978947368422</v>
      </c>
      <c r="G256" s="5">
        <v>13</v>
      </c>
      <c r="H256" s="3">
        <v>20.5</v>
      </c>
      <c r="I256" s="4" t="s">
        <v>11</v>
      </c>
      <c r="J256">
        <v>1</v>
      </c>
    </row>
    <row r="257" spans="1:10" x14ac:dyDescent="0.3">
      <c r="A257" s="3">
        <v>214</v>
      </c>
      <c r="B257" s="3" t="s">
        <v>8</v>
      </c>
      <c r="C257" s="8">
        <v>9840785201</v>
      </c>
      <c r="D257" s="3">
        <v>19</v>
      </c>
      <c r="E257" s="3">
        <v>13250.5</v>
      </c>
      <c r="F257" s="3">
        <v>697.39473684210532</v>
      </c>
      <c r="G257" s="5">
        <v>10</v>
      </c>
      <c r="H257" s="3">
        <v>32.5</v>
      </c>
      <c r="I257" s="4" t="s">
        <v>9</v>
      </c>
      <c r="J257">
        <v>1</v>
      </c>
    </row>
    <row r="258" spans="1:10" x14ac:dyDescent="0.3">
      <c r="A258" s="3">
        <v>214</v>
      </c>
      <c r="B258" s="3" t="s">
        <v>8</v>
      </c>
      <c r="C258" s="8">
        <v>9600044886</v>
      </c>
      <c r="D258" s="3">
        <v>19</v>
      </c>
      <c r="E258" s="3">
        <v>37736.050000000003</v>
      </c>
      <c r="F258" s="3">
        <v>1986.1078947368424</v>
      </c>
      <c r="G258" s="5">
        <v>122</v>
      </c>
      <c r="H258" s="3">
        <v>15.5</v>
      </c>
      <c r="I258" s="4" t="s">
        <v>9</v>
      </c>
      <c r="J258">
        <v>1</v>
      </c>
    </row>
    <row r="259" spans="1:10" x14ac:dyDescent="0.3">
      <c r="A259" s="3">
        <v>207</v>
      </c>
      <c r="B259" s="3" t="s">
        <v>10</v>
      </c>
      <c r="C259" s="8">
        <v>9962773544</v>
      </c>
      <c r="D259" s="3">
        <v>19</v>
      </c>
      <c r="E259" s="3">
        <v>25762.989999999998</v>
      </c>
      <c r="F259" s="3">
        <v>1355.9468421052632</v>
      </c>
      <c r="G259" s="5">
        <v>28</v>
      </c>
      <c r="H259" s="3">
        <v>23.5</v>
      </c>
      <c r="I259" s="4" t="s">
        <v>9</v>
      </c>
      <c r="J259">
        <v>1</v>
      </c>
    </row>
    <row r="260" spans="1:10" x14ac:dyDescent="0.3">
      <c r="A260" s="3">
        <v>214</v>
      </c>
      <c r="B260" s="3" t="s">
        <v>8</v>
      </c>
      <c r="C260" s="8">
        <v>9884056876</v>
      </c>
      <c r="D260" s="3">
        <v>19</v>
      </c>
      <c r="E260" s="3">
        <v>2073</v>
      </c>
      <c r="F260" s="3">
        <v>109.10526315789474</v>
      </c>
      <c r="G260" s="5">
        <v>9</v>
      </c>
      <c r="H260" s="3">
        <v>18</v>
      </c>
      <c r="I260" s="3" t="s">
        <v>118</v>
      </c>
      <c r="J260">
        <v>0</v>
      </c>
    </row>
    <row r="261" spans="1:10" x14ac:dyDescent="0.3">
      <c r="A261" s="3">
        <v>207</v>
      </c>
      <c r="B261" s="3" t="s">
        <v>10</v>
      </c>
      <c r="C261" s="8">
        <v>9840044474</v>
      </c>
      <c r="D261" s="3">
        <v>19</v>
      </c>
      <c r="E261" s="3">
        <v>6305.52</v>
      </c>
      <c r="F261" s="3">
        <v>331.86947368421056</v>
      </c>
      <c r="G261" s="5">
        <v>1</v>
      </c>
      <c r="H261" s="3">
        <v>29</v>
      </c>
      <c r="I261" s="3" t="s">
        <v>163</v>
      </c>
      <c r="J261">
        <v>0</v>
      </c>
    </row>
    <row r="262" spans="1:10" x14ac:dyDescent="0.3">
      <c r="A262" s="3">
        <v>207</v>
      </c>
      <c r="B262" s="3" t="s">
        <v>10</v>
      </c>
      <c r="C262" s="8">
        <v>9444220688</v>
      </c>
      <c r="D262" s="3">
        <v>19</v>
      </c>
      <c r="E262" s="3">
        <v>3515</v>
      </c>
      <c r="F262" s="3">
        <v>185</v>
      </c>
      <c r="G262" s="5">
        <v>44</v>
      </c>
      <c r="H262" s="3">
        <v>27</v>
      </c>
      <c r="I262" s="3" t="s">
        <v>167</v>
      </c>
      <c r="J262">
        <v>0</v>
      </c>
    </row>
    <row r="263" spans="1:10" x14ac:dyDescent="0.3">
      <c r="A263" s="3">
        <v>214</v>
      </c>
      <c r="B263" s="3" t="s">
        <v>8</v>
      </c>
      <c r="C263" s="8">
        <v>9840036362</v>
      </c>
      <c r="D263" s="3">
        <v>18</v>
      </c>
      <c r="E263" s="3">
        <v>5589</v>
      </c>
      <c r="F263" s="3">
        <v>310.5</v>
      </c>
      <c r="G263" s="5">
        <v>89</v>
      </c>
      <c r="H263" s="3">
        <v>9</v>
      </c>
      <c r="I263" s="4" t="s">
        <v>9</v>
      </c>
      <c r="J263">
        <v>1</v>
      </c>
    </row>
    <row r="264" spans="1:10" x14ac:dyDescent="0.3">
      <c r="A264" s="3">
        <v>207</v>
      </c>
      <c r="B264" s="3" t="s">
        <v>10</v>
      </c>
      <c r="C264" s="8">
        <v>9840190806</v>
      </c>
      <c r="D264" s="3">
        <v>18</v>
      </c>
      <c r="E264" s="3">
        <v>8330</v>
      </c>
      <c r="F264" s="3">
        <v>462.77777777777777</v>
      </c>
      <c r="G264" s="5">
        <v>22</v>
      </c>
      <c r="H264" s="3">
        <v>25</v>
      </c>
      <c r="I264" s="4" t="s">
        <v>9</v>
      </c>
      <c r="J264">
        <v>1</v>
      </c>
    </row>
    <row r="265" spans="1:10" x14ac:dyDescent="0.3">
      <c r="A265" s="3">
        <v>207</v>
      </c>
      <c r="B265" s="3" t="s">
        <v>10</v>
      </c>
      <c r="C265" s="8">
        <v>8939051793</v>
      </c>
      <c r="D265" s="3">
        <v>18</v>
      </c>
      <c r="E265" s="3">
        <v>11214</v>
      </c>
      <c r="F265" s="3">
        <v>623</v>
      </c>
      <c r="G265" s="5">
        <v>35</v>
      </c>
      <c r="H265" s="3">
        <v>15</v>
      </c>
      <c r="I265" s="4" t="s">
        <v>11</v>
      </c>
      <c r="J265">
        <v>1</v>
      </c>
    </row>
    <row r="266" spans="1:10" x14ac:dyDescent="0.3">
      <c r="A266" s="3">
        <v>214</v>
      </c>
      <c r="B266" s="3" t="s">
        <v>8</v>
      </c>
      <c r="C266" s="8">
        <v>9884864920</v>
      </c>
      <c r="D266" s="3">
        <v>18</v>
      </c>
      <c r="E266" s="3">
        <v>3339</v>
      </c>
      <c r="F266" s="3">
        <v>185.5</v>
      </c>
      <c r="G266" s="5">
        <v>1</v>
      </c>
      <c r="H266" s="3">
        <v>13</v>
      </c>
      <c r="I266" s="4" t="s">
        <v>9</v>
      </c>
      <c r="J266">
        <v>1</v>
      </c>
    </row>
    <row r="267" spans="1:10" x14ac:dyDescent="0.3">
      <c r="A267" s="3">
        <v>214</v>
      </c>
      <c r="B267" s="3" t="s">
        <v>8</v>
      </c>
      <c r="C267" s="8">
        <v>9566112211</v>
      </c>
      <c r="D267" s="3">
        <v>18</v>
      </c>
      <c r="E267" s="3">
        <v>12697.56</v>
      </c>
      <c r="F267" s="3">
        <v>705.42</v>
      </c>
      <c r="G267" s="5">
        <v>74</v>
      </c>
      <c r="H267" s="3">
        <v>20</v>
      </c>
      <c r="I267" s="4" t="s">
        <v>9</v>
      </c>
      <c r="J267">
        <v>1</v>
      </c>
    </row>
    <row r="268" spans="1:10" x14ac:dyDescent="0.3">
      <c r="A268" s="3">
        <v>207</v>
      </c>
      <c r="B268" s="3" t="s">
        <v>10</v>
      </c>
      <c r="C268" s="8">
        <v>9789069420</v>
      </c>
      <c r="D268" s="3">
        <v>18</v>
      </c>
      <c r="E268" s="3">
        <v>17684.07</v>
      </c>
      <c r="F268" s="3">
        <v>982.44833333333327</v>
      </c>
      <c r="G268" s="5">
        <v>18</v>
      </c>
      <c r="H268" s="3">
        <v>8</v>
      </c>
      <c r="I268" s="4" t="s">
        <v>9</v>
      </c>
      <c r="J268">
        <v>1</v>
      </c>
    </row>
    <row r="269" spans="1:10" x14ac:dyDescent="0.3">
      <c r="A269" s="3">
        <v>214</v>
      </c>
      <c r="B269" s="3" t="s">
        <v>8</v>
      </c>
      <c r="C269" s="8">
        <v>9940665960</v>
      </c>
      <c r="D269" s="3">
        <v>18</v>
      </c>
      <c r="E269" s="3">
        <v>3932.34</v>
      </c>
      <c r="F269" s="3">
        <v>218.46333333333334</v>
      </c>
      <c r="G269" s="5">
        <v>101</v>
      </c>
      <c r="H269" s="3">
        <v>16</v>
      </c>
      <c r="I269" s="4" t="s">
        <v>9</v>
      </c>
      <c r="J269">
        <v>1</v>
      </c>
    </row>
    <row r="270" spans="1:10" x14ac:dyDescent="0.3">
      <c r="A270" s="3">
        <v>207</v>
      </c>
      <c r="B270" s="3" t="s">
        <v>10</v>
      </c>
      <c r="C270" s="8">
        <v>9841040867</v>
      </c>
      <c r="D270" s="3">
        <v>18</v>
      </c>
      <c r="E270" s="3">
        <v>4965</v>
      </c>
      <c r="F270" s="3">
        <v>275.83333333333331</v>
      </c>
      <c r="G270" s="5">
        <v>37</v>
      </c>
      <c r="H270" s="3">
        <v>34</v>
      </c>
      <c r="I270" s="4" t="s">
        <v>9</v>
      </c>
      <c r="J270">
        <v>1</v>
      </c>
    </row>
    <row r="271" spans="1:10" x14ac:dyDescent="0.3">
      <c r="A271" s="3">
        <v>207</v>
      </c>
      <c r="B271" s="3" t="s">
        <v>10</v>
      </c>
      <c r="C271" s="8">
        <v>9994613289</v>
      </c>
      <c r="D271" s="3">
        <v>18</v>
      </c>
      <c r="E271" s="3">
        <v>7575</v>
      </c>
      <c r="F271" s="3">
        <v>420.83333333333331</v>
      </c>
      <c r="G271" s="5">
        <v>47</v>
      </c>
      <c r="H271" s="3">
        <v>29</v>
      </c>
      <c r="I271" s="4" t="s">
        <v>11</v>
      </c>
      <c r="J271">
        <v>0</v>
      </c>
    </row>
    <row r="272" spans="1:10" x14ac:dyDescent="0.3">
      <c r="A272" s="3">
        <v>207</v>
      </c>
      <c r="B272" s="3" t="s">
        <v>10</v>
      </c>
      <c r="C272" s="8">
        <v>9884491945</v>
      </c>
      <c r="D272" s="3">
        <v>18</v>
      </c>
      <c r="E272" s="3">
        <v>8725.5299999999988</v>
      </c>
      <c r="F272" s="3">
        <v>484.75166666666661</v>
      </c>
      <c r="G272" s="5">
        <v>51</v>
      </c>
      <c r="H272" s="3">
        <v>16</v>
      </c>
      <c r="I272" s="4" t="s">
        <v>11</v>
      </c>
      <c r="J272">
        <v>1</v>
      </c>
    </row>
    <row r="273" spans="1:10" x14ac:dyDescent="0.3">
      <c r="A273" s="3">
        <v>207</v>
      </c>
      <c r="B273" s="3" t="s">
        <v>10</v>
      </c>
      <c r="C273" s="8">
        <v>9894170782</v>
      </c>
      <c r="D273" s="3">
        <v>18</v>
      </c>
      <c r="E273" s="3">
        <v>6181.3600000000006</v>
      </c>
      <c r="F273" s="3">
        <v>343.4088888888889</v>
      </c>
      <c r="G273" s="5">
        <v>41</v>
      </c>
      <c r="H273" s="3">
        <v>11</v>
      </c>
      <c r="I273" s="4" t="s">
        <v>9</v>
      </c>
      <c r="J273">
        <v>1</v>
      </c>
    </row>
    <row r="274" spans="1:10" x14ac:dyDescent="0.3">
      <c r="A274" s="3">
        <v>214</v>
      </c>
      <c r="B274" s="3" t="s">
        <v>8</v>
      </c>
      <c r="C274" s="8">
        <v>9551271470</v>
      </c>
      <c r="D274" s="3">
        <v>18</v>
      </c>
      <c r="E274" s="3">
        <v>27935</v>
      </c>
      <c r="F274" s="3">
        <v>1551.9444444444443</v>
      </c>
      <c r="G274" s="5">
        <v>9</v>
      </c>
      <c r="H274" s="3">
        <v>16</v>
      </c>
      <c r="I274" s="4" t="s">
        <v>11</v>
      </c>
      <c r="J274">
        <v>1</v>
      </c>
    </row>
    <row r="275" spans="1:10" x14ac:dyDescent="0.3">
      <c r="A275" s="3">
        <v>207</v>
      </c>
      <c r="B275" s="3" t="s">
        <v>10</v>
      </c>
      <c r="C275" s="8">
        <v>9940317402</v>
      </c>
      <c r="D275" s="3">
        <v>18</v>
      </c>
      <c r="E275" s="3">
        <v>7545</v>
      </c>
      <c r="F275" s="3">
        <v>419.16666666666669</v>
      </c>
      <c r="G275" s="5">
        <v>21</v>
      </c>
      <c r="H275" s="3">
        <v>30</v>
      </c>
      <c r="I275" s="4" t="s">
        <v>9</v>
      </c>
      <c r="J275">
        <v>1</v>
      </c>
    </row>
    <row r="276" spans="1:10" x14ac:dyDescent="0.3">
      <c r="A276" s="3">
        <v>207</v>
      </c>
      <c r="B276" s="3" t="s">
        <v>10</v>
      </c>
      <c r="C276" s="8">
        <v>9443407448</v>
      </c>
      <c r="D276" s="3">
        <v>18</v>
      </c>
      <c r="E276" s="3">
        <v>10140</v>
      </c>
      <c r="F276" s="3">
        <v>563.33333333333337</v>
      </c>
      <c r="G276" s="5">
        <v>150</v>
      </c>
      <c r="H276" s="3">
        <v>16</v>
      </c>
      <c r="I276" s="4" t="s">
        <v>9</v>
      </c>
      <c r="J276">
        <v>0</v>
      </c>
    </row>
    <row r="277" spans="1:10" x14ac:dyDescent="0.3">
      <c r="A277" s="3">
        <v>214</v>
      </c>
      <c r="B277" s="3" t="s">
        <v>8</v>
      </c>
      <c r="C277" s="8">
        <v>24491941</v>
      </c>
      <c r="D277" s="3">
        <v>18</v>
      </c>
      <c r="E277" s="3">
        <v>2325</v>
      </c>
      <c r="F277" s="3">
        <v>129.16666666666666</v>
      </c>
      <c r="G277" s="5">
        <v>22</v>
      </c>
      <c r="H277" s="3">
        <v>36</v>
      </c>
      <c r="I277" s="4" t="s">
        <v>9</v>
      </c>
      <c r="J277">
        <v>1</v>
      </c>
    </row>
    <row r="278" spans="1:10" x14ac:dyDescent="0.3">
      <c r="A278" s="3">
        <v>207</v>
      </c>
      <c r="B278" s="3" t="s">
        <v>10</v>
      </c>
      <c r="C278" s="8">
        <v>9840602609</v>
      </c>
      <c r="D278" s="3">
        <v>18</v>
      </c>
      <c r="E278" s="3">
        <v>3390</v>
      </c>
      <c r="F278" s="3">
        <v>188.33333333333334</v>
      </c>
      <c r="G278" s="5">
        <v>134</v>
      </c>
      <c r="H278" s="3">
        <v>10</v>
      </c>
      <c r="I278" s="4" t="s">
        <v>9</v>
      </c>
      <c r="J278">
        <v>0</v>
      </c>
    </row>
    <row r="279" spans="1:10" x14ac:dyDescent="0.3">
      <c r="A279" s="3">
        <v>207</v>
      </c>
      <c r="B279" s="3" t="s">
        <v>10</v>
      </c>
      <c r="C279" s="8">
        <v>9841921924</v>
      </c>
      <c r="D279" s="3">
        <v>18</v>
      </c>
      <c r="E279" s="3">
        <v>17303.34</v>
      </c>
      <c r="F279" s="3">
        <v>961.29666666666662</v>
      </c>
      <c r="G279" s="5">
        <v>9</v>
      </c>
      <c r="H279" s="3">
        <v>28</v>
      </c>
      <c r="I279" s="4" t="s">
        <v>9</v>
      </c>
      <c r="J279">
        <v>0</v>
      </c>
    </row>
    <row r="280" spans="1:10" x14ac:dyDescent="0.3">
      <c r="A280" s="3">
        <v>207</v>
      </c>
      <c r="B280" s="3" t="s">
        <v>10</v>
      </c>
      <c r="C280" s="8">
        <v>9841031289</v>
      </c>
      <c r="D280" s="3">
        <v>18</v>
      </c>
      <c r="E280" s="3">
        <v>7725</v>
      </c>
      <c r="F280" s="3">
        <v>429.16666666666669</v>
      </c>
      <c r="G280" s="5">
        <v>33</v>
      </c>
      <c r="H280" s="3">
        <v>30</v>
      </c>
      <c r="I280" s="4" t="s">
        <v>9</v>
      </c>
      <c r="J280">
        <v>1</v>
      </c>
    </row>
    <row r="281" spans="1:10" x14ac:dyDescent="0.3">
      <c r="A281" s="3">
        <v>207</v>
      </c>
      <c r="B281" s="3" t="s">
        <v>10</v>
      </c>
      <c r="C281" s="8">
        <v>8056067856</v>
      </c>
      <c r="D281" s="3">
        <v>18</v>
      </c>
      <c r="E281" s="3">
        <v>37402.99</v>
      </c>
      <c r="F281" s="3">
        <v>2077.943888888889</v>
      </c>
      <c r="G281" s="5">
        <v>24</v>
      </c>
      <c r="H281" s="3">
        <v>23</v>
      </c>
      <c r="I281" s="4" t="s">
        <v>11</v>
      </c>
      <c r="J281">
        <v>1</v>
      </c>
    </row>
    <row r="282" spans="1:10" x14ac:dyDescent="0.3">
      <c r="A282" s="3">
        <v>207</v>
      </c>
      <c r="B282" s="3" t="s">
        <v>10</v>
      </c>
      <c r="C282" s="8">
        <v>9677244598</v>
      </c>
      <c r="D282" s="3">
        <v>18</v>
      </c>
      <c r="E282" s="3">
        <v>48291.66</v>
      </c>
      <c r="F282" s="3">
        <v>2682.8700000000003</v>
      </c>
      <c r="G282" s="5">
        <v>141</v>
      </c>
      <c r="H282" s="3">
        <v>27</v>
      </c>
      <c r="I282" s="4" t="s">
        <v>11</v>
      </c>
      <c r="J282">
        <v>0</v>
      </c>
    </row>
    <row r="283" spans="1:10" x14ac:dyDescent="0.3">
      <c r="A283" s="3">
        <v>207</v>
      </c>
      <c r="B283" s="3" t="s">
        <v>10</v>
      </c>
      <c r="C283" s="8">
        <v>9894959623</v>
      </c>
      <c r="D283" s="3">
        <v>18</v>
      </c>
      <c r="E283" s="3">
        <v>4555</v>
      </c>
      <c r="F283" s="3">
        <v>253.05555555555554</v>
      </c>
      <c r="G283" s="5">
        <v>1</v>
      </c>
      <c r="H283" s="3">
        <v>31</v>
      </c>
      <c r="I283" s="4" t="s">
        <v>9</v>
      </c>
      <c r="J283">
        <v>1</v>
      </c>
    </row>
    <row r="284" spans="1:10" x14ac:dyDescent="0.3">
      <c r="A284" s="3">
        <v>207</v>
      </c>
      <c r="B284" s="3" t="s">
        <v>10</v>
      </c>
      <c r="C284" s="8">
        <v>9941566982</v>
      </c>
      <c r="D284" s="3">
        <v>18</v>
      </c>
      <c r="E284" s="3">
        <v>7777.34</v>
      </c>
      <c r="F284" s="3">
        <v>432.07444444444445</v>
      </c>
      <c r="G284" s="5">
        <v>36</v>
      </c>
      <c r="H284" s="3">
        <v>25</v>
      </c>
      <c r="I284" s="4" t="s">
        <v>11</v>
      </c>
      <c r="J284">
        <v>1</v>
      </c>
    </row>
    <row r="285" spans="1:10" x14ac:dyDescent="0.3">
      <c r="A285" s="3">
        <v>207</v>
      </c>
      <c r="B285" s="3" t="s">
        <v>10</v>
      </c>
      <c r="C285" s="8">
        <v>9600041327</v>
      </c>
      <c r="D285" s="3">
        <v>18</v>
      </c>
      <c r="E285" s="3">
        <v>22384.9</v>
      </c>
      <c r="F285" s="3">
        <v>1243.6055555555556</v>
      </c>
      <c r="G285" s="5">
        <v>24</v>
      </c>
      <c r="H285" s="3">
        <v>28</v>
      </c>
      <c r="I285" s="4" t="s">
        <v>9</v>
      </c>
      <c r="J285">
        <v>0</v>
      </c>
    </row>
    <row r="286" spans="1:10" x14ac:dyDescent="0.3">
      <c r="A286" s="3">
        <v>214</v>
      </c>
      <c r="B286" s="3" t="s">
        <v>8</v>
      </c>
      <c r="C286" s="8">
        <v>9003359791</v>
      </c>
      <c r="D286" s="3">
        <v>18</v>
      </c>
      <c r="E286" s="3">
        <v>2828.19</v>
      </c>
      <c r="F286" s="3">
        <v>157.12166666666667</v>
      </c>
      <c r="G286" s="5">
        <v>2</v>
      </c>
      <c r="H286" s="3">
        <v>27</v>
      </c>
      <c r="I286" s="4" t="s">
        <v>9</v>
      </c>
      <c r="J286">
        <v>1</v>
      </c>
    </row>
    <row r="287" spans="1:10" x14ac:dyDescent="0.3">
      <c r="A287" s="3">
        <v>207</v>
      </c>
      <c r="B287" s="3" t="s">
        <v>10</v>
      </c>
      <c r="C287" s="8">
        <v>9894010057</v>
      </c>
      <c r="D287" s="3">
        <v>18</v>
      </c>
      <c r="E287" s="3">
        <v>2989</v>
      </c>
      <c r="F287" s="3">
        <v>166.05555555555554</v>
      </c>
      <c r="G287" s="5">
        <v>14</v>
      </c>
      <c r="H287" s="3">
        <v>32</v>
      </c>
      <c r="I287" s="4" t="s">
        <v>9</v>
      </c>
      <c r="J287">
        <v>1</v>
      </c>
    </row>
    <row r="288" spans="1:10" x14ac:dyDescent="0.3">
      <c r="A288" s="3">
        <v>207</v>
      </c>
      <c r="B288" s="3" t="s">
        <v>10</v>
      </c>
      <c r="C288" s="8">
        <v>9840296405</v>
      </c>
      <c r="D288" s="3">
        <v>18</v>
      </c>
      <c r="E288" s="3">
        <v>38049.479999999996</v>
      </c>
      <c r="F288" s="3">
        <v>2113.8599999999997</v>
      </c>
      <c r="G288" s="5">
        <v>43</v>
      </c>
      <c r="H288" s="3">
        <v>18</v>
      </c>
      <c r="I288" s="4" t="s">
        <v>11</v>
      </c>
      <c r="J288">
        <v>0</v>
      </c>
    </row>
    <row r="289" spans="1:10" x14ac:dyDescent="0.3">
      <c r="A289" s="3">
        <v>214</v>
      </c>
      <c r="B289" s="3" t="s">
        <v>8</v>
      </c>
      <c r="C289" s="8">
        <v>8939362424</v>
      </c>
      <c r="D289" s="3">
        <v>18</v>
      </c>
      <c r="E289" s="3">
        <v>5200</v>
      </c>
      <c r="F289" s="3">
        <v>288.88888888888891</v>
      </c>
      <c r="G289" s="5">
        <v>18</v>
      </c>
      <c r="H289" s="3">
        <v>34</v>
      </c>
      <c r="I289" s="4" t="s">
        <v>9</v>
      </c>
      <c r="J289">
        <v>0</v>
      </c>
    </row>
    <row r="290" spans="1:10" x14ac:dyDescent="0.3">
      <c r="A290" s="3">
        <v>207</v>
      </c>
      <c r="B290" s="3" t="s">
        <v>10</v>
      </c>
      <c r="C290" s="8">
        <v>9500009090</v>
      </c>
      <c r="D290" s="3">
        <v>18</v>
      </c>
      <c r="E290" s="3">
        <v>8260</v>
      </c>
      <c r="F290" s="3">
        <v>458.88888888888891</v>
      </c>
      <c r="G290" s="5">
        <v>95</v>
      </c>
      <c r="H290" s="3">
        <v>25</v>
      </c>
      <c r="I290" s="4" t="s">
        <v>11</v>
      </c>
      <c r="J290">
        <v>1</v>
      </c>
    </row>
    <row r="291" spans="1:10" x14ac:dyDescent="0.3">
      <c r="A291" s="3">
        <v>214</v>
      </c>
      <c r="B291" s="3" t="s">
        <v>8</v>
      </c>
      <c r="C291" s="8">
        <v>9952717148</v>
      </c>
      <c r="D291" s="3">
        <v>18</v>
      </c>
      <c r="E291" s="3">
        <v>10971.55</v>
      </c>
      <c r="F291" s="3">
        <v>609.53055555555557</v>
      </c>
      <c r="G291" s="5">
        <v>20</v>
      </c>
      <c r="H291" s="3">
        <v>22</v>
      </c>
      <c r="I291" s="4" t="s">
        <v>9</v>
      </c>
      <c r="J291">
        <v>0</v>
      </c>
    </row>
    <row r="292" spans="1:10" x14ac:dyDescent="0.3">
      <c r="A292" s="3">
        <v>207</v>
      </c>
      <c r="B292" s="3" t="s">
        <v>10</v>
      </c>
      <c r="C292" s="8">
        <v>9003023065</v>
      </c>
      <c r="D292" s="3">
        <v>18</v>
      </c>
      <c r="E292" s="3">
        <v>1540</v>
      </c>
      <c r="F292" s="3">
        <v>85.555555555555557</v>
      </c>
      <c r="G292" s="5">
        <v>37</v>
      </c>
      <c r="H292" s="3">
        <v>27</v>
      </c>
      <c r="I292" s="4" t="s">
        <v>11</v>
      </c>
      <c r="J292">
        <v>1</v>
      </c>
    </row>
    <row r="293" spans="1:10" x14ac:dyDescent="0.3">
      <c r="A293" s="3">
        <v>214</v>
      </c>
      <c r="B293" s="3" t="s">
        <v>8</v>
      </c>
      <c r="C293" s="8">
        <v>9500001066</v>
      </c>
      <c r="D293" s="3">
        <v>18</v>
      </c>
      <c r="E293" s="3">
        <v>4081.18</v>
      </c>
      <c r="F293" s="3">
        <v>226.73222222222222</v>
      </c>
      <c r="G293" s="5">
        <v>8</v>
      </c>
      <c r="H293" s="3">
        <v>26</v>
      </c>
      <c r="I293" s="4" t="s">
        <v>9</v>
      </c>
      <c r="J293">
        <v>1</v>
      </c>
    </row>
    <row r="294" spans="1:10" x14ac:dyDescent="0.3">
      <c r="A294" s="3">
        <v>214</v>
      </c>
      <c r="B294" s="3" t="s">
        <v>8</v>
      </c>
      <c r="C294" s="8">
        <v>9841618148</v>
      </c>
      <c r="D294" s="3">
        <v>18</v>
      </c>
      <c r="E294" s="3">
        <v>17136.18</v>
      </c>
      <c r="F294" s="3">
        <v>952.01</v>
      </c>
      <c r="G294" s="5">
        <v>25</v>
      </c>
      <c r="H294" s="3">
        <v>24</v>
      </c>
      <c r="I294" s="4" t="s">
        <v>11</v>
      </c>
      <c r="J294">
        <v>1</v>
      </c>
    </row>
    <row r="295" spans="1:10" x14ac:dyDescent="0.3">
      <c r="A295" s="3">
        <v>214</v>
      </c>
      <c r="B295" s="3" t="s">
        <v>8</v>
      </c>
      <c r="C295" s="8">
        <v>9003104923</v>
      </c>
      <c r="D295" s="3">
        <v>18</v>
      </c>
      <c r="E295" s="3">
        <v>2559</v>
      </c>
      <c r="F295" s="3">
        <v>142.16666666666666</v>
      </c>
      <c r="G295" s="5">
        <v>13</v>
      </c>
      <c r="H295" s="3">
        <v>10</v>
      </c>
      <c r="I295" s="4" t="s">
        <v>9</v>
      </c>
      <c r="J295">
        <v>1</v>
      </c>
    </row>
    <row r="296" spans="1:10" x14ac:dyDescent="0.3">
      <c r="A296" s="3">
        <v>207</v>
      </c>
      <c r="B296" s="3" t="s">
        <v>10</v>
      </c>
      <c r="C296" s="8">
        <v>9962977489</v>
      </c>
      <c r="D296" s="3">
        <v>18</v>
      </c>
      <c r="E296" s="3">
        <v>10055.86</v>
      </c>
      <c r="F296" s="3">
        <v>558.6588888888889</v>
      </c>
      <c r="G296" s="5">
        <v>10</v>
      </c>
      <c r="H296" s="3">
        <v>21</v>
      </c>
      <c r="I296" s="4" t="s">
        <v>9</v>
      </c>
      <c r="J296">
        <v>1</v>
      </c>
    </row>
    <row r="297" spans="1:10" x14ac:dyDescent="0.3">
      <c r="A297" s="3">
        <v>214</v>
      </c>
      <c r="B297" s="3" t="s">
        <v>8</v>
      </c>
      <c r="C297" s="8">
        <v>9940091430</v>
      </c>
      <c r="D297" s="3">
        <v>18</v>
      </c>
      <c r="E297" s="3">
        <v>11987.07</v>
      </c>
      <c r="F297" s="3">
        <v>665.94833333333327</v>
      </c>
      <c r="G297" s="5">
        <v>1</v>
      </c>
      <c r="H297" s="3">
        <v>20</v>
      </c>
      <c r="I297" s="4" t="s">
        <v>9</v>
      </c>
      <c r="J297">
        <v>1</v>
      </c>
    </row>
    <row r="298" spans="1:10" x14ac:dyDescent="0.3">
      <c r="A298" s="3">
        <v>214</v>
      </c>
      <c r="B298" s="3" t="s">
        <v>8</v>
      </c>
      <c r="C298" s="8">
        <v>9894512695</v>
      </c>
      <c r="D298" s="3">
        <v>18</v>
      </c>
      <c r="E298" s="3">
        <v>5065</v>
      </c>
      <c r="F298" s="3">
        <v>281.38888888888891</v>
      </c>
      <c r="G298" s="5">
        <v>107</v>
      </c>
      <c r="H298" s="3">
        <v>25</v>
      </c>
      <c r="I298" s="4" t="s">
        <v>9</v>
      </c>
      <c r="J298">
        <v>1</v>
      </c>
    </row>
    <row r="299" spans="1:10" x14ac:dyDescent="0.3">
      <c r="A299" s="3">
        <v>207</v>
      </c>
      <c r="B299" s="3" t="s">
        <v>10</v>
      </c>
      <c r="C299" s="8">
        <v>9382342165</v>
      </c>
      <c r="D299" s="3">
        <v>18</v>
      </c>
      <c r="E299" s="3">
        <v>11760.67</v>
      </c>
      <c r="F299" s="3">
        <v>653.3705555555556</v>
      </c>
      <c r="G299" s="5">
        <v>40</v>
      </c>
      <c r="H299" s="3">
        <v>43</v>
      </c>
      <c r="I299" s="4" t="s">
        <v>9</v>
      </c>
      <c r="J299">
        <v>1</v>
      </c>
    </row>
    <row r="300" spans="1:10" x14ac:dyDescent="0.3">
      <c r="A300" s="3">
        <v>207</v>
      </c>
      <c r="B300" s="3" t="s">
        <v>10</v>
      </c>
      <c r="C300" s="8">
        <v>9600003436</v>
      </c>
      <c r="D300" s="3">
        <v>18</v>
      </c>
      <c r="E300" s="3">
        <v>11248.92</v>
      </c>
      <c r="F300" s="3">
        <v>624.94000000000005</v>
      </c>
      <c r="G300" s="5">
        <v>13</v>
      </c>
      <c r="H300" s="3">
        <v>14</v>
      </c>
      <c r="I300" s="4" t="s">
        <v>9</v>
      </c>
      <c r="J300">
        <v>1</v>
      </c>
    </row>
    <row r="301" spans="1:10" x14ac:dyDescent="0.3">
      <c r="A301" s="3">
        <v>207</v>
      </c>
      <c r="B301" s="3" t="s">
        <v>10</v>
      </c>
      <c r="C301" s="8">
        <v>9841811860</v>
      </c>
      <c r="D301" s="3">
        <v>18</v>
      </c>
      <c r="E301" s="3">
        <v>10965</v>
      </c>
      <c r="F301" s="3">
        <v>609.16666666666663</v>
      </c>
      <c r="G301" s="5">
        <v>36</v>
      </c>
      <c r="H301" s="3">
        <v>28</v>
      </c>
      <c r="I301" s="4" t="s">
        <v>9</v>
      </c>
      <c r="J301">
        <v>1</v>
      </c>
    </row>
    <row r="302" spans="1:10" x14ac:dyDescent="0.3">
      <c r="A302" s="3">
        <v>207</v>
      </c>
      <c r="B302" s="3" t="s">
        <v>10</v>
      </c>
      <c r="C302" s="8">
        <v>9962011337</v>
      </c>
      <c r="D302" s="3">
        <v>18</v>
      </c>
      <c r="E302" s="3">
        <v>31810.260000000002</v>
      </c>
      <c r="F302" s="3">
        <v>1767.2366666666667</v>
      </c>
      <c r="G302" s="5">
        <v>100</v>
      </c>
      <c r="H302" s="3">
        <v>20</v>
      </c>
      <c r="I302" s="3" t="s">
        <v>103</v>
      </c>
      <c r="J302">
        <v>0</v>
      </c>
    </row>
    <row r="303" spans="1:10" x14ac:dyDescent="0.3">
      <c r="A303" s="3">
        <v>214</v>
      </c>
      <c r="B303" s="3" t="s">
        <v>8</v>
      </c>
      <c r="C303" s="8">
        <v>9444044797</v>
      </c>
      <c r="D303" s="3">
        <v>18</v>
      </c>
      <c r="E303" s="3">
        <v>17192.34</v>
      </c>
      <c r="F303" s="3">
        <v>955.13</v>
      </c>
      <c r="G303" s="5">
        <v>7</v>
      </c>
      <c r="H303" s="3">
        <v>15</v>
      </c>
      <c r="I303" s="3" t="s">
        <v>189</v>
      </c>
      <c r="J303">
        <v>0</v>
      </c>
    </row>
    <row r="304" spans="1:10" x14ac:dyDescent="0.3">
      <c r="A304" s="3">
        <v>207</v>
      </c>
      <c r="B304" s="3" t="s">
        <v>10</v>
      </c>
      <c r="C304" s="8">
        <v>9884039599</v>
      </c>
      <c r="D304" s="3">
        <v>17</v>
      </c>
      <c r="E304" s="3">
        <v>10862.34</v>
      </c>
      <c r="F304" s="3">
        <v>638.96117647058827</v>
      </c>
      <c r="G304" s="5">
        <v>2</v>
      </c>
      <c r="H304" s="3">
        <v>27.5</v>
      </c>
      <c r="I304" s="4" t="s">
        <v>9</v>
      </c>
      <c r="J304">
        <v>1</v>
      </c>
    </row>
    <row r="305" spans="1:10" x14ac:dyDescent="0.3">
      <c r="A305" s="3">
        <v>214</v>
      </c>
      <c r="B305" s="3" t="s">
        <v>8</v>
      </c>
      <c r="C305" s="8">
        <v>9962549020</v>
      </c>
      <c r="D305" s="3">
        <v>17</v>
      </c>
      <c r="E305" s="3">
        <v>22567</v>
      </c>
      <c r="F305" s="3">
        <v>1327.4705882352941</v>
      </c>
      <c r="G305" s="5">
        <v>71</v>
      </c>
      <c r="H305" s="3">
        <v>24.5</v>
      </c>
      <c r="I305" s="4" t="s">
        <v>11</v>
      </c>
      <c r="J305">
        <v>1</v>
      </c>
    </row>
    <row r="306" spans="1:10" x14ac:dyDescent="0.3">
      <c r="A306" s="3">
        <v>207</v>
      </c>
      <c r="B306" s="3" t="s">
        <v>10</v>
      </c>
      <c r="C306" s="8">
        <v>8428115510</v>
      </c>
      <c r="D306" s="3">
        <v>17</v>
      </c>
      <c r="E306" s="3">
        <v>9577.34</v>
      </c>
      <c r="F306" s="3">
        <v>563.37294117647059</v>
      </c>
      <c r="G306" s="5">
        <v>39</v>
      </c>
      <c r="H306" s="3">
        <v>30.5</v>
      </c>
      <c r="I306" s="4" t="s">
        <v>9</v>
      </c>
      <c r="J306">
        <v>1</v>
      </c>
    </row>
    <row r="307" spans="1:10" x14ac:dyDescent="0.3">
      <c r="A307" s="3">
        <v>207</v>
      </c>
      <c r="B307" s="3" t="s">
        <v>10</v>
      </c>
      <c r="C307" s="8">
        <v>9884474025</v>
      </c>
      <c r="D307" s="3">
        <v>17</v>
      </c>
      <c r="E307" s="3">
        <v>525</v>
      </c>
      <c r="F307" s="3">
        <v>30.882352941176471</v>
      </c>
      <c r="G307" s="5">
        <v>42</v>
      </c>
      <c r="H307" s="3">
        <v>29.5</v>
      </c>
      <c r="I307" s="4" t="s">
        <v>11</v>
      </c>
      <c r="J307">
        <v>0</v>
      </c>
    </row>
    <row r="308" spans="1:10" x14ac:dyDescent="0.3">
      <c r="A308" s="3">
        <v>214</v>
      </c>
      <c r="B308" s="3" t="s">
        <v>8</v>
      </c>
      <c r="C308" s="8">
        <v>9791005627</v>
      </c>
      <c r="D308" s="3">
        <v>17</v>
      </c>
      <c r="E308" s="3">
        <v>8085</v>
      </c>
      <c r="F308" s="3">
        <v>475.58823529411762</v>
      </c>
      <c r="G308" s="5">
        <v>16</v>
      </c>
      <c r="H308" s="3">
        <v>21</v>
      </c>
      <c r="I308" s="4" t="s">
        <v>11</v>
      </c>
      <c r="J308">
        <v>0</v>
      </c>
    </row>
    <row r="309" spans="1:10" x14ac:dyDescent="0.3">
      <c r="A309" s="3">
        <v>214</v>
      </c>
      <c r="B309" s="3" t="s">
        <v>8</v>
      </c>
      <c r="C309" s="8">
        <v>9176915798</v>
      </c>
      <c r="D309" s="3">
        <v>17</v>
      </c>
      <c r="E309" s="3">
        <v>3056</v>
      </c>
      <c r="F309" s="3">
        <v>179.76470588235293</v>
      </c>
      <c r="G309" s="5">
        <v>2</v>
      </c>
      <c r="H309" s="3">
        <v>32</v>
      </c>
      <c r="I309" s="4" t="s">
        <v>9</v>
      </c>
      <c r="J309">
        <v>1</v>
      </c>
    </row>
    <row r="310" spans="1:10" x14ac:dyDescent="0.3">
      <c r="A310" s="3">
        <v>214</v>
      </c>
      <c r="B310" s="3" t="s">
        <v>8</v>
      </c>
      <c r="C310" s="8">
        <v>7305212411</v>
      </c>
      <c r="D310" s="3">
        <v>17</v>
      </c>
      <c r="E310" s="3">
        <v>6985.88</v>
      </c>
      <c r="F310" s="3">
        <v>410.93411764705883</v>
      </c>
      <c r="G310" s="5">
        <v>34</v>
      </c>
      <c r="H310" s="3">
        <v>26</v>
      </c>
      <c r="I310" s="4" t="s">
        <v>11</v>
      </c>
      <c r="J310">
        <v>1</v>
      </c>
    </row>
    <row r="311" spans="1:10" x14ac:dyDescent="0.3">
      <c r="A311" s="3">
        <v>214</v>
      </c>
      <c r="B311" s="3" t="s">
        <v>8</v>
      </c>
      <c r="C311" s="8">
        <v>9789866309</v>
      </c>
      <c r="D311" s="3">
        <v>17</v>
      </c>
      <c r="E311" s="3">
        <v>2760</v>
      </c>
      <c r="F311" s="3">
        <v>162.35294117647058</v>
      </c>
      <c r="G311" s="5">
        <v>45</v>
      </c>
      <c r="H311" s="3">
        <v>26.5</v>
      </c>
      <c r="I311" s="4" t="s">
        <v>9</v>
      </c>
      <c r="J311">
        <v>1</v>
      </c>
    </row>
    <row r="312" spans="1:10" x14ac:dyDescent="0.3">
      <c r="A312" s="3">
        <v>214</v>
      </c>
      <c r="B312" s="3" t="s">
        <v>8</v>
      </c>
      <c r="C312" s="8">
        <v>8939734599</v>
      </c>
      <c r="D312" s="3">
        <v>17</v>
      </c>
      <c r="E312" s="3">
        <v>8026.66</v>
      </c>
      <c r="F312" s="3">
        <v>472.15647058823527</v>
      </c>
      <c r="G312" s="5">
        <v>52</v>
      </c>
      <c r="H312" s="3">
        <v>19.5</v>
      </c>
      <c r="I312" s="4" t="s">
        <v>11</v>
      </c>
      <c r="J312">
        <v>1</v>
      </c>
    </row>
    <row r="313" spans="1:10" x14ac:dyDescent="0.3">
      <c r="A313" s="3">
        <v>207</v>
      </c>
      <c r="B313" s="3" t="s">
        <v>10</v>
      </c>
      <c r="C313" s="8">
        <v>9840451037</v>
      </c>
      <c r="D313" s="3">
        <v>17</v>
      </c>
      <c r="E313" s="3">
        <v>30905</v>
      </c>
      <c r="F313" s="3">
        <v>1817.9411764705883</v>
      </c>
      <c r="G313" s="5">
        <v>25</v>
      </c>
      <c r="H313" s="3">
        <v>21.5</v>
      </c>
      <c r="I313" s="4" t="s">
        <v>11</v>
      </c>
      <c r="J313">
        <v>1</v>
      </c>
    </row>
    <row r="314" spans="1:10" x14ac:dyDescent="0.3">
      <c r="A314" s="3">
        <v>207</v>
      </c>
      <c r="B314" s="3" t="s">
        <v>10</v>
      </c>
      <c r="C314" s="8">
        <v>8754413027</v>
      </c>
      <c r="D314" s="3">
        <v>17</v>
      </c>
      <c r="E314" s="3">
        <v>3930</v>
      </c>
      <c r="F314" s="3">
        <v>231.1764705882353</v>
      </c>
      <c r="G314" s="5">
        <v>49</v>
      </c>
      <c r="H314" s="3">
        <v>28</v>
      </c>
      <c r="I314" s="4" t="s">
        <v>11</v>
      </c>
      <c r="J314">
        <v>0</v>
      </c>
    </row>
    <row r="315" spans="1:10" x14ac:dyDescent="0.3">
      <c r="A315" s="3">
        <v>214</v>
      </c>
      <c r="B315" s="3" t="s">
        <v>8</v>
      </c>
      <c r="C315" s="8">
        <v>9677068685</v>
      </c>
      <c r="D315" s="3">
        <v>17</v>
      </c>
      <c r="E315" s="3">
        <v>9007.34</v>
      </c>
      <c r="F315" s="3">
        <v>529.84352941176473</v>
      </c>
      <c r="G315" s="5">
        <v>32</v>
      </c>
      <c r="H315" s="3">
        <v>22</v>
      </c>
      <c r="I315" s="4" t="s">
        <v>11</v>
      </c>
      <c r="J315">
        <v>1</v>
      </c>
    </row>
    <row r="316" spans="1:10" x14ac:dyDescent="0.3">
      <c r="A316" s="3">
        <v>214</v>
      </c>
      <c r="B316" s="3" t="s">
        <v>8</v>
      </c>
      <c r="C316" s="8">
        <v>9003022310</v>
      </c>
      <c r="D316" s="3">
        <v>17</v>
      </c>
      <c r="E316" s="3">
        <v>2150</v>
      </c>
      <c r="F316" s="3">
        <v>126.47058823529412</v>
      </c>
      <c r="G316" s="5">
        <v>176</v>
      </c>
      <c r="H316" s="3">
        <v>-502</v>
      </c>
      <c r="I316" s="4" t="s">
        <v>9</v>
      </c>
      <c r="J316">
        <v>0</v>
      </c>
    </row>
    <row r="317" spans="1:10" x14ac:dyDescent="0.3">
      <c r="A317" s="3">
        <v>207</v>
      </c>
      <c r="B317" s="3" t="s">
        <v>10</v>
      </c>
      <c r="C317" s="8">
        <v>9524145135</v>
      </c>
      <c r="D317" s="3">
        <v>17</v>
      </c>
      <c r="E317" s="3">
        <v>8244.5499999999993</v>
      </c>
      <c r="F317" s="3">
        <v>484.97352941176467</v>
      </c>
      <c r="G317" s="5">
        <v>30</v>
      </c>
      <c r="H317" s="3">
        <v>36.5</v>
      </c>
      <c r="I317" s="4" t="s">
        <v>9</v>
      </c>
      <c r="J317">
        <v>1</v>
      </c>
    </row>
    <row r="318" spans="1:10" x14ac:dyDescent="0.3">
      <c r="A318" s="3">
        <v>214</v>
      </c>
      <c r="B318" s="3" t="s">
        <v>8</v>
      </c>
      <c r="C318" s="8">
        <v>9884724679</v>
      </c>
      <c r="D318" s="3">
        <v>17</v>
      </c>
      <c r="E318" s="3">
        <v>4961.66</v>
      </c>
      <c r="F318" s="3">
        <v>291.86235294117648</v>
      </c>
      <c r="G318" s="5">
        <v>16</v>
      </c>
      <c r="H318" s="3">
        <v>21.5</v>
      </c>
      <c r="I318" s="4" t="s">
        <v>9</v>
      </c>
      <c r="J318">
        <v>1</v>
      </c>
    </row>
    <row r="319" spans="1:10" x14ac:dyDescent="0.3">
      <c r="A319" s="3">
        <v>214</v>
      </c>
      <c r="B319" s="3" t="s">
        <v>8</v>
      </c>
      <c r="C319" s="8">
        <v>9940653923</v>
      </c>
      <c r="D319" s="3">
        <v>17</v>
      </c>
      <c r="E319" s="3">
        <v>25630.400000000001</v>
      </c>
      <c r="F319" s="3">
        <v>1507.6705882352942</v>
      </c>
      <c r="G319" s="5">
        <v>88</v>
      </c>
      <c r="H319" s="3">
        <v>18.5</v>
      </c>
      <c r="I319" s="4" t="s">
        <v>9</v>
      </c>
      <c r="J319">
        <v>1</v>
      </c>
    </row>
    <row r="320" spans="1:10" x14ac:dyDescent="0.3">
      <c r="A320" s="3">
        <v>214</v>
      </c>
      <c r="B320" s="3" t="s">
        <v>8</v>
      </c>
      <c r="C320" s="8">
        <v>9940317337</v>
      </c>
      <c r="D320" s="3">
        <v>17</v>
      </c>
      <c r="E320" s="3">
        <v>11136.71</v>
      </c>
      <c r="F320" s="3">
        <v>655.10058823529403</v>
      </c>
      <c r="G320" s="5">
        <v>17</v>
      </c>
      <c r="H320" s="3">
        <v>22</v>
      </c>
      <c r="I320" s="4" t="s">
        <v>11</v>
      </c>
      <c r="J320">
        <v>1</v>
      </c>
    </row>
    <row r="321" spans="1:10" x14ac:dyDescent="0.3">
      <c r="A321" s="3">
        <v>207</v>
      </c>
      <c r="B321" s="3" t="s">
        <v>10</v>
      </c>
      <c r="C321" s="8">
        <v>9840975921</v>
      </c>
      <c r="D321" s="3">
        <v>17</v>
      </c>
      <c r="E321" s="3">
        <v>3130</v>
      </c>
      <c r="F321" s="3">
        <v>184.11764705882354</v>
      </c>
      <c r="G321" s="5">
        <v>23</v>
      </c>
      <c r="H321" s="3">
        <v>30</v>
      </c>
      <c r="I321" s="4" t="s">
        <v>9</v>
      </c>
      <c r="J321">
        <v>0</v>
      </c>
    </row>
    <row r="322" spans="1:10" x14ac:dyDescent="0.3">
      <c r="A322" s="3">
        <v>214</v>
      </c>
      <c r="B322" s="3" t="s">
        <v>8</v>
      </c>
      <c r="C322" s="8">
        <v>9789996778</v>
      </c>
      <c r="D322" s="3">
        <v>17</v>
      </c>
      <c r="E322" s="3">
        <v>11638.98</v>
      </c>
      <c r="F322" s="3">
        <v>684.64588235294116</v>
      </c>
      <c r="G322" s="5">
        <v>204</v>
      </c>
      <c r="H322" s="3">
        <v>19</v>
      </c>
      <c r="I322" s="4" t="s">
        <v>11</v>
      </c>
      <c r="J322">
        <v>1</v>
      </c>
    </row>
    <row r="323" spans="1:10" x14ac:dyDescent="0.3">
      <c r="A323" s="3">
        <v>207</v>
      </c>
      <c r="B323" s="3" t="s">
        <v>10</v>
      </c>
      <c r="C323" s="8">
        <v>9940043799</v>
      </c>
      <c r="D323" s="3">
        <v>17</v>
      </c>
      <c r="E323" s="3">
        <v>5665</v>
      </c>
      <c r="F323" s="3">
        <v>333.23529411764707</v>
      </c>
      <c r="G323" s="5">
        <v>9</v>
      </c>
      <c r="H323" s="3">
        <v>38</v>
      </c>
      <c r="I323" s="4" t="s">
        <v>9</v>
      </c>
      <c r="J323">
        <v>0</v>
      </c>
    </row>
    <row r="324" spans="1:10" x14ac:dyDescent="0.3">
      <c r="A324" s="3">
        <v>207</v>
      </c>
      <c r="B324" s="3" t="s">
        <v>10</v>
      </c>
      <c r="C324" s="8">
        <v>9442377395</v>
      </c>
      <c r="D324" s="3">
        <v>17</v>
      </c>
      <c r="E324" s="3">
        <v>2207.34</v>
      </c>
      <c r="F324" s="3">
        <v>129.84352941176471</v>
      </c>
      <c r="G324" s="5">
        <v>83</v>
      </c>
      <c r="H324" s="3">
        <v>26</v>
      </c>
      <c r="I324" s="4" t="s">
        <v>9</v>
      </c>
      <c r="J324">
        <v>1</v>
      </c>
    </row>
    <row r="325" spans="1:10" x14ac:dyDescent="0.3">
      <c r="A325" s="3">
        <v>207</v>
      </c>
      <c r="B325" s="3" t="s">
        <v>10</v>
      </c>
      <c r="C325" s="8">
        <v>9884328182</v>
      </c>
      <c r="D325" s="3">
        <v>17</v>
      </c>
      <c r="E325" s="3">
        <v>2515</v>
      </c>
      <c r="F325" s="3">
        <v>147.94117647058823</v>
      </c>
      <c r="G325" s="5">
        <v>80</v>
      </c>
      <c r="H325" s="3">
        <v>28</v>
      </c>
      <c r="I325" s="4" t="s">
        <v>9</v>
      </c>
      <c r="J325">
        <v>1</v>
      </c>
    </row>
    <row r="326" spans="1:10" x14ac:dyDescent="0.3">
      <c r="A326" s="3">
        <v>214</v>
      </c>
      <c r="B326" s="3" t="s">
        <v>8</v>
      </c>
      <c r="C326" s="8">
        <v>9841265605</v>
      </c>
      <c r="D326" s="3">
        <v>17</v>
      </c>
      <c r="E326" s="3">
        <v>8860</v>
      </c>
      <c r="F326" s="3">
        <v>521.17647058823525</v>
      </c>
      <c r="G326" s="5">
        <v>1</v>
      </c>
      <c r="H326" s="3">
        <v>35.5</v>
      </c>
      <c r="I326" s="4" t="s">
        <v>9</v>
      </c>
      <c r="J326">
        <v>1</v>
      </c>
    </row>
    <row r="327" spans="1:10" x14ac:dyDescent="0.3">
      <c r="A327" s="3">
        <v>214</v>
      </c>
      <c r="B327" s="3" t="s">
        <v>8</v>
      </c>
      <c r="C327" s="8">
        <v>9962524114</v>
      </c>
      <c r="D327" s="3">
        <v>17</v>
      </c>
      <c r="E327" s="3">
        <v>24673.52</v>
      </c>
      <c r="F327" s="3">
        <v>1451.3835294117648</v>
      </c>
      <c r="G327" s="5">
        <v>269</v>
      </c>
      <c r="H327" s="3">
        <v>15</v>
      </c>
      <c r="I327" s="4" t="s">
        <v>9</v>
      </c>
      <c r="J327">
        <v>1</v>
      </c>
    </row>
    <row r="328" spans="1:10" x14ac:dyDescent="0.3">
      <c r="A328" s="3">
        <v>207</v>
      </c>
      <c r="B328" s="3" t="s">
        <v>10</v>
      </c>
      <c r="C328" s="8">
        <v>9840689559</v>
      </c>
      <c r="D328" s="3">
        <v>17</v>
      </c>
      <c r="E328" s="3">
        <v>3499</v>
      </c>
      <c r="F328" s="3">
        <v>205.8235294117647</v>
      </c>
      <c r="G328" s="5">
        <v>10</v>
      </c>
      <c r="H328" s="3">
        <v>14.5</v>
      </c>
      <c r="I328" s="4" t="s">
        <v>9</v>
      </c>
      <c r="J328">
        <v>1</v>
      </c>
    </row>
    <row r="329" spans="1:10" x14ac:dyDescent="0.3">
      <c r="A329" s="3">
        <v>207</v>
      </c>
      <c r="B329" s="3" t="s">
        <v>10</v>
      </c>
      <c r="C329" s="8">
        <v>9952482466</v>
      </c>
      <c r="D329" s="3">
        <v>17</v>
      </c>
      <c r="E329" s="3">
        <v>20810</v>
      </c>
      <c r="F329" s="3">
        <v>1224.1176470588234</v>
      </c>
      <c r="G329" s="5">
        <v>9</v>
      </c>
      <c r="H329" s="3">
        <v>24.5</v>
      </c>
      <c r="I329" s="4" t="s">
        <v>11</v>
      </c>
      <c r="J329">
        <v>1</v>
      </c>
    </row>
    <row r="330" spans="1:10" x14ac:dyDescent="0.3">
      <c r="A330" s="3">
        <v>207</v>
      </c>
      <c r="B330" s="3" t="s">
        <v>10</v>
      </c>
      <c r="C330" s="8">
        <v>8056035235</v>
      </c>
      <c r="D330" s="3">
        <v>17</v>
      </c>
      <c r="E330" s="3">
        <v>10370.420000000002</v>
      </c>
      <c r="F330" s="3">
        <v>610.02470588235303</v>
      </c>
      <c r="G330" s="5">
        <v>2</v>
      </c>
      <c r="H330" s="3">
        <v>19.5</v>
      </c>
      <c r="I330" s="4" t="s">
        <v>11</v>
      </c>
      <c r="J330">
        <v>0</v>
      </c>
    </row>
    <row r="331" spans="1:10" x14ac:dyDescent="0.3">
      <c r="A331" s="3">
        <v>214</v>
      </c>
      <c r="B331" s="3" t="s">
        <v>8</v>
      </c>
      <c r="C331" s="8">
        <v>9382308045</v>
      </c>
      <c r="D331" s="3">
        <v>17</v>
      </c>
      <c r="E331" s="3">
        <v>11079.02</v>
      </c>
      <c r="F331" s="3">
        <v>651.70705882352945</v>
      </c>
      <c r="G331" s="5">
        <v>19</v>
      </c>
      <c r="H331" s="3">
        <v>34.5</v>
      </c>
      <c r="I331" s="4" t="s">
        <v>11</v>
      </c>
      <c r="J331">
        <v>1</v>
      </c>
    </row>
    <row r="332" spans="1:10" x14ac:dyDescent="0.3">
      <c r="A332" s="3">
        <v>207</v>
      </c>
      <c r="B332" s="3" t="s">
        <v>10</v>
      </c>
      <c r="C332" s="8">
        <v>9566021935</v>
      </c>
      <c r="D332" s="3">
        <v>17</v>
      </c>
      <c r="E332" s="3">
        <v>2439</v>
      </c>
      <c r="F332" s="3">
        <v>143.47058823529412</v>
      </c>
      <c r="G332" s="5">
        <v>1</v>
      </c>
      <c r="H332" s="3">
        <v>36</v>
      </c>
      <c r="I332" s="4" t="s">
        <v>9</v>
      </c>
      <c r="J332">
        <v>1</v>
      </c>
    </row>
    <row r="333" spans="1:10" x14ac:dyDescent="0.3">
      <c r="A333" s="3">
        <v>214</v>
      </c>
      <c r="B333" s="3" t="s">
        <v>8</v>
      </c>
      <c r="C333" s="8">
        <v>8939755599</v>
      </c>
      <c r="D333" s="3">
        <v>17</v>
      </c>
      <c r="E333" s="3">
        <v>4217.18</v>
      </c>
      <c r="F333" s="3">
        <v>248.0694117647059</v>
      </c>
      <c r="G333" s="5">
        <v>9</v>
      </c>
      <c r="H333" s="3">
        <v>30</v>
      </c>
      <c r="I333" s="4" t="s">
        <v>9</v>
      </c>
      <c r="J333">
        <v>0</v>
      </c>
    </row>
    <row r="334" spans="1:10" x14ac:dyDescent="0.3">
      <c r="A334" s="3">
        <v>214</v>
      </c>
      <c r="B334" s="3" t="s">
        <v>8</v>
      </c>
      <c r="C334" s="8">
        <v>9940333883</v>
      </c>
      <c r="D334" s="3">
        <v>17</v>
      </c>
      <c r="E334" s="3">
        <v>12938.44</v>
      </c>
      <c r="F334" s="3">
        <v>761.08470588235298</v>
      </c>
      <c r="G334" s="5">
        <v>29</v>
      </c>
      <c r="H334" s="3">
        <v>26</v>
      </c>
      <c r="I334" s="4" t="s">
        <v>9</v>
      </c>
      <c r="J334">
        <v>1</v>
      </c>
    </row>
    <row r="335" spans="1:10" x14ac:dyDescent="0.3">
      <c r="A335" s="3">
        <v>214</v>
      </c>
      <c r="B335" s="3" t="s">
        <v>8</v>
      </c>
      <c r="C335" s="8">
        <v>9789933030</v>
      </c>
      <c r="D335" s="3">
        <v>17</v>
      </c>
      <c r="E335" s="3">
        <v>19617.47</v>
      </c>
      <c r="F335" s="3">
        <v>1153.9688235294118</v>
      </c>
      <c r="G335" s="5">
        <v>18</v>
      </c>
      <c r="H335" s="3">
        <v>31</v>
      </c>
      <c r="I335" s="4" t="s">
        <v>9</v>
      </c>
      <c r="J335">
        <v>1</v>
      </c>
    </row>
    <row r="336" spans="1:10" x14ac:dyDescent="0.3">
      <c r="A336" s="3">
        <v>214</v>
      </c>
      <c r="B336" s="3" t="s">
        <v>8</v>
      </c>
      <c r="C336" s="8">
        <v>9444032113</v>
      </c>
      <c r="D336" s="3">
        <v>17</v>
      </c>
      <c r="E336" s="3">
        <v>22550</v>
      </c>
      <c r="F336" s="3">
        <v>1326.4705882352941</v>
      </c>
      <c r="G336" s="5">
        <v>5</v>
      </c>
      <c r="H336" s="3">
        <v>25</v>
      </c>
      <c r="I336" s="4" t="s">
        <v>9</v>
      </c>
      <c r="J336">
        <v>1</v>
      </c>
    </row>
    <row r="337" spans="1:10" x14ac:dyDescent="0.3">
      <c r="A337" s="3">
        <v>207</v>
      </c>
      <c r="B337" s="3" t="s">
        <v>10</v>
      </c>
      <c r="C337" s="8">
        <v>9566105655</v>
      </c>
      <c r="D337" s="3">
        <v>17</v>
      </c>
      <c r="E337" s="3">
        <v>3610.17</v>
      </c>
      <c r="F337" s="3">
        <v>212.3629411764706</v>
      </c>
      <c r="G337" s="5">
        <v>13</v>
      </c>
      <c r="H337" s="3">
        <v>35.5</v>
      </c>
      <c r="I337" s="4" t="s">
        <v>9</v>
      </c>
      <c r="J337">
        <v>1</v>
      </c>
    </row>
    <row r="338" spans="1:10" x14ac:dyDescent="0.3">
      <c r="A338" s="3">
        <v>214</v>
      </c>
      <c r="B338" s="3" t="s">
        <v>8</v>
      </c>
      <c r="C338" s="8">
        <v>9840369675</v>
      </c>
      <c r="D338" s="3">
        <v>17</v>
      </c>
      <c r="E338" s="3">
        <v>15025.779999999999</v>
      </c>
      <c r="F338" s="3">
        <v>883.86941176470577</v>
      </c>
      <c r="G338" s="5">
        <v>26</v>
      </c>
      <c r="H338" s="3">
        <v>24</v>
      </c>
      <c r="I338" s="4" t="s">
        <v>11</v>
      </c>
      <c r="J338">
        <v>1</v>
      </c>
    </row>
    <row r="339" spans="1:10" x14ac:dyDescent="0.3">
      <c r="A339" s="3">
        <v>207</v>
      </c>
      <c r="B339" s="3" t="s">
        <v>10</v>
      </c>
      <c r="C339" s="8">
        <v>8825534468</v>
      </c>
      <c r="D339" s="3">
        <v>17</v>
      </c>
      <c r="E339" s="3">
        <v>10090</v>
      </c>
      <c r="F339" s="3">
        <v>593.52941176470586</v>
      </c>
      <c r="G339" s="5">
        <v>29</v>
      </c>
      <c r="H339" s="3">
        <v>21.5</v>
      </c>
      <c r="I339" s="4" t="s">
        <v>9</v>
      </c>
      <c r="J339">
        <v>1</v>
      </c>
    </row>
    <row r="340" spans="1:10" x14ac:dyDescent="0.3">
      <c r="A340" s="3">
        <v>207</v>
      </c>
      <c r="B340" s="3" t="s">
        <v>10</v>
      </c>
      <c r="C340" s="8">
        <v>9940583345</v>
      </c>
      <c r="D340" s="3">
        <v>17</v>
      </c>
      <c r="E340" s="3">
        <v>3530</v>
      </c>
      <c r="F340" s="3">
        <v>207.64705882352942</v>
      </c>
      <c r="G340" s="5">
        <v>49</v>
      </c>
      <c r="H340" s="3">
        <v>18.5</v>
      </c>
      <c r="I340" s="4" t="s">
        <v>11</v>
      </c>
      <c r="J340">
        <v>1</v>
      </c>
    </row>
    <row r="341" spans="1:10" x14ac:dyDescent="0.3">
      <c r="A341" s="3">
        <v>207</v>
      </c>
      <c r="B341" s="3" t="s">
        <v>10</v>
      </c>
      <c r="C341" s="8">
        <v>9952737475</v>
      </c>
      <c r="D341" s="3">
        <v>17</v>
      </c>
      <c r="E341" s="3">
        <v>12482.02</v>
      </c>
      <c r="F341" s="3">
        <v>734.23647058823531</v>
      </c>
      <c r="G341" s="5">
        <v>1</v>
      </c>
      <c r="H341" s="3">
        <v>23</v>
      </c>
      <c r="I341" s="4" t="s">
        <v>9</v>
      </c>
      <c r="J341">
        <v>1</v>
      </c>
    </row>
    <row r="342" spans="1:10" x14ac:dyDescent="0.3">
      <c r="A342" s="3">
        <v>214</v>
      </c>
      <c r="B342" s="3" t="s">
        <v>8</v>
      </c>
      <c r="C342" s="8">
        <v>9025856051</v>
      </c>
      <c r="D342" s="3">
        <v>17</v>
      </c>
      <c r="E342" s="3">
        <v>2839.6</v>
      </c>
      <c r="F342" s="3">
        <v>167.03529411764706</v>
      </c>
      <c r="G342" s="5">
        <v>85</v>
      </c>
      <c r="H342" s="3">
        <v>19.5</v>
      </c>
      <c r="I342" s="4" t="s">
        <v>11</v>
      </c>
      <c r="J342">
        <v>1</v>
      </c>
    </row>
    <row r="343" spans="1:10" x14ac:dyDescent="0.3">
      <c r="A343" s="3">
        <v>207</v>
      </c>
      <c r="B343" s="3" t="s">
        <v>10</v>
      </c>
      <c r="C343" s="8">
        <v>9444393398</v>
      </c>
      <c r="D343" s="3">
        <v>17</v>
      </c>
      <c r="E343" s="3">
        <v>17158.04</v>
      </c>
      <c r="F343" s="3">
        <v>1009.2964705882354</v>
      </c>
      <c r="G343" s="5">
        <v>15</v>
      </c>
      <c r="H343" s="3">
        <v>35</v>
      </c>
      <c r="I343" s="4" t="s">
        <v>9</v>
      </c>
      <c r="J343">
        <v>1</v>
      </c>
    </row>
    <row r="344" spans="1:10" x14ac:dyDescent="0.3">
      <c r="A344" s="3">
        <v>207</v>
      </c>
      <c r="B344" s="3" t="s">
        <v>10</v>
      </c>
      <c r="C344" s="8">
        <v>8220793936</v>
      </c>
      <c r="D344" s="3">
        <v>17</v>
      </c>
      <c r="E344" s="3">
        <v>7177.34</v>
      </c>
      <c r="F344" s="3">
        <v>422.19647058823529</v>
      </c>
      <c r="G344" s="5">
        <v>25</v>
      </c>
      <c r="H344" s="3">
        <v>33</v>
      </c>
      <c r="I344" s="4" t="s">
        <v>11</v>
      </c>
      <c r="J344">
        <v>1</v>
      </c>
    </row>
    <row r="345" spans="1:10" x14ac:dyDescent="0.3">
      <c r="A345" s="3">
        <v>214</v>
      </c>
      <c r="B345" s="3" t="s">
        <v>8</v>
      </c>
      <c r="C345" s="8">
        <v>9940191857</v>
      </c>
      <c r="D345" s="3">
        <v>17</v>
      </c>
      <c r="E345" s="3">
        <v>5420.5</v>
      </c>
      <c r="F345" s="3">
        <v>318.85294117647061</v>
      </c>
      <c r="G345" s="5">
        <v>8</v>
      </c>
      <c r="H345" s="3">
        <v>26.5</v>
      </c>
      <c r="I345" s="4" t="s">
        <v>9</v>
      </c>
      <c r="J345">
        <v>1</v>
      </c>
    </row>
    <row r="346" spans="1:10" x14ac:dyDescent="0.3">
      <c r="A346" s="3">
        <v>214</v>
      </c>
      <c r="B346" s="3" t="s">
        <v>8</v>
      </c>
      <c r="C346" s="8">
        <v>9840026689</v>
      </c>
      <c r="D346" s="3">
        <v>17</v>
      </c>
      <c r="E346" s="3">
        <v>8425</v>
      </c>
      <c r="F346" s="3">
        <v>495.58823529411762</v>
      </c>
      <c r="G346" s="5">
        <v>71</v>
      </c>
      <c r="H346" s="3">
        <v>32</v>
      </c>
      <c r="I346" s="4" t="s">
        <v>9</v>
      </c>
      <c r="J346">
        <v>1</v>
      </c>
    </row>
    <row r="347" spans="1:10" x14ac:dyDescent="0.3">
      <c r="A347" s="3">
        <v>214</v>
      </c>
      <c r="B347" s="3" t="s">
        <v>8</v>
      </c>
      <c r="C347" s="8">
        <v>9677044065</v>
      </c>
      <c r="D347" s="3">
        <v>17</v>
      </c>
      <c r="E347" s="3">
        <v>14130</v>
      </c>
      <c r="F347" s="3">
        <v>831.17647058823525</v>
      </c>
      <c r="G347" s="5">
        <v>39</v>
      </c>
      <c r="H347" s="3">
        <v>32.5</v>
      </c>
      <c r="I347" s="4" t="s">
        <v>11</v>
      </c>
      <c r="J347">
        <v>1</v>
      </c>
    </row>
    <row r="348" spans="1:10" x14ac:dyDescent="0.3">
      <c r="A348" s="3">
        <v>214</v>
      </c>
      <c r="B348" s="3" t="s">
        <v>8</v>
      </c>
      <c r="C348" s="8">
        <v>9444347344</v>
      </c>
      <c r="D348" s="3">
        <v>17</v>
      </c>
      <c r="E348" s="3">
        <v>9740.86</v>
      </c>
      <c r="F348" s="3">
        <v>572.99176470588236</v>
      </c>
      <c r="G348" s="5">
        <v>95</v>
      </c>
      <c r="H348" s="3">
        <v>21</v>
      </c>
      <c r="I348" s="4" t="s">
        <v>11</v>
      </c>
      <c r="J348">
        <v>1</v>
      </c>
    </row>
    <row r="349" spans="1:10" x14ac:dyDescent="0.3">
      <c r="A349" s="3">
        <v>207</v>
      </c>
      <c r="B349" s="3" t="s">
        <v>10</v>
      </c>
      <c r="C349" s="8">
        <v>9940486548</v>
      </c>
      <c r="D349" s="3">
        <v>17</v>
      </c>
      <c r="E349" s="3">
        <v>9003</v>
      </c>
      <c r="F349" s="3">
        <v>529.58823529411768</v>
      </c>
      <c r="G349" s="5">
        <v>83</v>
      </c>
      <c r="H349" s="3">
        <v>19.5</v>
      </c>
      <c r="I349" s="4" t="s">
        <v>11</v>
      </c>
      <c r="J349">
        <v>1</v>
      </c>
    </row>
    <row r="350" spans="1:10" x14ac:dyDescent="0.3">
      <c r="A350" s="3">
        <v>207</v>
      </c>
      <c r="B350" s="3" t="s">
        <v>10</v>
      </c>
      <c r="C350" s="8">
        <v>9790897097</v>
      </c>
      <c r="D350" s="3">
        <v>17</v>
      </c>
      <c r="E350" s="3">
        <v>4471.18</v>
      </c>
      <c r="F350" s="3">
        <v>263.01058823529411</v>
      </c>
      <c r="G350" s="5">
        <v>7</v>
      </c>
      <c r="H350" s="3">
        <v>28</v>
      </c>
      <c r="I350" s="4" t="s">
        <v>9</v>
      </c>
      <c r="J350">
        <v>1</v>
      </c>
    </row>
    <row r="351" spans="1:10" x14ac:dyDescent="0.3">
      <c r="A351" s="3">
        <v>214</v>
      </c>
      <c r="B351" s="3" t="s">
        <v>8</v>
      </c>
      <c r="C351" s="8">
        <v>9940030783</v>
      </c>
      <c r="D351" s="3">
        <v>17</v>
      </c>
      <c r="E351" s="3">
        <v>3269</v>
      </c>
      <c r="F351" s="3">
        <v>192.29411764705881</v>
      </c>
      <c r="G351" s="5">
        <v>5</v>
      </c>
      <c r="H351" s="3">
        <v>35.5</v>
      </c>
      <c r="I351" s="3" t="s">
        <v>73</v>
      </c>
      <c r="J351">
        <v>0</v>
      </c>
    </row>
    <row r="352" spans="1:10" x14ac:dyDescent="0.3">
      <c r="A352" s="3">
        <v>207</v>
      </c>
      <c r="B352" s="3" t="s">
        <v>10</v>
      </c>
      <c r="C352" s="8">
        <v>9940445684</v>
      </c>
      <c r="D352" s="3">
        <v>17</v>
      </c>
      <c r="E352" s="3">
        <v>14734.19</v>
      </c>
      <c r="F352" s="3">
        <v>866.71705882352944</v>
      </c>
      <c r="G352" s="5">
        <v>2</v>
      </c>
      <c r="H352" s="3">
        <v>24</v>
      </c>
      <c r="I352" s="3" t="s">
        <v>126</v>
      </c>
      <c r="J352">
        <v>0</v>
      </c>
    </row>
    <row r="353" spans="1:10" x14ac:dyDescent="0.3">
      <c r="A353" s="3">
        <v>207</v>
      </c>
      <c r="B353" s="3" t="s">
        <v>10</v>
      </c>
      <c r="C353" s="8">
        <v>9840032012</v>
      </c>
      <c r="D353" s="3">
        <v>17</v>
      </c>
      <c r="E353" s="3">
        <v>5407.18</v>
      </c>
      <c r="F353" s="3">
        <v>318.06941176470588</v>
      </c>
      <c r="G353" s="5">
        <v>37</v>
      </c>
      <c r="H353" s="3">
        <v>35.5</v>
      </c>
      <c r="I353" s="3" t="s">
        <v>254</v>
      </c>
      <c r="J353">
        <v>0</v>
      </c>
    </row>
    <row r="354" spans="1:10" x14ac:dyDescent="0.3">
      <c r="A354" s="3">
        <v>207</v>
      </c>
      <c r="B354" s="3" t="s">
        <v>10</v>
      </c>
      <c r="C354" s="8">
        <v>610000000000000</v>
      </c>
      <c r="D354" s="3">
        <v>16</v>
      </c>
      <c r="E354" s="3">
        <v>3325</v>
      </c>
      <c r="F354" s="3">
        <v>207.8125</v>
      </c>
      <c r="G354" s="5">
        <v>201</v>
      </c>
      <c r="H354" s="3">
        <v>4</v>
      </c>
      <c r="I354" s="4" t="s">
        <v>9</v>
      </c>
      <c r="J354">
        <v>1</v>
      </c>
    </row>
    <row r="355" spans="1:10" x14ac:dyDescent="0.3">
      <c r="A355" s="3">
        <v>214</v>
      </c>
      <c r="B355" s="3" t="s">
        <v>8</v>
      </c>
      <c r="C355" s="8">
        <v>4424480046</v>
      </c>
      <c r="D355" s="3">
        <v>16</v>
      </c>
      <c r="E355" s="3">
        <v>2875</v>
      </c>
      <c r="F355" s="3">
        <v>179.6875</v>
      </c>
      <c r="G355" s="5">
        <v>12</v>
      </c>
      <c r="H355" s="3">
        <v>13</v>
      </c>
      <c r="I355" s="4" t="s">
        <v>11</v>
      </c>
      <c r="J355">
        <v>0</v>
      </c>
    </row>
    <row r="356" spans="1:10" x14ac:dyDescent="0.3">
      <c r="A356" s="3">
        <v>214</v>
      </c>
      <c r="B356" s="3" t="s">
        <v>8</v>
      </c>
      <c r="C356" s="8">
        <v>9840352755</v>
      </c>
      <c r="D356" s="3">
        <v>16</v>
      </c>
      <c r="E356" s="3">
        <v>9520</v>
      </c>
      <c r="F356" s="3">
        <v>595</v>
      </c>
      <c r="G356" s="5">
        <v>68</v>
      </c>
      <c r="H356" s="3">
        <v>31</v>
      </c>
      <c r="I356" s="4" t="s">
        <v>9</v>
      </c>
      <c r="J356">
        <v>1</v>
      </c>
    </row>
    <row r="357" spans="1:10" x14ac:dyDescent="0.3">
      <c r="A357" s="3">
        <v>214</v>
      </c>
      <c r="B357" s="3" t="s">
        <v>8</v>
      </c>
      <c r="C357" s="8">
        <v>8056211280</v>
      </c>
      <c r="D357" s="3">
        <v>16</v>
      </c>
      <c r="E357" s="3">
        <v>21665.52</v>
      </c>
      <c r="F357" s="3">
        <v>1354.095</v>
      </c>
      <c r="G357" s="5">
        <v>39</v>
      </c>
      <c r="H357" s="3">
        <v>26</v>
      </c>
      <c r="I357" s="4" t="s">
        <v>11</v>
      </c>
      <c r="J357">
        <v>1</v>
      </c>
    </row>
    <row r="358" spans="1:10" x14ac:dyDescent="0.3">
      <c r="A358" s="3">
        <v>214</v>
      </c>
      <c r="B358" s="3" t="s">
        <v>8</v>
      </c>
      <c r="C358" s="8">
        <v>8939795101</v>
      </c>
      <c r="D358" s="3">
        <v>16</v>
      </c>
      <c r="E358" s="3">
        <v>14621.49</v>
      </c>
      <c r="F358" s="3">
        <v>913.84312499999999</v>
      </c>
      <c r="G358" s="5">
        <v>380</v>
      </c>
      <c r="H358" s="3">
        <v>5</v>
      </c>
      <c r="I358" s="4" t="s">
        <v>9</v>
      </c>
      <c r="J358">
        <v>0</v>
      </c>
    </row>
    <row r="359" spans="1:10" x14ac:dyDescent="0.3">
      <c r="A359" s="3">
        <v>207</v>
      </c>
      <c r="B359" s="3" t="s">
        <v>10</v>
      </c>
      <c r="C359" s="8">
        <v>8056717857</v>
      </c>
      <c r="D359" s="3">
        <v>16</v>
      </c>
      <c r="E359" s="3">
        <v>11897.84</v>
      </c>
      <c r="F359" s="3">
        <v>743.61500000000001</v>
      </c>
      <c r="G359" s="5">
        <v>50</v>
      </c>
      <c r="H359" s="3">
        <v>27</v>
      </c>
      <c r="I359" s="4" t="s">
        <v>11</v>
      </c>
      <c r="J359">
        <v>0</v>
      </c>
    </row>
    <row r="360" spans="1:10" x14ac:dyDescent="0.3">
      <c r="A360" s="3">
        <v>214</v>
      </c>
      <c r="B360" s="3" t="s">
        <v>8</v>
      </c>
      <c r="C360" s="8">
        <v>9962300981</v>
      </c>
      <c r="D360" s="3">
        <v>16</v>
      </c>
      <c r="E360" s="3">
        <v>4690.66</v>
      </c>
      <c r="F360" s="3">
        <v>293.16624999999999</v>
      </c>
      <c r="G360" s="5">
        <v>52</v>
      </c>
      <c r="H360" s="3">
        <v>24</v>
      </c>
      <c r="I360" s="4" t="s">
        <v>9</v>
      </c>
      <c r="J360">
        <v>1</v>
      </c>
    </row>
    <row r="361" spans="1:10" x14ac:dyDescent="0.3">
      <c r="A361" s="3">
        <v>207</v>
      </c>
      <c r="B361" s="3" t="s">
        <v>10</v>
      </c>
      <c r="C361" s="8">
        <v>9884291264</v>
      </c>
      <c r="D361" s="3">
        <v>16</v>
      </c>
      <c r="E361" s="3">
        <v>2819</v>
      </c>
      <c r="F361" s="3">
        <v>176.1875</v>
      </c>
      <c r="G361" s="5">
        <v>108</v>
      </c>
      <c r="H361" s="3">
        <v>20</v>
      </c>
      <c r="I361" s="4" t="s">
        <v>9</v>
      </c>
      <c r="J361">
        <v>1</v>
      </c>
    </row>
    <row r="362" spans="1:10" x14ac:dyDescent="0.3">
      <c r="A362" s="3">
        <v>214</v>
      </c>
      <c r="B362" s="3" t="s">
        <v>8</v>
      </c>
      <c r="C362" s="8">
        <v>8056255955</v>
      </c>
      <c r="D362" s="3">
        <v>16</v>
      </c>
      <c r="E362" s="3">
        <v>7730</v>
      </c>
      <c r="F362" s="3">
        <v>483.125</v>
      </c>
      <c r="G362" s="5">
        <v>35</v>
      </c>
      <c r="H362" s="3">
        <v>33</v>
      </c>
      <c r="I362" s="4" t="s">
        <v>9</v>
      </c>
      <c r="J362">
        <v>1</v>
      </c>
    </row>
    <row r="363" spans="1:10" x14ac:dyDescent="0.3">
      <c r="A363" s="3">
        <v>207</v>
      </c>
      <c r="B363" s="3" t="s">
        <v>10</v>
      </c>
      <c r="C363" s="8">
        <v>9787543153</v>
      </c>
      <c r="D363" s="3">
        <v>16</v>
      </c>
      <c r="E363" s="3">
        <v>11315.7</v>
      </c>
      <c r="F363" s="3">
        <v>707.23125000000005</v>
      </c>
      <c r="G363" s="5">
        <v>5</v>
      </c>
      <c r="H363" s="3">
        <v>15</v>
      </c>
      <c r="I363" s="4" t="s">
        <v>9</v>
      </c>
      <c r="J363">
        <v>1</v>
      </c>
    </row>
    <row r="364" spans="1:10" x14ac:dyDescent="0.3">
      <c r="A364" s="3">
        <v>207</v>
      </c>
      <c r="B364" s="3" t="s">
        <v>10</v>
      </c>
      <c r="C364" s="8">
        <v>9381320220</v>
      </c>
      <c r="D364" s="3">
        <v>16</v>
      </c>
      <c r="E364" s="3">
        <v>8566.51</v>
      </c>
      <c r="F364" s="3">
        <v>535.40687500000001</v>
      </c>
      <c r="G364" s="5">
        <v>26</v>
      </c>
      <c r="H364" s="3">
        <v>37</v>
      </c>
      <c r="I364" s="4" t="s">
        <v>11</v>
      </c>
      <c r="J364">
        <v>1</v>
      </c>
    </row>
    <row r="365" spans="1:10" x14ac:dyDescent="0.3">
      <c r="A365" s="3">
        <v>214</v>
      </c>
      <c r="B365" s="3" t="s">
        <v>8</v>
      </c>
      <c r="C365" s="8">
        <v>9884969383</v>
      </c>
      <c r="D365" s="3">
        <v>16</v>
      </c>
      <c r="E365" s="3">
        <v>17550.5</v>
      </c>
      <c r="F365" s="3">
        <v>1096.90625</v>
      </c>
      <c r="G365" s="5">
        <v>39</v>
      </c>
      <c r="H365" s="3">
        <v>29</v>
      </c>
      <c r="I365" s="4" t="s">
        <v>11</v>
      </c>
      <c r="J365">
        <v>1</v>
      </c>
    </row>
    <row r="366" spans="1:10" x14ac:dyDescent="0.3">
      <c r="A366" s="3">
        <v>214</v>
      </c>
      <c r="B366" s="3" t="s">
        <v>8</v>
      </c>
      <c r="C366" s="8">
        <v>9787442917</v>
      </c>
      <c r="D366" s="3">
        <v>16</v>
      </c>
      <c r="E366" s="3">
        <v>3097.71</v>
      </c>
      <c r="F366" s="3">
        <v>193.606875</v>
      </c>
      <c r="G366" s="5">
        <v>5</v>
      </c>
      <c r="H366" s="3">
        <v>39</v>
      </c>
      <c r="I366" s="4" t="s">
        <v>9</v>
      </c>
      <c r="J366">
        <v>1</v>
      </c>
    </row>
    <row r="367" spans="1:10" x14ac:dyDescent="0.3">
      <c r="A367" s="3">
        <v>207</v>
      </c>
      <c r="B367" s="3" t="s">
        <v>10</v>
      </c>
      <c r="C367" s="8">
        <v>9444963931</v>
      </c>
      <c r="D367" s="3">
        <v>16</v>
      </c>
      <c r="E367" s="3">
        <v>5617.34</v>
      </c>
      <c r="F367" s="3">
        <v>351.08375000000001</v>
      </c>
      <c r="G367" s="5">
        <v>40</v>
      </c>
      <c r="H367" s="3">
        <v>30</v>
      </c>
      <c r="I367" s="4" t="s">
        <v>9</v>
      </c>
      <c r="J367">
        <v>1</v>
      </c>
    </row>
    <row r="368" spans="1:10" x14ac:dyDescent="0.3">
      <c r="A368" s="3">
        <v>214</v>
      </c>
      <c r="B368" s="3" t="s">
        <v>8</v>
      </c>
      <c r="C368" s="8">
        <v>9566231435</v>
      </c>
      <c r="D368" s="3">
        <v>16</v>
      </c>
      <c r="E368" s="3">
        <v>11235.49</v>
      </c>
      <c r="F368" s="3">
        <v>702.21812499999999</v>
      </c>
      <c r="G368" s="5">
        <v>183</v>
      </c>
      <c r="H368" s="3">
        <v>16</v>
      </c>
      <c r="I368" s="4" t="s">
        <v>11</v>
      </c>
      <c r="J368">
        <v>1</v>
      </c>
    </row>
    <row r="369" spans="1:10" x14ac:dyDescent="0.3">
      <c r="A369" s="3">
        <v>207</v>
      </c>
      <c r="B369" s="3" t="s">
        <v>10</v>
      </c>
      <c r="C369" s="8">
        <v>9500067277</v>
      </c>
      <c r="D369" s="3">
        <v>16</v>
      </c>
      <c r="E369" s="3">
        <v>4360</v>
      </c>
      <c r="F369" s="3">
        <v>272.5</v>
      </c>
      <c r="G369" s="5">
        <v>57</v>
      </c>
      <c r="H369" s="3">
        <v>31</v>
      </c>
      <c r="I369" s="4" t="s">
        <v>9</v>
      </c>
      <c r="J369">
        <v>1</v>
      </c>
    </row>
    <row r="370" spans="1:10" x14ac:dyDescent="0.3">
      <c r="A370" s="3">
        <v>214</v>
      </c>
      <c r="B370" s="3" t="s">
        <v>8</v>
      </c>
      <c r="C370" s="8">
        <v>9840274286</v>
      </c>
      <c r="D370" s="3">
        <v>16</v>
      </c>
      <c r="E370" s="3">
        <v>5025</v>
      </c>
      <c r="F370" s="3">
        <v>314.0625</v>
      </c>
      <c r="G370" s="5">
        <v>26</v>
      </c>
      <c r="H370" s="3">
        <v>34</v>
      </c>
      <c r="I370" s="4" t="s">
        <v>11</v>
      </c>
      <c r="J370">
        <v>1</v>
      </c>
    </row>
    <row r="371" spans="1:10" x14ac:dyDescent="0.3">
      <c r="A371" s="3">
        <v>207</v>
      </c>
      <c r="B371" s="3" t="s">
        <v>10</v>
      </c>
      <c r="C371" s="8">
        <v>9944470234</v>
      </c>
      <c r="D371" s="3">
        <v>16</v>
      </c>
      <c r="E371" s="3">
        <v>6155</v>
      </c>
      <c r="F371" s="3">
        <v>384.6875</v>
      </c>
      <c r="G371" s="5">
        <v>25</v>
      </c>
      <c r="H371" s="3">
        <v>12</v>
      </c>
      <c r="I371" s="4" t="s">
        <v>11</v>
      </c>
      <c r="J371">
        <v>0</v>
      </c>
    </row>
    <row r="372" spans="1:10" x14ac:dyDescent="0.3">
      <c r="A372" s="3">
        <v>207</v>
      </c>
      <c r="B372" s="3" t="s">
        <v>10</v>
      </c>
      <c r="C372" s="8">
        <v>9952083333</v>
      </c>
      <c r="D372" s="3">
        <v>16</v>
      </c>
      <c r="E372" s="3">
        <v>13527.16</v>
      </c>
      <c r="F372" s="3">
        <v>845.44749999999999</v>
      </c>
      <c r="G372" s="5">
        <v>9</v>
      </c>
      <c r="H372" s="3">
        <v>13</v>
      </c>
      <c r="I372" s="4" t="s">
        <v>9</v>
      </c>
      <c r="J372">
        <v>1</v>
      </c>
    </row>
    <row r="373" spans="1:10" x14ac:dyDescent="0.3">
      <c r="A373" s="3">
        <v>214</v>
      </c>
      <c r="B373" s="3" t="s">
        <v>8</v>
      </c>
      <c r="C373" s="8">
        <v>9962512273</v>
      </c>
      <c r="D373" s="3">
        <v>16</v>
      </c>
      <c r="E373" s="3">
        <v>5385</v>
      </c>
      <c r="F373" s="3">
        <v>336.5625</v>
      </c>
      <c r="G373" s="5">
        <v>293</v>
      </c>
      <c r="H373" s="3">
        <v>17</v>
      </c>
      <c r="I373" s="4" t="s">
        <v>9</v>
      </c>
      <c r="J373">
        <v>0</v>
      </c>
    </row>
    <row r="374" spans="1:10" x14ac:dyDescent="0.3">
      <c r="A374" s="3">
        <v>214</v>
      </c>
      <c r="B374" s="3" t="s">
        <v>8</v>
      </c>
      <c r="C374" s="8">
        <v>9962534111</v>
      </c>
      <c r="D374" s="3">
        <v>16</v>
      </c>
      <c r="E374" s="3">
        <v>2335.31</v>
      </c>
      <c r="F374" s="3">
        <v>145.956875</v>
      </c>
      <c r="G374" s="5">
        <v>15</v>
      </c>
      <c r="H374" s="3">
        <v>35</v>
      </c>
      <c r="I374" s="4" t="s">
        <v>11</v>
      </c>
      <c r="J374">
        <v>1</v>
      </c>
    </row>
    <row r="375" spans="1:10" x14ac:dyDescent="0.3">
      <c r="A375" s="3">
        <v>207</v>
      </c>
      <c r="B375" s="3" t="s">
        <v>10</v>
      </c>
      <c r="C375" s="8">
        <v>9941495575</v>
      </c>
      <c r="D375" s="3">
        <v>16</v>
      </c>
      <c r="E375" s="3">
        <v>14405</v>
      </c>
      <c r="F375" s="3">
        <v>900.3125</v>
      </c>
      <c r="G375" s="5">
        <v>13</v>
      </c>
      <c r="H375" s="3">
        <v>24</v>
      </c>
      <c r="I375" s="4" t="s">
        <v>11</v>
      </c>
      <c r="J375">
        <v>1</v>
      </c>
    </row>
    <row r="376" spans="1:10" x14ac:dyDescent="0.3">
      <c r="A376" s="3">
        <v>207</v>
      </c>
      <c r="B376" s="3" t="s">
        <v>10</v>
      </c>
      <c r="C376" s="8">
        <v>9094011184</v>
      </c>
      <c r="D376" s="3">
        <v>16</v>
      </c>
      <c r="E376" s="3">
        <v>11015</v>
      </c>
      <c r="F376" s="3">
        <v>688.4375</v>
      </c>
      <c r="G376" s="5">
        <v>106</v>
      </c>
      <c r="H376" s="3">
        <v>32</v>
      </c>
      <c r="I376" s="4" t="s">
        <v>11</v>
      </c>
      <c r="J376">
        <v>1</v>
      </c>
    </row>
    <row r="377" spans="1:10" x14ac:dyDescent="0.3">
      <c r="A377" s="3">
        <v>207</v>
      </c>
      <c r="B377" s="3" t="s">
        <v>10</v>
      </c>
      <c r="C377" s="8">
        <v>9003214369</v>
      </c>
      <c r="D377" s="3">
        <v>16</v>
      </c>
      <c r="E377" s="3">
        <v>3301.1800000000003</v>
      </c>
      <c r="F377" s="3">
        <v>206.32375000000002</v>
      </c>
      <c r="G377" s="5">
        <v>44</v>
      </c>
      <c r="H377" s="3">
        <v>38</v>
      </c>
      <c r="I377" s="4" t="s">
        <v>11</v>
      </c>
      <c r="J377">
        <v>1</v>
      </c>
    </row>
    <row r="378" spans="1:10" x14ac:dyDescent="0.3">
      <c r="A378" s="3">
        <v>207</v>
      </c>
      <c r="B378" s="3" t="s">
        <v>10</v>
      </c>
      <c r="C378" s="8">
        <v>9176658813</v>
      </c>
      <c r="D378" s="3">
        <v>16</v>
      </c>
      <c r="E378" s="3">
        <v>18511.03</v>
      </c>
      <c r="F378" s="3">
        <v>1156.9393749999999</v>
      </c>
      <c r="G378" s="5">
        <v>35</v>
      </c>
      <c r="H378" s="3">
        <v>30</v>
      </c>
      <c r="I378" s="4" t="s">
        <v>9</v>
      </c>
      <c r="J378">
        <v>1</v>
      </c>
    </row>
    <row r="379" spans="1:10" x14ac:dyDescent="0.3">
      <c r="A379" s="3">
        <v>207</v>
      </c>
      <c r="B379" s="3" t="s">
        <v>10</v>
      </c>
      <c r="C379" s="8">
        <v>9841300321</v>
      </c>
      <c r="D379" s="3">
        <v>16</v>
      </c>
      <c r="E379" s="3">
        <v>9770</v>
      </c>
      <c r="F379" s="3">
        <v>610.625</v>
      </c>
      <c r="G379" s="5">
        <v>2</v>
      </c>
      <c r="H379" s="3">
        <v>26</v>
      </c>
      <c r="I379" s="4" t="s">
        <v>9</v>
      </c>
      <c r="J379">
        <v>1</v>
      </c>
    </row>
    <row r="380" spans="1:10" x14ac:dyDescent="0.3">
      <c r="A380" s="3">
        <v>207</v>
      </c>
      <c r="B380" s="3" t="s">
        <v>10</v>
      </c>
      <c r="C380" s="8">
        <v>9940099429</v>
      </c>
      <c r="D380" s="3">
        <v>16</v>
      </c>
      <c r="E380" s="3">
        <v>2130</v>
      </c>
      <c r="F380" s="3">
        <v>133.125</v>
      </c>
      <c r="G380" s="5">
        <v>1</v>
      </c>
      <c r="H380" s="3">
        <v>35</v>
      </c>
      <c r="I380" s="4" t="s">
        <v>9</v>
      </c>
      <c r="J380">
        <v>1</v>
      </c>
    </row>
    <row r="381" spans="1:10" x14ac:dyDescent="0.3">
      <c r="A381" s="3">
        <v>214</v>
      </c>
      <c r="B381" s="3" t="s">
        <v>8</v>
      </c>
      <c r="C381" s="8">
        <v>9841270559</v>
      </c>
      <c r="D381" s="3">
        <v>16</v>
      </c>
      <c r="E381" s="3">
        <v>5660</v>
      </c>
      <c r="F381" s="3">
        <v>353.75</v>
      </c>
      <c r="G381" s="5">
        <v>12</v>
      </c>
      <c r="H381" s="3">
        <v>41</v>
      </c>
      <c r="I381" s="4" t="s">
        <v>9</v>
      </c>
      <c r="J381">
        <v>1</v>
      </c>
    </row>
    <row r="382" spans="1:10" x14ac:dyDescent="0.3">
      <c r="A382" s="3">
        <v>214</v>
      </c>
      <c r="B382" s="3" t="s">
        <v>8</v>
      </c>
      <c r="C382" s="8">
        <v>9176323214</v>
      </c>
      <c r="D382" s="3">
        <v>16</v>
      </c>
      <c r="E382" s="3">
        <v>5409</v>
      </c>
      <c r="F382" s="3">
        <v>338.0625</v>
      </c>
      <c r="G382" s="5">
        <v>37</v>
      </c>
      <c r="H382" s="3">
        <v>11</v>
      </c>
      <c r="I382" s="4" t="s">
        <v>9</v>
      </c>
      <c r="J382">
        <v>1</v>
      </c>
    </row>
    <row r="383" spans="1:10" x14ac:dyDescent="0.3">
      <c r="A383" s="3">
        <v>214</v>
      </c>
      <c r="B383" s="3" t="s">
        <v>8</v>
      </c>
      <c r="C383" s="8">
        <v>9790574261</v>
      </c>
      <c r="D383" s="3">
        <v>16</v>
      </c>
      <c r="E383" s="3">
        <v>6325.98</v>
      </c>
      <c r="F383" s="3">
        <v>395.37374999999997</v>
      </c>
      <c r="G383" s="5">
        <v>22</v>
      </c>
      <c r="H383" s="3">
        <v>17</v>
      </c>
      <c r="I383" s="4" t="s">
        <v>11</v>
      </c>
      <c r="J383">
        <v>1</v>
      </c>
    </row>
    <row r="384" spans="1:10" x14ac:dyDescent="0.3">
      <c r="A384" s="3">
        <v>214</v>
      </c>
      <c r="B384" s="3" t="s">
        <v>8</v>
      </c>
      <c r="C384" s="8">
        <v>4285414500</v>
      </c>
      <c r="D384" s="3">
        <v>16</v>
      </c>
      <c r="E384" s="3">
        <v>3595</v>
      </c>
      <c r="F384" s="3">
        <v>224.6875</v>
      </c>
      <c r="G384" s="5">
        <v>9</v>
      </c>
      <c r="H384" s="3">
        <v>42</v>
      </c>
      <c r="I384" s="4" t="s">
        <v>9</v>
      </c>
      <c r="J384">
        <v>1</v>
      </c>
    </row>
    <row r="385" spans="1:10" x14ac:dyDescent="0.3">
      <c r="A385" s="3">
        <v>207</v>
      </c>
      <c r="B385" s="3" t="s">
        <v>10</v>
      </c>
      <c r="C385" s="8">
        <v>9894315526</v>
      </c>
      <c r="D385" s="3">
        <v>16</v>
      </c>
      <c r="E385" s="3">
        <v>8052.51</v>
      </c>
      <c r="F385" s="3">
        <v>503.28187500000001</v>
      </c>
      <c r="G385" s="5">
        <v>25</v>
      </c>
      <c r="H385" s="3">
        <v>40</v>
      </c>
      <c r="I385" s="4" t="s">
        <v>9</v>
      </c>
      <c r="J385">
        <v>1</v>
      </c>
    </row>
    <row r="386" spans="1:10" x14ac:dyDescent="0.3">
      <c r="A386" s="3">
        <v>214</v>
      </c>
      <c r="B386" s="3" t="s">
        <v>8</v>
      </c>
      <c r="C386" s="8">
        <v>9500062285</v>
      </c>
      <c r="D386" s="3">
        <v>16</v>
      </c>
      <c r="E386" s="3">
        <v>10191.66</v>
      </c>
      <c r="F386" s="3">
        <v>636.97874999999999</v>
      </c>
      <c r="G386" s="5">
        <v>29</v>
      </c>
      <c r="H386" s="3">
        <v>26</v>
      </c>
      <c r="I386" s="4" t="s">
        <v>11</v>
      </c>
      <c r="J386">
        <v>1</v>
      </c>
    </row>
    <row r="387" spans="1:10" x14ac:dyDescent="0.3">
      <c r="A387" s="3">
        <v>214</v>
      </c>
      <c r="B387" s="3" t="s">
        <v>8</v>
      </c>
      <c r="C387" s="8">
        <v>8939293830</v>
      </c>
      <c r="D387" s="3">
        <v>16</v>
      </c>
      <c r="E387" s="3">
        <v>13101.84</v>
      </c>
      <c r="F387" s="3">
        <v>818.86500000000001</v>
      </c>
      <c r="G387" s="5">
        <v>69</v>
      </c>
      <c r="H387" s="3">
        <v>16</v>
      </c>
      <c r="I387" s="4" t="s">
        <v>11</v>
      </c>
      <c r="J387">
        <v>1</v>
      </c>
    </row>
    <row r="388" spans="1:10" x14ac:dyDescent="0.3">
      <c r="A388" s="3">
        <v>207</v>
      </c>
      <c r="B388" s="3" t="s">
        <v>10</v>
      </c>
      <c r="C388" s="8">
        <v>9789981872</v>
      </c>
      <c r="D388" s="3">
        <v>16</v>
      </c>
      <c r="E388" s="3">
        <v>27205</v>
      </c>
      <c r="F388" s="3">
        <v>1700.3125</v>
      </c>
      <c r="G388" s="5">
        <v>136</v>
      </c>
      <c r="H388" s="3">
        <v>21</v>
      </c>
      <c r="I388" s="4" t="s">
        <v>9</v>
      </c>
      <c r="J388">
        <v>0</v>
      </c>
    </row>
    <row r="389" spans="1:10" x14ac:dyDescent="0.3">
      <c r="A389" s="3">
        <v>207</v>
      </c>
      <c r="B389" s="3" t="s">
        <v>10</v>
      </c>
      <c r="C389" s="8">
        <v>9790708603</v>
      </c>
      <c r="D389" s="3">
        <v>16</v>
      </c>
      <c r="E389" s="3">
        <v>33722.339999999997</v>
      </c>
      <c r="F389" s="3">
        <v>2107.6462499999998</v>
      </c>
      <c r="G389" s="5">
        <v>16</v>
      </c>
      <c r="H389" s="3">
        <v>26</v>
      </c>
      <c r="I389" s="4" t="s">
        <v>9</v>
      </c>
      <c r="J389">
        <v>1</v>
      </c>
    </row>
    <row r="390" spans="1:10" x14ac:dyDescent="0.3">
      <c r="A390" s="3">
        <v>207</v>
      </c>
      <c r="B390" s="3" t="s">
        <v>10</v>
      </c>
      <c r="C390" s="8">
        <v>9952005657</v>
      </c>
      <c r="D390" s="3">
        <v>16</v>
      </c>
      <c r="E390" s="3">
        <v>12097.52</v>
      </c>
      <c r="F390" s="3">
        <v>756.09500000000003</v>
      </c>
      <c r="G390" s="5">
        <v>51</v>
      </c>
      <c r="H390" s="3">
        <v>24</v>
      </c>
      <c r="I390" s="4" t="s">
        <v>9</v>
      </c>
      <c r="J390">
        <v>1</v>
      </c>
    </row>
    <row r="391" spans="1:10" x14ac:dyDescent="0.3">
      <c r="A391" s="3">
        <v>214</v>
      </c>
      <c r="B391" s="3" t="s">
        <v>8</v>
      </c>
      <c r="C391" s="8">
        <v>8939656652</v>
      </c>
      <c r="D391" s="3">
        <v>16</v>
      </c>
      <c r="E391" s="3">
        <v>4145</v>
      </c>
      <c r="F391" s="3">
        <v>259.0625</v>
      </c>
      <c r="G391" s="5">
        <v>49</v>
      </c>
      <c r="H391" s="3">
        <v>25</v>
      </c>
      <c r="I391" s="4" t="s">
        <v>9</v>
      </c>
      <c r="J391">
        <v>1</v>
      </c>
    </row>
    <row r="392" spans="1:10" x14ac:dyDescent="0.3">
      <c r="A392" s="3">
        <v>214</v>
      </c>
      <c r="B392" s="3" t="s">
        <v>8</v>
      </c>
      <c r="C392" s="8">
        <v>9485693206</v>
      </c>
      <c r="D392" s="3">
        <v>16</v>
      </c>
      <c r="E392" s="3">
        <v>6997.34</v>
      </c>
      <c r="F392" s="3">
        <v>437.33375000000001</v>
      </c>
      <c r="G392" s="5">
        <v>30</v>
      </c>
      <c r="H392" s="3">
        <v>31</v>
      </c>
      <c r="I392" s="4" t="s">
        <v>9</v>
      </c>
      <c r="J392">
        <v>1</v>
      </c>
    </row>
    <row r="393" spans="1:10" x14ac:dyDescent="0.3">
      <c r="A393" s="3">
        <v>214</v>
      </c>
      <c r="B393" s="3" t="s">
        <v>8</v>
      </c>
      <c r="C393" s="8">
        <v>9094034182</v>
      </c>
      <c r="D393" s="3">
        <v>16</v>
      </c>
      <c r="E393" s="3">
        <v>3680.6400000000003</v>
      </c>
      <c r="F393" s="3">
        <v>230.04000000000002</v>
      </c>
      <c r="G393" s="5">
        <v>189</v>
      </c>
      <c r="H393" s="3">
        <v>27</v>
      </c>
      <c r="I393" s="4" t="s">
        <v>9</v>
      </c>
      <c r="J393">
        <v>1</v>
      </c>
    </row>
    <row r="394" spans="1:10" x14ac:dyDescent="0.3">
      <c r="A394" s="3">
        <v>207</v>
      </c>
      <c r="B394" s="3" t="s">
        <v>10</v>
      </c>
      <c r="C394" s="8">
        <v>8608119993</v>
      </c>
      <c r="D394" s="3">
        <v>16</v>
      </c>
      <c r="E394" s="3">
        <v>27382.170000000002</v>
      </c>
      <c r="F394" s="3">
        <v>1711.3856250000001</v>
      </c>
      <c r="G394" s="5">
        <v>72</v>
      </c>
      <c r="H394" s="3">
        <v>14</v>
      </c>
      <c r="I394" s="4" t="s">
        <v>11</v>
      </c>
      <c r="J394">
        <v>1</v>
      </c>
    </row>
    <row r="395" spans="1:10" x14ac:dyDescent="0.3">
      <c r="A395" s="3">
        <v>214</v>
      </c>
      <c r="B395" s="3" t="s">
        <v>8</v>
      </c>
      <c r="C395" s="8">
        <v>9176667608</v>
      </c>
      <c r="D395" s="3">
        <v>16</v>
      </c>
      <c r="E395" s="3">
        <v>14831.18</v>
      </c>
      <c r="F395" s="3">
        <v>926.94875000000002</v>
      </c>
      <c r="G395" s="5">
        <v>9</v>
      </c>
      <c r="H395" s="3">
        <v>8</v>
      </c>
      <c r="I395" s="4" t="s">
        <v>9</v>
      </c>
      <c r="J395">
        <v>1</v>
      </c>
    </row>
    <row r="396" spans="1:10" x14ac:dyDescent="0.3">
      <c r="A396" s="3">
        <v>207</v>
      </c>
      <c r="B396" s="3" t="s">
        <v>10</v>
      </c>
      <c r="C396" s="8">
        <v>9962021901</v>
      </c>
      <c r="D396" s="3">
        <v>16</v>
      </c>
      <c r="E396" s="3">
        <v>15508.52</v>
      </c>
      <c r="F396" s="3">
        <v>969.28250000000003</v>
      </c>
      <c r="G396" s="5">
        <v>23</v>
      </c>
      <c r="H396" s="3">
        <v>33</v>
      </c>
      <c r="I396" s="4" t="s">
        <v>9</v>
      </c>
      <c r="J396">
        <v>1</v>
      </c>
    </row>
    <row r="397" spans="1:10" x14ac:dyDescent="0.3">
      <c r="A397" s="3">
        <v>207</v>
      </c>
      <c r="B397" s="3" t="s">
        <v>10</v>
      </c>
      <c r="C397" s="8">
        <v>8056004004</v>
      </c>
      <c r="D397" s="3">
        <v>16</v>
      </c>
      <c r="E397" s="3">
        <v>2395</v>
      </c>
      <c r="F397" s="3">
        <v>149.6875</v>
      </c>
      <c r="G397" s="5">
        <v>1</v>
      </c>
      <c r="H397" s="3">
        <v>23</v>
      </c>
      <c r="I397" s="4" t="s">
        <v>9</v>
      </c>
      <c r="J397">
        <v>1</v>
      </c>
    </row>
    <row r="398" spans="1:10" x14ac:dyDescent="0.3">
      <c r="A398" s="3">
        <v>207</v>
      </c>
      <c r="B398" s="3" t="s">
        <v>10</v>
      </c>
      <c r="C398" s="8">
        <v>9840955675</v>
      </c>
      <c r="D398" s="3">
        <v>16</v>
      </c>
      <c r="E398" s="3">
        <v>4304.33</v>
      </c>
      <c r="F398" s="3">
        <v>269.020625</v>
      </c>
      <c r="G398" s="5">
        <v>10</v>
      </c>
      <c r="H398" s="3">
        <v>19</v>
      </c>
      <c r="I398" s="4" t="s">
        <v>9</v>
      </c>
      <c r="J398">
        <v>1</v>
      </c>
    </row>
    <row r="399" spans="1:10" x14ac:dyDescent="0.3">
      <c r="A399" s="3">
        <v>207</v>
      </c>
      <c r="B399" s="3" t="s">
        <v>10</v>
      </c>
      <c r="C399" s="8">
        <v>9940130854</v>
      </c>
      <c r="D399" s="3">
        <v>16</v>
      </c>
      <c r="E399" s="3">
        <v>2818.36</v>
      </c>
      <c r="F399" s="3">
        <v>176.14750000000001</v>
      </c>
      <c r="G399" s="5">
        <v>6</v>
      </c>
      <c r="H399" s="3">
        <v>40</v>
      </c>
      <c r="I399" s="3" t="s">
        <v>190</v>
      </c>
      <c r="J399">
        <v>0</v>
      </c>
    </row>
    <row r="400" spans="1:10" x14ac:dyDescent="0.3">
      <c r="A400" s="3">
        <v>207</v>
      </c>
      <c r="B400" s="3" t="s">
        <v>10</v>
      </c>
      <c r="C400" s="8">
        <v>9551773068</v>
      </c>
      <c r="D400" s="3">
        <v>15</v>
      </c>
      <c r="E400" s="3">
        <v>5166.38</v>
      </c>
      <c r="F400" s="3">
        <v>344.42533333333336</v>
      </c>
      <c r="G400" s="5">
        <v>22</v>
      </c>
      <c r="H400" s="3">
        <v>36.5</v>
      </c>
      <c r="I400" s="4" t="s">
        <v>9</v>
      </c>
      <c r="J400">
        <v>1</v>
      </c>
    </row>
    <row r="401" spans="1:10" x14ac:dyDescent="0.3">
      <c r="A401" s="3">
        <v>214</v>
      </c>
      <c r="B401" s="3" t="s">
        <v>8</v>
      </c>
      <c r="C401" s="8">
        <v>8124582332</v>
      </c>
      <c r="D401" s="3">
        <v>15</v>
      </c>
      <c r="E401" s="3">
        <v>12202.49</v>
      </c>
      <c r="F401" s="3">
        <v>813.49933333333331</v>
      </c>
      <c r="G401" s="5">
        <v>37</v>
      </c>
      <c r="H401" s="3">
        <v>31</v>
      </c>
      <c r="I401" s="4" t="s">
        <v>9</v>
      </c>
      <c r="J401">
        <v>1</v>
      </c>
    </row>
    <row r="402" spans="1:10" x14ac:dyDescent="0.3">
      <c r="A402" s="3">
        <v>207</v>
      </c>
      <c r="B402" s="3" t="s">
        <v>10</v>
      </c>
      <c r="C402" s="8">
        <v>9940112598</v>
      </c>
      <c r="D402" s="3">
        <v>15</v>
      </c>
      <c r="E402" s="3">
        <v>8854</v>
      </c>
      <c r="F402" s="3">
        <v>590.26666666666665</v>
      </c>
      <c r="G402" s="5">
        <v>20</v>
      </c>
      <c r="H402" s="3">
        <v>18</v>
      </c>
      <c r="I402" s="4" t="s">
        <v>9</v>
      </c>
      <c r="J402">
        <v>1</v>
      </c>
    </row>
    <row r="403" spans="1:10" x14ac:dyDescent="0.3">
      <c r="A403" s="3">
        <v>207</v>
      </c>
      <c r="B403" s="3" t="s">
        <v>10</v>
      </c>
      <c r="C403" s="8">
        <v>4422590771</v>
      </c>
      <c r="D403" s="3">
        <v>15</v>
      </c>
      <c r="E403" s="3">
        <v>1960</v>
      </c>
      <c r="F403" s="3">
        <v>130.66666666666666</v>
      </c>
      <c r="G403" s="5">
        <v>30</v>
      </c>
      <c r="H403" s="3">
        <v>35</v>
      </c>
      <c r="I403" s="4" t="s">
        <v>9</v>
      </c>
      <c r="J403">
        <v>0</v>
      </c>
    </row>
    <row r="404" spans="1:10" x14ac:dyDescent="0.3">
      <c r="A404" s="3">
        <v>207</v>
      </c>
      <c r="B404" s="3" t="s">
        <v>10</v>
      </c>
      <c r="C404" s="8">
        <v>9344571345</v>
      </c>
      <c r="D404" s="3">
        <v>15</v>
      </c>
      <c r="E404" s="3">
        <v>11445</v>
      </c>
      <c r="F404" s="3">
        <v>763</v>
      </c>
      <c r="G404" s="5">
        <v>58</v>
      </c>
      <c r="H404" s="3">
        <v>14</v>
      </c>
      <c r="I404" s="4" t="s">
        <v>11</v>
      </c>
      <c r="J404">
        <v>0</v>
      </c>
    </row>
    <row r="405" spans="1:10" x14ac:dyDescent="0.3">
      <c r="A405" s="3">
        <v>214</v>
      </c>
      <c r="B405" s="3" t="s">
        <v>8</v>
      </c>
      <c r="C405" s="8">
        <v>9941590357</v>
      </c>
      <c r="D405" s="3">
        <v>15</v>
      </c>
      <c r="E405" s="3">
        <v>5622.85</v>
      </c>
      <c r="F405" s="3">
        <v>374.85666666666668</v>
      </c>
      <c r="G405" s="5">
        <v>33</v>
      </c>
      <c r="H405" s="3">
        <v>50</v>
      </c>
      <c r="I405" s="4" t="s">
        <v>9</v>
      </c>
      <c r="J405">
        <v>1</v>
      </c>
    </row>
    <row r="406" spans="1:10" x14ac:dyDescent="0.3">
      <c r="A406" s="3">
        <v>214</v>
      </c>
      <c r="B406" s="3" t="s">
        <v>8</v>
      </c>
      <c r="C406" s="8">
        <v>9952912889</v>
      </c>
      <c r="D406" s="3">
        <v>15</v>
      </c>
      <c r="E406" s="3">
        <v>17500</v>
      </c>
      <c r="F406" s="3">
        <v>1166.6666666666667</v>
      </c>
      <c r="G406" s="5">
        <v>8</v>
      </c>
      <c r="H406" s="3">
        <v>24.5</v>
      </c>
      <c r="I406" s="4" t="s">
        <v>9</v>
      </c>
      <c r="J406">
        <v>0</v>
      </c>
    </row>
    <row r="407" spans="1:10" x14ac:dyDescent="0.3">
      <c r="A407" s="3">
        <v>207</v>
      </c>
      <c r="B407" s="3" t="s">
        <v>10</v>
      </c>
      <c r="C407" s="8">
        <v>9840883782</v>
      </c>
      <c r="D407" s="3">
        <v>15</v>
      </c>
      <c r="E407" s="3">
        <v>27828.690000000002</v>
      </c>
      <c r="F407" s="3">
        <v>1855.2460000000001</v>
      </c>
      <c r="G407" s="5">
        <v>76</v>
      </c>
      <c r="H407" s="3">
        <v>12.5</v>
      </c>
      <c r="I407" s="4" t="s">
        <v>11</v>
      </c>
      <c r="J407">
        <v>0</v>
      </c>
    </row>
    <row r="408" spans="1:10" x14ac:dyDescent="0.3">
      <c r="A408" s="3">
        <v>207</v>
      </c>
      <c r="B408" s="3" t="s">
        <v>10</v>
      </c>
      <c r="C408" s="8">
        <v>9894830508</v>
      </c>
      <c r="D408" s="3">
        <v>15</v>
      </c>
      <c r="E408" s="3">
        <v>10777.05</v>
      </c>
      <c r="F408" s="3">
        <v>718.46999999999991</v>
      </c>
      <c r="G408" s="5">
        <v>45</v>
      </c>
      <c r="H408" s="3">
        <v>40.5</v>
      </c>
      <c r="I408" s="4" t="s">
        <v>11</v>
      </c>
      <c r="J408">
        <v>0</v>
      </c>
    </row>
    <row r="409" spans="1:10" x14ac:dyDescent="0.3">
      <c r="A409" s="3">
        <v>207</v>
      </c>
      <c r="B409" s="3" t="s">
        <v>10</v>
      </c>
      <c r="C409" s="8">
        <v>9739995865</v>
      </c>
      <c r="D409" s="3">
        <v>15</v>
      </c>
      <c r="E409" s="3">
        <v>4345</v>
      </c>
      <c r="F409" s="3">
        <v>289.66666666666669</v>
      </c>
      <c r="G409" s="5">
        <v>3</v>
      </c>
      <c r="H409" s="3">
        <v>21.5</v>
      </c>
      <c r="I409" s="4" t="s">
        <v>11</v>
      </c>
      <c r="J409">
        <v>0</v>
      </c>
    </row>
    <row r="410" spans="1:10" x14ac:dyDescent="0.3">
      <c r="A410" s="3">
        <v>214</v>
      </c>
      <c r="B410" s="3" t="s">
        <v>8</v>
      </c>
      <c r="C410" s="8">
        <v>9840105148</v>
      </c>
      <c r="D410" s="3">
        <v>15</v>
      </c>
      <c r="E410" s="3">
        <v>2510</v>
      </c>
      <c r="F410" s="3">
        <v>167.33333333333334</v>
      </c>
      <c r="G410" s="5">
        <v>1</v>
      </c>
      <c r="H410" s="3">
        <v>36</v>
      </c>
      <c r="I410" s="4" t="s">
        <v>11</v>
      </c>
      <c r="J410">
        <v>1</v>
      </c>
    </row>
    <row r="411" spans="1:10" x14ac:dyDescent="0.3">
      <c r="A411" s="3">
        <v>214</v>
      </c>
      <c r="B411" s="3" t="s">
        <v>8</v>
      </c>
      <c r="C411" s="8">
        <v>9840895125</v>
      </c>
      <c r="D411" s="3">
        <v>15</v>
      </c>
      <c r="E411" s="3">
        <v>6162.67</v>
      </c>
      <c r="F411" s="3">
        <v>410.84466666666668</v>
      </c>
      <c r="G411" s="5">
        <v>14</v>
      </c>
      <c r="H411" s="3">
        <v>35</v>
      </c>
      <c r="I411" s="4" t="s">
        <v>11</v>
      </c>
      <c r="J411">
        <v>1</v>
      </c>
    </row>
    <row r="412" spans="1:10" x14ac:dyDescent="0.3">
      <c r="A412" s="3">
        <v>207</v>
      </c>
      <c r="B412" s="3" t="s">
        <v>10</v>
      </c>
      <c r="C412" s="8">
        <v>9952035212</v>
      </c>
      <c r="D412" s="3">
        <v>15</v>
      </c>
      <c r="E412" s="3">
        <v>2544.17</v>
      </c>
      <c r="F412" s="3">
        <v>169.61133333333333</v>
      </c>
      <c r="G412" s="5">
        <v>53</v>
      </c>
      <c r="H412" s="3">
        <v>36</v>
      </c>
      <c r="I412" s="4" t="s">
        <v>9</v>
      </c>
      <c r="J412">
        <v>1</v>
      </c>
    </row>
    <row r="413" spans="1:10" x14ac:dyDescent="0.3">
      <c r="A413" s="3">
        <v>214</v>
      </c>
      <c r="B413" s="3" t="s">
        <v>8</v>
      </c>
      <c r="C413" s="8">
        <v>9791026492</v>
      </c>
      <c r="D413" s="3">
        <v>15</v>
      </c>
      <c r="E413" s="3">
        <v>14220</v>
      </c>
      <c r="F413" s="3">
        <v>948</v>
      </c>
      <c r="G413" s="5">
        <v>166</v>
      </c>
      <c r="H413" s="3">
        <v>31.5</v>
      </c>
      <c r="I413" s="4" t="s">
        <v>11</v>
      </c>
      <c r="J413">
        <v>1</v>
      </c>
    </row>
    <row r="414" spans="1:10" x14ac:dyDescent="0.3">
      <c r="A414" s="3">
        <v>207</v>
      </c>
      <c r="B414" s="3" t="s">
        <v>10</v>
      </c>
      <c r="C414" s="8">
        <v>9884946682</v>
      </c>
      <c r="D414" s="3">
        <v>15</v>
      </c>
      <c r="E414" s="3">
        <v>1064</v>
      </c>
      <c r="F414" s="3">
        <v>70.933333333333337</v>
      </c>
      <c r="G414" s="5">
        <v>9</v>
      </c>
      <c r="H414" s="3">
        <v>37</v>
      </c>
      <c r="I414" s="4" t="s">
        <v>11</v>
      </c>
      <c r="J414">
        <v>1</v>
      </c>
    </row>
    <row r="415" spans="1:10" x14ac:dyDescent="0.3">
      <c r="A415" s="3">
        <v>207</v>
      </c>
      <c r="B415" s="3" t="s">
        <v>10</v>
      </c>
      <c r="C415" s="8">
        <v>9842373555</v>
      </c>
      <c r="D415" s="3">
        <v>15</v>
      </c>
      <c r="E415" s="3">
        <v>7384.22</v>
      </c>
      <c r="F415" s="3">
        <v>492.28133333333335</v>
      </c>
      <c r="G415" s="5">
        <v>15</v>
      </c>
      <c r="H415" s="3">
        <v>22.5</v>
      </c>
      <c r="I415" s="4" t="s">
        <v>9</v>
      </c>
      <c r="J415">
        <v>0</v>
      </c>
    </row>
    <row r="416" spans="1:10" x14ac:dyDescent="0.3">
      <c r="A416" s="3">
        <v>214</v>
      </c>
      <c r="B416" s="3" t="s">
        <v>8</v>
      </c>
      <c r="C416" s="8">
        <v>8939862153</v>
      </c>
      <c r="D416" s="3">
        <v>15</v>
      </c>
      <c r="E416" s="3">
        <v>3255</v>
      </c>
      <c r="F416" s="3">
        <v>217</v>
      </c>
      <c r="G416" s="5">
        <v>85</v>
      </c>
      <c r="H416" s="3">
        <v>35</v>
      </c>
      <c r="I416" s="4" t="s">
        <v>11</v>
      </c>
      <c r="J416">
        <v>0</v>
      </c>
    </row>
    <row r="417" spans="1:10" x14ac:dyDescent="0.3">
      <c r="A417" s="3">
        <v>207</v>
      </c>
      <c r="B417" s="3" t="s">
        <v>10</v>
      </c>
      <c r="C417" s="8">
        <v>9551069899</v>
      </c>
      <c r="D417" s="3">
        <v>15</v>
      </c>
      <c r="E417" s="3">
        <v>6051.0300000000007</v>
      </c>
      <c r="F417" s="3">
        <v>403.40200000000004</v>
      </c>
      <c r="G417" s="5">
        <v>29</v>
      </c>
      <c r="H417" s="3">
        <v>34.5</v>
      </c>
      <c r="I417" s="4" t="s">
        <v>9</v>
      </c>
      <c r="J417">
        <v>1</v>
      </c>
    </row>
    <row r="418" spans="1:10" x14ac:dyDescent="0.3">
      <c r="A418" s="3">
        <v>214</v>
      </c>
      <c r="B418" s="3" t="s">
        <v>8</v>
      </c>
      <c r="C418" s="8">
        <v>9940021587</v>
      </c>
      <c r="D418" s="3">
        <v>15</v>
      </c>
      <c r="E418" s="3">
        <v>4670</v>
      </c>
      <c r="F418" s="3">
        <v>311.33333333333331</v>
      </c>
      <c r="G418" s="5">
        <v>27</v>
      </c>
      <c r="H418" s="3">
        <v>38</v>
      </c>
      <c r="I418" s="4" t="s">
        <v>11</v>
      </c>
      <c r="J418">
        <v>1</v>
      </c>
    </row>
    <row r="419" spans="1:10" x14ac:dyDescent="0.3">
      <c r="A419" s="3">
        <v>207</v>
      </c>
      <c r="B419" s="3" t="s">
        <v>10</v>
      </c>
      <c r="C419" s="8">
        <v>9952014797</v>
      </c>
      <c r="D419" s="3">
        <v>15</v>
      </c>
      <c r="E419" s="3">
        <v>4935</v>
      </c>
      <c r="F419" s="3">
        <v>329</v>
      </c>
      <c r="G419" s="5">
        <v>175</v>
      </c>
      <c r="H419" s="3">
        <v>21.5</v>
      </c>
      <c r="I419" s="4" t="s">
        <v>9</v>
      </c>
      <c r="J419">
        <v>0</v>
      </c>
    </row>
    <row r="420" spans="1:10" x14ac:dyDescent="0.3">
      <c r="A420" s="3">
        <v>214</v>
      </c>
      <c r="B420" s="3" t="s">
        <v>8</v>
      </c>
      <c r="C420" s="8">
        <v>9962651481</v>
      </c>
      <c r="D420" s="3">
        <v>15</v>
      </c>
      <c r="E420" s="3">
        <v>15306.89</v>
      </c>
      <c r="F420" s="3">
        <v>1020.4593333333333</v>
      </c>
      <c r="G420" s="5">
        <v>61</v>
      </c>
      <c r="H420" s="3">
        <v>21</v>
      </c>
      <c r="I420" s="4" t="s">
        <v>11</v>
      </c>
      <c r="J420">
        <v>1</v>
      </c>
    </row>
    <row r="421" spans="1:10" x14ac:dyDescent="0.3">
      <c r="A421" s="3">
        <v>214</v>
      </c>
      <c r="B421" s="3" t="s">
        <v>8</v>
      </c>
      <c r="C421" s="8">
        <v>9865479249</v>
      </c>
      <c r="D421" s="3">
        <v>15</v>
      </c>
      <c r="E421" s="3">
        <v>8040.17</v>
      </c>
      <c r="F421" s="3">
        <v>536.01133333333337</v>
      </c>
      <c r="G421" s="5">
        <v>58</v>
      </c>
      <c r="H421" s="3">
        <v>30.5</v>
      </c>
      <c r="I421" s="4" t="s">
        <v>11</v>
      </c>
      <c r="J421">
        <v>1</v>
      </c>
    </row>
    <row r="422" spans="1:10" x14ac:dyDescent="0.3">
      <c r="A422" s="3">
        <v>214</v>
      </c>
      <c r="B422" s="3" t="s">
        <v>8</v>
      </c>
      <c r="C422" s="8">
        <v>9710535414</v>
      </c>
      <c r="D422" s="3">
        <v>15</v>
      </c>
      <c r="E422" s="3">
        <v>2410.86</v>
      </c>
      <c r="F422" s="3">
        <v>160.72400000000002</v>
      </c>
      <c r="G422" s="5">
        <v>341</v>
      </c>
      <c r="H422" s="3">
        <v>12</v>
      </c>
      <c r="I422" s="4" t="s">
        <v>9</v>
      </c>
      <c r="J422">
        <v>1</v>
      </c>
    </row>
    <row r="423" spans="1:10" x14ac:dyDescent="0.3">
      <c r="A423" s="3">
        <v>214</v>
      </c>
      <c r="B423" s="3" t="s">
        <v>8</v>
      </c>
      <c r="C423" s="8">
        <v>9003018000</v>
      </c>
      <c r="D423" s="3">
        <v>15</v>
      </c>
      <c r="E423" s="3">
        <v>7550</v>
      </c>
      <c r="F423" s="3">
        <v>503.33333333333331</v>
      </c>
      <c r="G423" s="5">
        <v>99</v>
      </c>
      <c r="H423" s="3">
        <v>24.5</v>
      </c>
      <c r="I423" s="4" t="s">
        <v>9</v>
      </c>
      <c r="J423">
        <v>1</v>
      </c>
    </row>
    <row r="424" spans="1:10" x14ac:dyDescent="0.3">
      <c r="A424" s="3">
        <v>207</v>
      </c>
      <c r="B424" s="3" t="s">
        <v>10</v>
      </c>
      <c r="C424" s="8">
        <v>8939670101</v>
      </c>
      <c r="D424" s="3">
        <v>15</v>
      </c>
      <c r="E424" s="3">
        <v>1954</v>
      </c>
      <c r="F424" s="3">
        <v>130.26666666666668</v>
      </c>
      <c r="G424" s="5">
        <v>29</v>
      </c>
      <c r="H424" s="3">
        <v>23.5</v>
      </c>
      <c r="I424" s="4" t="s">
        <v>9</v>
      </c>
      <c r="J424">
        <v>1</v>
      </c>
    </row>
    <row r="425" spans="1:10" x14ac:dyDescent="0.3">
      <c r="A425" s="3">
        <v>207</v>
      </c>
      <c r="B425" s="3" t="s">
        <v>10</v>
      </c>
      <c r="C425" s="8">
        <v>9962166408</v>
      </c>
      <c r="D425" s="3">
        <v>15</v>
      </c>
      <c r="E425" s="3">
        <v>7447.34</v>
      </c>
      <c r="F425" s="3">
        <v>496.48933333333332</v>
      </c>
      <c r="G425" s="5">
        <v>14</v>
      </c>
      <c r="H425" s="3">
        <v>31.5</v>
      </c>
      <c r="I425" s="4" t="s">
        <v>11</v>
      </c>
      <c r="J425">
        <v>1</v>
      </c>
    </row>
    <row r="426" spans="1:10" x14ac:dyDescent="0.3">
      <c r="A426" s="3">
        <v>214</v>
      </c>
      <c r="B426" s="3" t="s">
        <v>8</v>
      </c>
      <c r="C426" s="8">
        <v>9940574239</v>
      </c>
      <c r="D426" s="3">
        <v>15</v>
      </c>
      <c r="E426" s="3">
        <v>3306.0099999999998</v>
      </c>
      <c r="F426" s="3">
        <v>220.40066666666664</v>
      </c>
      <c r="G426" s="5">
        <v>22</v>
      </c>
      <c r="H426" s="3">
        <v>19</v>
      </c>
      <c r="I426" s="4" t="s">
        <v>9</v>
      </c>
      <c r="J426">
        <v>1</v>
      </c>
    </row>
    <row r="427" spans="1:10" x14ac:dyDescent="0.3">
      <c r="A427" s="3">
        <v>207</v>
      </c>
      <c r="B427" s="3" t="s">
        <v>10</v>
      </c>
      <c r="C427" s="8">
        <v>9003044132</v>
      </c>
      <c r="D427" s="3">
        <v>15</v>
      </c>
      <c r="E427" s="3">
        <v>927.34</v>
      </c>
      <c r="F427" s="3">
        <v>61.82266666666667</v>
      </c>
      <c r="G427" s="5">
        <v>47</v>
      </c>
      <c r="H427" s="3">
        <v>31</v>
      </c>
      <c r="I427" s="4" t="s">
        <v>11</v>
      </c>
      <c r="J427">
        <v>1</v>
      </c>
    </row>
    <row r="428" spans="1:10" x14ac:dyDescent="0.3">
      <c r="A428" s="3">
        <v>207</v>
      </c>
      <c r="B428" s="3" t="s">
        <v>10</v>
      </c>
      <c r="C428" s="8">
        <v>9884831333</v>
      </c>
      <c r="D428" s="3">
        <v>15</v>
      </c>
      <c r="E428" s="3">
        <v>11824.17</v>
      </c>
      <c r="F428" s="3">
        <v>788.27800000000002</v>
      </c>
      <c r="G428" s="5">
        <v>43</v>
      </c>
      <c r="H428" s="3">
        <v>42</v>
      </c>
      <c r="I428" s="4" t="s">
        <v>9</v>
      </c>
      <c r="J428">
        <v>1</v>
      </c>
    </row>
    <row r="429" spans="1:10" x14ac:dyDescent="0.3">
      <c r="A429" s="3">
        <v>207</v>
      </c>
      <c r="B429" s="3" t="s">
        <v>10</v>
      </c>
      <c r="C429" s="8">
        <v>9566520288</v>
      </c>
      <c r="D429" s="3">
        <v>15</v>
      </c>
      <c r="E429" s="3">
        <v>2734</v>
      </c>
      <c r="F429" s="3">
        <v>182.26666666666668</v>
      </c>
      <c r="G429" s="5">
        <v>30</v>
      </c>
      <c r="H429" s="3">
        <v>25</v>
      </c>
      <c r="I429" s="4" t="s">
        <v>9</v>
      </c>
      <c r="J429">
        <v>1</v>
      </c>
    </row>
    <row r="430" spans="1:10" x14ac:dyDescent="0.3">
      <c r="A430" s="3">
        <v>214</v>
      </c>
      <c r="B430" s="3" t="s">
        <v>8</v>
      </c>
      <c r="C430" s="8">
        <v>9629278917</v>
      </c>
      <c r="D430" s="3">
        <v>15</v>
      </c>
      <c r="E430" s="3">
        <v>2823.52</v>
      </c>
      <c r="F430" s="3">
        <v>188.23466666666667</v>
      </c>
      <c r="G430" s="5">
        <v>119</v>
      </c>
      <c r="H430" s="3">
        <v>25.5</v>
      </c>
      <c r="I430" s="4" t="s">
        <v>9</v>
      </c>
      <c r="J430">
        <v>1</v>
      </c>
    </row>
    <row r="431" spans="1:10" x14ac:dyDescent="0.3">
      <c r="A431" s="3">
        <v>214</v>
      </c>
      <c r="B431" s="3" t="s">
        <v>8</v>
      </c>
      <c r="C431" s="8">
        <v>9003067795</v>
      </c>
      <c r="D431" s="3">
        <v>15</v>
      </c>
      <c r="E431" s="3">
        <v>11105.44</v>
      </c>
      <c r="F431" s="3">
        <v>740.36266666666666</v>
      </c>
      <c r="G431" s="5">
        <v>35</v>
      </c>
      <c r="H431" s="3">
        <v>31.5</v>
      </c>
      <c r="I431" s="4" t="s">
        <v>9</v>
      </c>
      <c r="J431">
        <v>1</v>
      </c>
    </row>
    <row r="432" spans="1:10" x14ac:dyDescent="0.3">
      <c r="A432" s="3">
        <v>207</v>
      </c>
      <c r="B432" s="3" t="s">
        <v>10</v>
      </c>
      <c r="C432" s="8">
        <v>9444609215</v>
      </c>
      <c r="D432" s="3">
        <v>15</v>
      </c>
      <c r="E432" s="3">
        <v>9345</v>
      </c>
      <c r="F432" s="3">
        <v>623</v>
      </c>
      <c r="G432" s="5">
        <v>85</v>
      </c>
      <c r="H432" s="3">
        <v>30.5</v>
      </c>
      <c r="I432" s="4" t="s">
        <v>11</v>
      </c>
      <c r="J432">
        <v>1</v>
      </c>
    </row>
    <row r="433" spans="1:10" x14ac:dyDescent="0.3">
      <c r="A433" s="3">
        <v>214</v>
      </c>
      <c r="B433" s="3" t="s">
        <v>8</v>
      </c>
      <c r="C433" s="8">
        <v>9176465718</v>
      </c>
      <c r="D433" s="3">
        <v>15</v>
      </c>
      <c r="E433" s="3">
        <v>11964</v>
      </c>
      <c r="F433" s="3">
        <v>797.6</v>
      </c>
      <c r="G433" s="5">
        <v>4</v>
      </c>
      <c r="H433" s="3">
        <v>29.5</v>
      </c>
      <c r="I433" s="4" t="s">
        <v>9</v>
      </c>
      <c r="J433">
        <v>0</v>
      </c>
    </row>
    <row r="434" spans="1:10" x14ac:dyDescent="0.3">
      <c r="A434" s="3">
        <v>214</v>
      </c>
      <c r="B434" s="3" t="s">
        <v>8</v>
      </c>
      <c r="C434" s="8">
        <v>9444444222</v>
      </c>
      <c r="D434" s="3">
        <v>15</v>
      </c>
      <c r="E434" s="3">
        <v>5084</v>
      </c>
      <c r="F434" s="3">
        <v>338.93333333333334</v>
      </c>
      <c r="G434" s="5">
        <v>56</v>
      </c>
      <c r="H434" s="3">
        <v>26.5</v>
      </c>
      <c r="I434" s="4" t="s">
        <v>9</v>
      </c>
      <c r="J434">
        <v>1</v>
      </c>
    </row>
    <row r="435" spans="1:10" x14ac:dyDescent="0.3">
      <c r="A435" s="3">
        <v>207</v>
      </c>
      <c r="B435" s="3" t="s">
        <v>10</v>
      </c>
      <c r="C435" s="8">
        <v>9840012176</v>
      </c>
      <c r="D435" s="3">
        <v>15</v>
      </c>
      <c r="E435" s="3">
        <v>8235</v>
      </c>
      <c r="F435" s="3">
        <v>549</v>
      </c>
      <c r="G435" s="5">
        <v>44</v>
      </c>
      <c r="H435" s="3">
        <v>38</v>
      </c>
      <c r="I435" s="4" t="s">
        <v>9</v>
      </c>
      <c r="J435">
        <v>1</v>
      </c>
    </row>
    <row r="436" spans="1:10" x14ac:dyDescent="0.3">
      <c r="A436" s="3">
        <v>214</v>
      </c>
      <c r="B436" s="3" t="s">
        <v>8</v>
      </c>
      <c r="C436" s="8">
        <v>9940130297</v>
      </c>
      <c r="D436" s="3">
        <v>15</v>
      </c>
      <c r="E436" s="3">
        <v>7702.8600000000006</v>
      </c>
      <c r="F436" s="3">
        <v>513.524</v>
      </c>
      <c r="G436" s="5">
        <v>141</v>
      </c>
      <c r="H436" s="3">
        <v>9.5</v>
      </c>
      <c r="I436" s="4" t="s">
        <v>9</v>
      </c>
      <c r="J436">
        <v>1</v>
      </c>
    </row>
    <row r="437" spans="1:10" x14ac:dyDescent="0.3">
      <c r="A437" s="3">
        <v>214</v>
      </c>
      <c r="B437" s="3" t="s">
        <v>8</v>
      </c>
      <c r="C437" s="8">
        <v>9940426889</v>
      </c>
      <c r="D437" s="3">
        <v>15</v>
      </c>
      <c r="E437" s="3">
        <v>20980</v>
      </c>
      <c r="F437" s="3">
        <v>1398.6666666666667</v>
      </c>
      <c r="G437" s="5">
        <v>15</v>
      </c>
      <c r="H437" s="3">
        <v>33.5</v>
      </c>
      <c r="I437" s="4" t="s">
        <v>11</v>
      </c>
      <c r="J437">
        <v>1</v>
      </c>
    </row>
    <row r="438" spans="1:10" x14ac:dyDescent="0.3">
      <c r="A438" s="3">
        <v>207</v>
      </c>
      <c r="B438" s="3" t="s">
        <v>10</v>
      </c>
      <c r="C438" s="8">
        <v>9789996945</v>
      </c>
      <c r="D438" s="3">
        <v>15</v>
      </c>
      <c r="E438" s="3">
        <v>10110</v>
      </c>
      <c r="F438" s="3">
        <v>674</v>
      </c>
      <c r="G438" s="5">
        <v>50</v>
      </c>
      <c r="H438" s="3">
        <v>35</v>
      </c>
      <c r="I438" s="3" t="s">
        <v>177</v>
      </c>
      <c r="J438">
        <v>0</v>
      </c>
    </row>
    <row r="439" spans="1:10" x14ac:dyDescent="0.3">
      <c r="A439" s="3">
        <v>214</v>
      </c>
      <c r="B439" s="3" t="s">
        <v>8</v>
      </c>
      <c r="C439" s="8">
        <v>9840071557</v>
      </c>
      <c r="D439" s="3">
        <v>15</v>
      </c>
      <c r="E439" s="3">
        <v>11634</v>
      </c>
      <c r="F439" s="3">
        <v>775.6</v>
      </c>
      <c r="G439" s="5">
        <v>13</v>
      </c>
      <c r="H439" s="3">
        <v>37</v>
      </c>
      <c r="I439" s="3" t="s">
        <v>204</v>
      </c>
      <c r="J439">
        <v>0</v>
      </c>
    </row>
    <row r="440" spans="1:10" x14ac:dyDescent="0.3">
      <c r="A440" s="3">
        <v>214</v>
      </c>
      <c r="B440" s="3" t="s">
        <v>8</v>
      </c>
      <c r="C440" s="8">
        <v>9884811987</v>
      </c>
      <c r="D440" s="3">
        <v>14</v>
      </c>
      <c r="E440" s="3">
        <v>3500</v>
      </c>
      <c r="F440" s="3">
        <v>250</v>
      </c>
      <c r="G440" s="5">
        <v>22</v>
      </c>
      <c r="H440" s="3">
        <v>29</v>
      </c>
      <c r="I440" s="4" t="s">
        <v>11</v>
      </c>
      <c r="J440">
        <v>1</v>
      </c>
    </row>
    <row r="441" spans="1:10" x14ac:dyDescent="0.3">
      <c r="A441" s="3">
        <v>214</v>
      </c>
      <c r="B441" s="3" t="s">
        <v>8</v>
      </c>
      <c r="C441" s="8">
        <v>9941917216</v>
      </c>
      <c r="D441" s="3">
        <v>14</v>
      </c>
      <c r="E441" s="3">
        <v>4018.52</v>
      </c>
      <c r="F441" s="3">
        <v>287.03714285714284</v>
      </c>
      <c r="G441" s="5">
        <v>56</v>
      </c>
      <c r="H441" s="3">
        <v>42</v>
      </c>
      <c r="I441" s="4" t="s">
        <v>11</v>
      </c>
      <c r="J441">
        <v>0</v>
      </c>
    </row>
    <row r="442" spans="1:10" x14ac:dyDescent="0.3">
      <c r="A442" s="3">
        <v>207</v>
      </c>
      <c r="B442" s="3" t="s">
        <v>10</v>
      </c>
      <c r="C442" s="8">
        <v>8754531600</v>
      </c>
      <c r="D442" s="3">
        <v>14</v>
      </c>
      <c r="E442" s="3">
        <v>1855</v>
      </c>
      <c r="F442" s="3">
        <v>132.5</v>
      </c>
      <c r="G442" s="5">
        <v>206</v>
      </c>
      <c r="H442" s="3">
        <v>19</v>
      </c>
      <c r="I442" s="4" t="s">
        <v>9</v>
      </c>
      <c r="J442">
        <v>1</v>
      </c>
    </row>
    <row r="443" spans="1:10" x14ac:dyDescent="0.3">
      <c r="A443" s="3">
        <v>207</v>
      </c>
      <c r="B443" s="3" t="s">
        <v>10</v>
      </c>
      <c r="C443" s="8">
        <v>8754493331</v>
      </c>
      <c r="D443" s="3">
        <v>14</v>
      </c>
      <c r="E443" s="3">
        <v>2594</v>
      </c>
      <c r="F443" s="3">
        <v>185.28571428571428</v>
      </c>
      <c r="G443" s="5">
        <v>16</v>
      </c>
      <c r="H443" s="3">
        <v>21</v>
      </c>
      <c r="I443" s="4" t="s">
        <v>11</v>
      </c>
      <c r="J443">
        <v>1</v>
      </c>
    </row>
    <row r="444" spans="1:10" x14ac:dyDescent="0.3">
      <c r="A444" s="3">
        <v>207</v>
      </c>
      <c r="B444" s="3" t="s">
        <v>10</v>
      </c>
      <c r="C444" s="8">
        <v>9282219852</v>
      </c>
      <c r="D444" s="3">
        <v>14</v>
      </c>
      <c r="E444" s="3">
        <v>1970</v>
      </c>
      <c r="F444" s="3">
        <v>140.71428571428572</v>
      </c>
      <c r="G444" s="5">
        <v>26</v>
      </c>
      <c r="H444" s="3">
        <v>29</v>
      </c>
      <c r="I444" s="4" t="s">
        <v>9</v>
      </c>
      <c r="J444">
        <v>0</v>
      </c>
    </row>
    <row r="445" spans="1:10" x14ac:dyDescent="0.3">
      <c r="A445" s="3">
        <v>207</v>
      </c>
      <c r="B445" s="3" t="s">
        <v>10</v>
      </c>
      <c r="C445" s="8">
        <v>9444988059</v>
      </c>
      <c r="D445" s="3">
        <v>14</v>
      </c>
      <c r="E445" s="3">
        <v>1880</v>
      </c>
      <c r="F445" s="3">
        <v>134.28571428571428</v>
      </c>
      <c r="G445" s="5">
        <v>23</v>
      </c>
      <c r="H445" s="3">
        <v>38</v>
      </c>
      <c r="I445" s="4" t="s">
        <v>9</v>
      </c>
      <c r="J445">
        <v>1</v>
      </c>
    </row>
    <row r="446" spans="1:10" x14ac:dyDescent="0.3">
      <c r="A446" s="3">
        <v>207</v>
      </c>
      <c r="B446" s="3" t="s">
        <v>10</v>
      </c>
      <c r="C446" s="8">
        <v>9591566778</v>
      </c>
      <c r="D446" s="3">
        <v>14</v>
      </c>
      <c r="E446" s="3">
        <v>12460</v>
      </c>
      <c r="F446" s="3">
        <v>890</v>
      </c>
      <c r="G446" s="5">
        <v>35</v>
      </c>
      <c r="H446" s="3">
        <v>27</v>
      </c>
      <c r="I446" s="4" t="s">
        <v>9</v>
      </c>
      <c r="J446">
        <v>0</v>
      </c>
    </row>
    <row r="447" spans="1:10" x14ac:dyDescent="0.3">
      <c r="A447" s="3">
        <v>207</v>
      </c>
      <c r="B447" s="3" t="s">
        <v>10</v>
      </c>
      <c r="C447" s="8">
        <v>9962423285</v>
      </c>
      <c r="D447" s="3">
        <v>14</v>
      </c>
      <c r="E447" s="3">
        <v>1030</v>
      </c>
      <c r="F447" s="3">
        <v>73.571428571428569</v>
      </c>
      <c r="G447" s="5">
        <v>14</v>
      </c>
      <c r="H447" s="3">
        <v>29</v>
      </c>
      <c r="I447" s="4" t="s">
        <v>11</v>
      </c>
      <c r="J447">
        <v>0</v>
      </c>
    </row>
    <row r="448" spans="1:10" x14ac:dyDescent="0.3">
      <c r="A448" s="3">
        <v>207</v>
      </c>
      <c r="B448" s="3" t="s">
        <v>10</v>
      </c>
      <c r="C448" s="8">
        <v>9840706561</v>
      </c>
      <c r="D448" s="3">
        <v>14</v>
      </c>
      <c r="E448" s="3">
        <v>6340.66</v>
      </c>
      <c r="F448" s="3">
        <v>452.90428571428572</v>
      </c>
      <c r="G448" s="5">
        <v>25</v>
      </c>
      <c r="H448" s="3">
        <v>14</v>
      </c>
      <c r="I448" s="4" t="s">
        <v>9</v>
      </c>
      <c r="J448">
        <v>1</v>
      </c>
    </row>
    <row r="449" spans="1:10" x14ac:dyDescent="0.3">
      <c r="A449" s="3">
        <v>207</v>
      </c>
      <c r="B449" s="3" t="s">
        <v>10</v>
      </c>
      <c r="C449" s="8">
        <v>9176622662</v>
      </c>
      <c r="D449" s="3">
        <v>14</v>
      </c>
      <c r="E449" s="3">
        <v>10296.18</v>
      </c>
      <c r="F449" s="3">
        <v>735.44142857142856</v>
      </c>
      <c r="G449" s="5">
        <v>8</v>
      </c>
      <c r="H449" s="3">
        <v>39</v>
      </c>
      <c r="I449" s="4" t="s">
        <v>11</v>
      </c>
      <c r="J449">
        <v>1</v>
      </c>
    </row>
    <row r="450" spans="1:10" x14ac:dyDescent="0.3">
      <c r="A450" s="3">
        <v>207</v>
      </c>
      <c r="B450" s="3" t="s">
        <v>10</v>
      </c>
      <c r="C450" s="8">
        <v>9489469637</v>
      </c>
      <c r="D450" s="3">
        <v>14</v>
      </c>
      <c r="E450" s="3">
        <v>16280.66</v>
      </c>
      <c r="F450" s="3">
        <v>1162.9042857142856</v>
      </c>
      <c r="G450" s="5">
        <v>1</v>
      </c>
      <c r="H450" s="3">
        <v>20</v>
      </c>
      <c r="I450" s="4" t="s">
        <v>9</v>
      </c>
      <c r="J450">
        <v>1</v>
      </c>
    </row>
    <row r="451" spans="1:10" x14ac:dyDescent="0.3">
      <c r="A451" s="3">
        <v>207</v>
      </c>
      <c r="B451" s="3" t="s">
        <v>10</v>
      </c>
      <c r="C451" s="8">
        <v>9884666966</v>
      </c>
      <c r="D451" s="3">
        <v>14</v>
      </c>
      <c r="E451" s="3">
        <v>7926.7</v>
      </c>
      <c r="F451" s="3">
        <v>566.19285714285718</v>
      </c>
      <c r="G451" s="5">
        <v>50</v>
      </c>
      <c r="H451" s="3">
        <v>42</v>
      </c>
      <c r="I451" s="4" t="s">
        <v>9</v>
      </c>
      <c r="J451">
        <v>1</v>
      </c>
    </row>
    <row r="452" spans="1:10" x14ac:dyDescent="0.3">
      <c r="A452" s="3">
        <v>207</v>
      </c>
      <c r="B452" s="3" t="s">
        <v>10</v>
      </c>
      <c r="C452" s="8">
        <v>8754578088</v>
      </c>
      <c r="D452" s="3">
        <v>14</v>
      </c>
      <c r="E452" s="3">
        <v>14135.86</v>
      </c>
      <c r="F452" s="3">
        <v>1009.7042857142858</v>
      </c>
      <c r="G452" s="5">
        <v>192</v>
      </c>
      <c r="H452" s="3">
        <v>33</v>
      </c>
      <c r="I452" s="4" t="s">
        <v>9</v>
      </c>
      <c r="J452">
        <v>1</v>
      </c>
    </row>
    <row r="453" spans="1:10" x14ac:dyDescent="0.3">
      <c r="A453" s="3">
        <v>207</v>
      </c>
      <c r="B453" s="3" t="s">
        <v>10</v>
      </c>
      <c r="C453" s="8">
        <v>8939453367</v>
      </c>
      <c r="D453" s="3">
        <v>14</v>
      </c>
      <c r="E453" s="3">
        <v>2217.34</v>
      </c>
      <c r="F453" s="3">
        <v>158.38142857142859</v>
      </c>
      <c r="G453" s="5">
        <v>232</v>
      </c>
      <c r="H453" s="3">
        <v>20</v>
      </c>
      <c r="I453" s="4" t="s">
        <v>9</v>
      </c>
      <c r="J453">
        <v>1</v>
      </c>
    </row>
    <row r="454" spans="1:10" x14ac:dyDescent="0.3">
      <c r="A454" s="3">
        <v>207</v>
      </c>
      <c r="B454" s="3" t="s">
        <v>10</v>
      </c>
      <c r="C454" s="8">
        <v>9994275191</v>
      </c>
      <c r="D454" s="3">
        <v>14</v>
      </c>
      <c r="E454" s="3">
        <v>4855</v>
      </c>
      <c r="F454" s="3">
        <v>346.78571428571428</v>
      </c>
      <c r="G454" s="5">
        <v>112</v>
      </c>
      <c r="H454" s="3">
        <v>32</v>
      </c>
      <c r="I454" s="4" t="s">
        <v>9</v>
      </c>
      <c r="J454">
        <v>1</v>
      </c>
    </row>
    <row r="455" spans="1:10" x14ac:dyDescent="0.3">
      <c r="A455" s="3">
        <v>207</v>
      </c>
      <c r="B455" s="3" t="s">
        <v>10</v>
      </c>
      <c r="C455" s="8">
        <v>9566267120</v>
      </c>
      <c r="D455" s="3">
        <v>14</v>
      </c>
      <c r="E455" s="3">
        <v>7844.7000000000007</v>
      </c>
      <c r="F455" s="3">
        <v>560.33571428571429</v>
      </c>
      <c r="G455" s="5">
        <v>12</v>
      </c>
      <c r="H455" s="3">
        <v>36</v>
      </c>
      <c r="I455" s="4" t="s">
        <v>9</v>
      </c>
      <c r="J455">
        <v>1</v>
      </c>
    </row>
    <row r="456" spans="1:10" x14ac:dyDescent="0.3">
      <c r="A456" s="3">
        <v>214</v>
      </c>
      <c r="B456" s="3" t="s">
        <v>8</v>
      </c>
      <c r="C456" s="8">
        <v>9597461401</v>
      </c>
      <c r="D456" s="3">
        <v>14</v>
      </c>
      <c r="E456" s="3">
        <v>27664.639999999999</v>
      </c>
      <c r="F456" s="3">
        <v>1976.0457142857142</v>
      </c>
      <c r="G456" s="5">
        <v>23</v>
      </c>
      <c r="H456" s="3">
        <v>36</v>
      </c>
      <c r="I456" s="4" t="s">
        <v>11</v>
      </c>
      <c r="J456">
        <v>0</v>
      </c>
    </row>
    <row r="457" spans="1:10" x14ac:dyDescent="0.3">
      <c r="A457" s="3">
        <v>207</v>
      </c>
      <c r="B457" s="3" t="s">
        <v>10</v>
      </c>
      <c r="C457" s="8">
        <v>9962577625</v>
      </c>
      <c r="D457" s="3">
        <v>14</v>
      </c>
      <c r="E457" s="3">
        <v>7350</v>
      </c>
      <c r="F457" s="3">
        <v>525</v>
      </c>
      <c r="G457" s="5">
        <v>65</v>
      </c>
      <c r="H457" s="3">
        <v>21</v>
      </c>
      <c r="I457" s="4" t="s">
        <v>9</v>
      </c>
      <c r="J457">
        <v>1</v>
      </c>
    </row>
    <row r="458" spans="1:10" x14ac:dyDescent="0.3">
      <c r="A458" s="3">
        <v>207</v>
      </c>
      <c r="B458" s="3" t="s">
        <v>10</v>
      </c>
      <c r="C458" s="8">
        <v>9843354123</v>
      </c>
      <c r="D458" s="3">
        <v>14</v>
      </c>
      <c r="E458" s="3">
        <v>1810</v>
      </c>
      <c r="F458" s="3">
        <v>129.28571428571428</v>
      </c>
      <c r="G458" s="5">
        <v>86</v>
      </c>
      <c r="H458" s="3">
        <v>27</v>
      </c>
      <c r="I458" s="4" t="s">
        <v>11</v>
      </c>
      <c r="J458">
        <v>0</v>
      </c>
    </row>
    <row r="459" spans="1:10" x14ac:dyDescent="0.3">
      <c r="A459" s="3">
        <v>214</v>
      </c>
      <c r="B459" s="3" t="s">
        <v>8</v>
      </c>
      <c r="C459" s="8">
        <v>9444302891</v>
      </c>
      <c r="D459" s="3">
        <v>14</v>
      </c>
      <c r="E459" s="3">
        <v>2449</v>
      </c>
      <c r="F459" s="3">
        <v>174.92857142857142</v>
      </c>
      <c r="G459" s="5">
        <v>43</v>
      </c>
      <c r="H459" s="3">
        <v>34</v>
      </c>
      <c r="I459" s="4" t="s">
        <v>9</v>
      </c>
      <c r="J459">
        <v>1</v>
      </c>
    </row>
    <row r="460" spans="1:10" x14ac:dyDescent="0.3">
      <c r="A460" s="3">
        <v>214</v>
      </c>
      <c r="B460" s="3" t="s">
        <v>8</v>
      </c>
      <c r="C460" s="8">
        <v>9791090670</v>
      </c>
      <c r="D460" s="3">
        <v>14</v>
      </c>
      <c r="E460" s="3">
        <v>14888.36</v>
      </c>
      <c r="F460" s="3">
        <v>1063.4542857142858</v>
      </c>
      <c r="G460" s="5">
        <v>122</v>
      </c>
      <c r="H460" s="3">
        <v>24</v>
      </c>
      <c r="I460" s="4" t="s">
        <v>11</v>
      </c>
      <c r="J460">
        <v>1</v>
      </c>
    </row>
    <row r="461" spans="1:10" x14ac:dyDescent="0.3">
      <c r="A461" s="3">
        <v>214</v>
      </c>
      <c r="B461" s="3" t="s">
        <v>8</v>
      </c>
      <c r="C461" s="8">
        <v>9840231503</v>
      </c>
      <c r="D461" s="3">
        <v>14</v>
      </c>
      <c r="E461" s="3">
        <v>12418.240000000002</v>
      </c>
      <c r="F461" s="3">
        <v>887.01714285714297</v>
      </c>
      <c r="G461" s="5">
        <v>26</v>
      </c>
      <c r="H461" s="3">
        <v>49</v>
      </c>
      <c r="I461" s="4" t="s">
        <v>9</v>
      </c>
      <c r="J461">
        <v>1</v>
      </c>
    </row>
    <row r="462" spans="1:10" x14ac:dyDescent="0.3">
      <c r="A462" s="3">
        <v>207</v>
      </c>
      <c r="B462" s="3" t="s">
        <v>10</v>
      </c>
      <c r="C462" s="8">
        <v>9788960337</v>
      </c>
      <c r="D462" s="3">
        <v>14</v>
      </c>
      <c r="E462" s="3">
        <v>3385</v>
      </c>
      <c r="F462" s="3">
        <v>241.78571428571428</v>
      </c>
      <c r="G462" s="5">
        <v>25</v>
      </c>
      <c r="H462" s="3">
        <v>33</v>
      </c>
      <c r="I462" s="4" t="s">
        <v>9</v>
      </c>
      <c r="J462">
        <v>0</v>
      </c>
    </row>
    <row r="463" spans="1:10" x14ac:dyDescent="0.3">
      <c r="A463" s="3">
        <v>207</v>
      </c>
      <c r="B463" s="3" t="s">
        <v>10</v>
      </c>
      <c r="C463" s="8">
        <v>9655248554</v>
      </c>
      <c r="D463" s="3">
        <v>14</v>
      </c>
      <c r="E463" s="3">
        <v>2975</v>
      </c>
      <c r="F463" s="3">
        <v>212.5</v>
      </c>
      <c r="G463" s="5">
        <v>37</v>
      </c>
      <c r="H463" s="3">
        <v>36</v>
      </c>
      <c r="I463" s="4" t="s">
        <v>11</v>
      </c>
      <c r="J463">
        <v>1</v>
      </c>
    </row>
    <row r="464" spans="1:10" x14ac:dyDescent="0.3">
      <c r="A464" s="3">
        <v>207</v>
      </c>
      <c r="B464" s="3" t="s">
        <v>10</v>
      </c>
      <c r="C464" s="8">
        <v>9884690092</v>
      </c>
      <c r="D464" s="3">
        <v>14</v>
      </c>
      <c r="E464" s="3">
        <v>2239</v>
      </c>
      <c r="F464" s="3">
        <v>159.92857142857142</v>
      </c>
      <c r="G464" s="5">
        <v>28</v>
      </c>
      <c r="H464" s="3">
        <v>34</v>
      </c>
      <c r="I464" s="4" t="s">
        <v>11</v>
      </c>
      <c r="J464">
        <v>1</v>
      </c>
    </row>
    <row r="465" spans="1:10" x14ac:dyDescent="0.3">
      <c r="A465" s="3">
        <v>207</v>
      </c>
      <c r="B465" s="3" t="s">
        <v>10</v>
      </c>
      <c r="C465" s="8">
        <v>9790890014</v>
      </c>
      <c r="D465" s="3">
        <v>14</v>
      </c>
      <c r="E465" s="3">
        <v>3146.16</v>
      </c>
      <c r="F465" s="3">
        <v>224.72571428571428</v>
      </c>
      <c r="G465" s="5">
        <v>15</v>
      </c>
      <c r="H465" s="3">
        <v>40</v>
      </c>
      <c r="I465" s="4" t="s">
        <v>9</v>
      </c>
      <c r="J465">
        <v>1</v>
      </c>
    </row>
    <row r="466" spans="1:10" x14ac:dyDescent="0.3">
      <c r="A466" s="3">
        <v>214</v>
      </c>
      <c r="B466" s="3" t="s">
        <v>8</v>
      </c>
      <c r="C466" s="8">
        <v>7845461512</v>
      </c>
      <c r="D466" s="3">
        <v>14</v>
      </c>
      <c r="E466" s="3">
        <v>6250.48</v>
      </c>
      <c r="F466" s="3">
        <v>446.4628571428571</v>
      </c>
      <c r="G466" s="5">
        <v>140</v>
      </c>
      <c r="H466" s="3">
        <v>10</v>
      </c>
      <c r="I466" s="4" t="s">
        <v>9</v>
      </c>
      <c r="J466">
        <v>0</v>
      </c>
    </row>
    <row r="467" spans="1:10" x14ac:dyDescent="0.3">
      <c r="A467" s="3">
        <v>214</v>
      </c>
      <c r="B467" s="3" t="s">
        <v>8</v>
      </c>
      <c r="C467" s="8">
        <v>9894141868</v>
      </c>
      <c r="D467" s="3">
        <v>14</v>
      </c>
      <c r="E467" s="3">
        <v>3865.17</v>
      </c>
      <c r="F467" s="3">
        <v>276.08357142857142</v>
      </c>
      <c r="G467" s="5">
        <v>128</v>
      </c>
      <c r="H467" s="3">
        <v>26</v>
      </c>
      <c r="I467" s="4" t="s">
        <v>9</v>
      </c>
      <c r="J467">
        <v>1</v>
      </c>
    </row>
    <row r="468" spans="1:10" x14ac:dyDescent="0.3">
      <c r="A468" s="3">
        <v>207</v>
      </c>
      <c r="B468" s="3" t="s">
        <v>10</v>
      </c>
      <c r="C468" s="8">
        <v>9080001400</v>
      </c>
      <c r="D468" s="3">
        <v>14</v>
      </c>
      <c r="E468" s="3">
        <v>4277.34</v>
      </c>
      <c r="F468" s="3">
        <v>305.52428571428572</v>
      </c>
      <c r="G468" s="5">
        <v>139</v>
      </c>
      <c r="H468" s="3">
        <v>21</v>
      </c>
      <c r="I468" s="4" t="s">
        <v>11</v>
      </c>
      <c r="J468">
        <v>1</v>
      </c>
    </row>
    <row r="469" spans="1:10" x14ac:dyDescent="0.3">
      <c r="A469" s="3">
        <v>207</v>
      </c>
      <c r="B469" s="3" t="s">
        <v>10</v>
      </c>
      <c r="C469" s="8">
        <v>9500135124</v>
      </c>
      <c r="D469" s="3">
        <v>14</v>
      </c>
      <c r="E469" s="3">
        <v>5465</v>
      </c>
      <c r="F469" s="3">
        <v>390.35714285714283</v>
      </c>
      <c r="G469" s="5">
        <v>321</v>
      </c>
      <c r="H469" s="3">
        <v>11</v>
      </c>
      <c r="I469" s="4" t="s">
        <v>9</v>
      </c>
      <c r="J469">
        <v>0</v>
      </c>
    </row>
    <row r="470" spans="1:10" x14ac:dyDescent="0.3">
      <c r="A470" s="3">
        <v>207</v>
      </c>
      <c r="B470" s="3" t="s">
        <v>10</v>
      </c>
      <c r="C470" s="8">
        <v>9585763770</v>
      </c>
      <c r="D470" s="3">
        <v>14</v>
      </c>
      <c r="E470" s="3">
        <v>9929.17</v>
      </c>
      <c r="F470" s="3">
        <v>709.22642857142853</v>
      </c>
      <c r="G470" s="5">
        <v>67</v>
      </c>
      <c r="H470" s="3">
        <v>18</v>
      </c>
      <c r="I470" s="4" t="s">
        <v>9</v>
      </c>
      <c r="J470">
        <v>1</v>
      </c>
    </row>
    <row r="471" spans="1:10" x14ac:dyDescent="0.3">
      <c r="A471" s="3">
        <v>214</v>
      </c>
      <c r="B471" s="3" t="s">
        <v>8</v>
      </c>
      <c r="C471" s="8">
        <v>9841855889</v>
      </c>
      <c r="D471" s="3">
        <v>14</v>
      </c>
      <c r="E471" s="3">
        <v>5706.66</v>
      </c>
      <c r="F471" s="3">
        <v>407.61857142857144</v>
      </c>
      <c r="G471" s="5">
        <v>29</v>
      </c>
      <c r="H471" s="3">
        <v>31</v>
      </c>
      <c r="I471" s="4" t="s">
        <v>9</v>
      </c>
      <c r="J471">
        <v>1</v>
      </c>
    </row>
    <row r="472" spans="1:10" x14ac:dyDescent="0.3">
      <c r="A472" s="3">
        <v>207</v>
      </c>
      <c r="B472" s="3" t="s">
        <v>10</v>
      </c>
      <c r="C472" s="8">
        <v>9840447904</v>
      </c>
      <c r="D472" s="3">
        <v>14</v>
      </c>
      <c r="E472" s="3">
        <v>5352.0599999999995</v>
      </c>
      <c r="F472" s="3">
        <v>382.28999999999996</v>
      </c>
      <c r="G472" s="5">
        <v>28</v>
      </c>
      <c r="H472" s="3">
        <v>30</v>
      </c>
      <c r="I472" s="4" t="s">
        <v>11</v>
      </c>
      <c r="J472">
        <v>1</v>
      </c>
    </row>
    <row r="473" spans="1:10" x14ac:dyDescent="0.3">
      <c r="A473" s="3">
        <v>214</v>
      </c>
      <c r="B473" s="3" t="s">
        <v>8</v>
      </c>
      <c r="C473" s="8">
        <v>9043632670</v>
      </c>
      <c r="D473" s="3">
        <v>14</v>
      </c>
      <c r="E473" s="3">
        <v>2620</v>
      </c>
      <c r="F473" s="3">
        <v>187.14285714285714</v>
      </c>
      <c r="G473" s="5">
        <v>3</v>
      </c>
      <c r="H473" s="3">
        <v>18</v>
      </c>
      <c r="I473" s="4" t="s">
        <v>9</v>
      </c>
      <c r="J473">
        <v>0</v>
      </c>
    </row>
    <row r="474" spans="1:10" x14ac:dyDescent="0.3">
      <c r="A474" s="3">
        <v>214</v>
      </c>
      <c r="B474" s="3" t="s">
        <v>8</v>
      </c>
      <c r="C474" s="8">
        <v>9600635580</v>
      </c>
      <c r="D474" s="3">
        <v>14</v>
      </c>
      <c r="E474" s="3">
        <v>2545.35</v>
      </c>
      <c r="F474" s="3">
        <v>181.81071428571428</v>
      </c>
      <c r="G474" s="5">
        <v>333</v>
      </c>
      <c r="H474" s="3">
        <v>12</v>
      </c>
      <c r="I474" s="4" t="s">
        <v>9</v>
      </c>
      <c r="J474">
        <v>0</v>
      </c>
    </row>
    <row r="475" spans="1:10" x14ac:dyDescent="0.3">
      <c r="A475" s="3">
        <v>207</v>
      </c>
      <c r="B475" s="3" t="s">
        <v>10</v>
      </c>
      <c r="C475" s="8">
        <v>9566277160</v>
      </c>
      <c r="D475" s="3">
        <v>14</v>
      </c>
      <c r="E475" s="3">
        <v>8175.83</v>
      </c>
      <c r="F475" s="3">
        <v>583.98785714285714</v>
      </c>
      <c r="G475" s="5">
        <v>67</v>
      </c>
      <c r="H475" s="3">
        <v>45</v>
      </c>
      <c r="I475" s="4" t="s">
        <v>9</v>
      </c>
      <c r="J475">
        <v>1</v>
      </c>
    </row>
    <row r="476" spans="1:10" x14ac:dyDescent="0.3">
      <c r="A476" s="3">
        <v>207</v>
      </c>
      <c r="B476" s="3" t="s">
        <v>10</v>
      </c>
      <c r="C476" s="8">
        <v>9962299780</v>
      </c>
      <c r="D476" s="3">
        <v>14</v>
      </c>
      <c r="E476" s="3">
        <v>1817.3400000000001</v>
      </c>
      <c r="F476" s="3">
        <v>129.81</v>
      </c>
      <c r="G476" s="5">
        <v>16</v>
      </c>
      <c r="H476" s="3">
        <v>28</v>
      </c>
      <c r="I476" s="4" t="s">
        <v>11</v>
      </c>
      <c r="J476">
        <v>1</v>
      </c>
    </row>
    <row r="477" spans="1:10" x14ac:dyDescent="0.3">
      <c r="A477" s="3">
        <v>207</v>
      </c>
      <c r="B477" s="3" t="s">
        <v>10</v>
      </c>
      <c r="C477" s="8">
        <v>9003018478</v>
      </c>
      <c r="D477" s="3">
        <v>14</v>
      </c>
      <c r="E477" s="3">
        <v>3302.34</v>
      </c>
      <c r="F477" s="3">
        <v>235.88142857142859</v>
      </c>
      <c r="G477" s="5">
        <v>7</v>
      </c>
      <c r="H477" s="3">
        <v>28</v>
      </c>
      <c r="I477" s="4" t="s">
        <v>9</v>
      </c>
      <c r="J477">
        <v>1</v>
      </c>
    </row>
    <row r="478" spans="1:10" x14ac:dyDescent="0.3">
      <c r="A478" s="3">
        <v>207</v>
      </c>
      <c r="B478" s="3" t="s">
        <v>10</v>
      </c>
      <c r="C478" s="8">
        <v>9962463310</v>
      </c>
      <c r="D478" s="3">
        <v>14</v>
      </c>
      <c r="E478" s="3">
        <v>8217.52</v>
      </c>
      <c r="F478" s="3">
        <v>586.96571428571428</v>
      </c>
      <c r="G478" s="5">
        <v>1</v>
      </c>
      <c r="H478" s="3">
        <v>14</v>
      </c>
      <c r="I478" s="4" t="s">
        <v>11</v>
      </c>
      <c r="J478">
        <v>1</v>
      </c>
    </row>
    <row r="479" spans="1:10" x14ac:dyDescent="0.3">
      <c r="A479" s="3">
        <v>214</v>
      </c>
      <c r="B479" s="3" t="s">
        <v>8</v>
      </c>
      <c r="C479" s="8">
        <v>9751601399</v>
      </c>
      <c r="D479" s="3">
        <v>14</v>
      </c>
      <c r="E479" s="3">
        <v>8027.34</v>
      </c>
      <c r="F479" s="3">
        <v>573.38142857142861</v>
      </c>
      <c r="G479" s="5">
        <v>60</v>
      </c>
      <c r="H479" s="3">
        <v>49</v>
      </c>
      <c r="I479" s="4" t="s">
        <v>9</v>
      </c>
      <c r="J479">
        <v>1</v>
      </c>
    </row>
    <row r="480" spans="1:10" x14ac:dyDescent="0.3">
      <c r="A480" s="3">
        <v>207</v>
      </c>
      <c r="B480" s="3" t="s">
        <v>10</v>
      </c>
      <c r="C480" s="8">
        <v>8056037777</v>
      </c>
      <c r="D480" s="3">
        <v>14</v>
      </c>
      <c r="E480" s="3">
        <v>14882.04</v>
      </c>
      <c r="F480" s="3">
        <v>1063.0028571428572</v>
      </c>
      <c r="G480" s="5">
        <v>51</v>
      </c>
      <c r="H480" s="3">
        <v>27</v>
      </c>
      <c r="I480" s="4" t="s">
        <v>9</v>
      </c>
      <c r="J480">
        <v>1</v>
      </c>
    </row>
    <row r="481" spans="1:10" x14ac:dyDescent="0.3">
      <c r="A481" s="3">
        <v>207</v>
      </c>
      <c r="B481" s="3" t="s">
        <v>10</v>
      </c>
      <c r="C481" s="8">
        <v>9952088199</v>
      </c>
      <c r="D481" s="3">
        <v>14</v>
      </c>
      <c r="E481" s="3">
        <v>1670</v>
      </c>
      <c r="F481" s="3">
        <v>119.28571428571429</v>
      </c>
      <c r="G481" s="5">
        <v>8</v>
      </c>
      <c r="H481" s="3">
        <v>27</v>
      </c>
      <c r="I481" s="4" t="s">
        <v>9</v>
      </c>
      <c r="J481">
        <v>0</v>
      </c>
    </row>
    <row r="482" spans="1:10" x14ac:dyDescent="0.3">
      <c r="A482" s="3">
        <v>207</v>
      </c>
      <c r="B482" s="3" t="s">
        <v>10</v>
      </c>
      <c r="C482" s="8">
        <v>9841019204</v>
      </c>
      <c r="D482" s="3">
        <v>14</v>
      </c>
      <c r="E482" s="3">
        <v>4009.02</v>
      </c>
      <c r="F482" s="3">
        <v>286.35857142857145</v>
      </c>
      <c r="G482" s="5">
        <v>64</v>
      </c>
      <c r="H482" s="3">
        <v>35</v>
      </c>
      <c r="I482" s="4" t="s">
        <v>9</v>
      </c>
      <c r="J482">
        <v>1</v>
      </c>
    </row>
    <row r="483" spans="1:10" x14ac:dyDescent="0.3">
      <c r="A483" s="3">
        <v>207</v>
      </c>
      <c r="B483" s="3" t="s">
        <v>10</v>
      </c>
      <c r="C483" s="8">
        <v>9976430234</v>
      </c>
      <c r="D483" s="3">
        <v>14</v>
      </c>
      <c r="E483" s="3">
        <v>1965</v>
      </c>
      <c r="F483" s="3">
        <v>140.35714285714286</v>
      </c>
      <c r="G483" s="5">
        <v>2</v>
      </c>
      <c r="H483" s="3">
        <v>42</v>
      </c>
      <c r="I483" s="4" t="s">
        <v>9</v>
      </c>
      <c r="J483">
        <v>1</v>
      </c>
    </row>
    <row r="484" spans="1:10" x14ac:dyDescent="0.3">
      <c r="A484" s="3">
        <v>207</v>
      </c>
      <c r="B484" s="3" t="s">
        <v>10</v>
      </c>
      <c r="C484" s="8">
        <v>9176933516</v>
      </c>
      <c r="D484" s="3">
        <v>14</v>
      </c>
      <c r="E484" s="3">
        <v>4355</v>
      </c>
      <c r="F484" s="3">
        <v>311.07142857142856</v>
      </c>
      <c r="G484" s="5">
        <v>54</v>
      </c>
      <c r="H484" s="3">
        <v>35</v>
      </c>
      <c r="I484" s="4" t="s">
        <v>11</v>
      </c>
      <c r="J484">
        <v>1</v>
      </c>
    </row>
    <row r="485" spans="1:10" x14ac:dyDescent="0.3">
      <c r="A485" s="3">
        <v>207</v>
      </c>
      <c r="B485" s="3" t="s">
        <v>10</v>
      </c>
      <c r="C485" s="8">
        <v>9941192887</v>
      </c>
      <c r="D485" s="3">
        <v>14</v>
      </c>
      <c r="E485" s="3">
        <v>9768.52</v>
      </c>
      <c r="F485" s="3">
        <v>697.75142857142862</v>
      </c>
      <c r="G485" s="5">
        <v>20</v>
      </c>
      <c r="H485" s="3">
        <v>35</v>
      </c>
      <c r="I485" s="4" t="s">
        <v>9</v>
      </c>
      <c r="J485">
        <v>1</v>
      </c>
    </row>
    <row r="486" spans="1:10" x14ac:dyDescent="0.3">
      <c r="A486" s="3">
        <v>207</v>
      </c>
      <c r="B486" s="3" t="s">
        <v>10</v>
      </c>
      <c r="C486" s="8">
        <v>9962923435</v>
      </c>
      <c r="D486" s="3">
        <v>14</v>
      </c>
      <c r="E486" s="3">
        <v>29995</v>
      </c>
      <c r="F486" s="3">
        <v>2142.5</v>
      </c>
      <c r="G486" s="5">
        <v>107</v>
      </c>
      <c r="H486" s="3">
        <v>7</v>
      </c>
      <c r="I486" s="4" t="s">
        <v>11</v>
      </c>
      <c r="J486">
        <v>1</v>
      </c>
    </row>
    <row r="487" spans="1:10" x14ac:dyDescent="0.3">
      <c r="A487" s="3">
        <v>207</v>
      </c>
      <c r="B487" s="3" t="s">
        <v>10</v>
      </c>
      <c r="C487" s="8">
        <v>9382782827</v>
      </c>
      <c r="D487" s="3">
        <v>14</v>
      </c>
      <c r="E487" s="3">
        <v>2429</v>
      </c>
      <c r="F487" s="3">
        <v>173.5</v>
      </c>
      <c r="G487" s="5">
        <v>22</v>
      </c>
      <c r="H487" s="3">
        <v>25</v>
      </c>
      <c r="I487" s="4" t="s">
        <v>11</v>
      </c>
      <c r="J487">
        <v>1</v>
      </c>
    </row>
    <row r="488" spans="1:10" x14ac:dyDescent="0.3">
      <c r="A488" s="3">
        <v>207</v>
      </c>
      <c r="B488" s="3" t="s">
        <v>10</v>
      </c>
      <c r="C488" s="8">
        <v>9444904098</v>
      </c>
      <c r="D488" s="3">
        <v>14</v>
      </c>
      <c r="E488" s="3">
        <v>6110</v>
      </c>
      <c r="F488" s="3">
        <v>436.42857142857144</v>
      </c>
      <c r="G488" s="5">
        <v>29</v>
      </c>
      <c r="H488" s="3">
        <v>44</v>
      </c>
      <c r="I488" s="4" t="s">
        <v>11</v>
      </c>
      <c r="J488">
        <v>1</v>
      </c>
    </row>
    <row r="489" spans="1:10" x14ac:dyDescent="0.3">
      <c r="A489" s="3">
        <v>214</v>
      </c>
      <c r="B489" s="3" t="s">
        <v>8</v>
      </c>
      <c r="C489" s="8">
        <v>9940593069</v>
      </c>
      <c r="D489" s="3">
        <v>14</v>
      </c>
      <c r="E489" s="3">
        <v>7517.34</v>
      </c>
      <c r="F489" s="3">
        <v>536.95285714285717</v>
      </c>
      <c r="G489" s="5">
        <v>108</v>
      </c>
      <c r="H489" s="3">
        <v>19</v>
      </c>
      <c r="I489" s="4" t="s">
        <v>11</v>
      </c>
      <c r="J489">
        <v>1</v>
      </c>
    </row>
    <row r="490" spans="1:10" x14ac:dyDescent="0.3">
      <c r="A490" s="3">
        <v>207</v>
      </c>
      <c r="B490" s="3" t="s">
        <v>10</v>
      </c>
      <c r="C490" s="8">
        <v>9962532641</v>
      </c>
      <c r="D490" s="3">
        <v>14</v>
      </c>
      <c r="E490" s="3">
        <v>9099.69</v>
      </c>
      <c r="F490" s="3">
        <v>649.97785714285715</v>
      </c>
      <c r="G490" s="5">
        <v>85</v>
      </c>
      <c r="H490" s="3">
        <v>36</v>
      </c>
      <c r="I490" s="4" t="s">
        <v>9</v>
      </c>
      <c r="J490">
        <v>1</v>
      </c>
    </row>
    <row r="491" spans="1:10" x14ac:dyDescent="0.3">
      <c r="A491" s="3">
        <v>207</v>
      </c>
      <c r="B491" s="3" t="s">
        <v>10</v>
      </c>
      <c r="C491" s="8">
        <v>9629405208</v>
      </c>
      <c r="D491" s="3">
        <v>14</v>
      </c>
      <c r="E491" s="3">
        <v>5929</v>
      </c>
      <c r="F491" s="3">
        <v>423.5</v>
      </c>
      <c r="G491" s="5">
        <v>4</v>
      </c>
      <c r="H491" s="3">
        <v>20</v>
      </c>
      <c r="I491" s="4" t="s">
        <v>11</v>
      </c>
      <c r="J491">
        <v>1</v>
      </c>
    </row>
    <row r="492" spans="1:10" x14ac:dyDescent="0.3">
      <c r="A492" s="3">
        <v>214</v>
      </c>
      <c r="B492" s="3" t="s">
        <v>8</v>
      </c>
      <c r="C492" s="8">
        <v>9943021521</v>
      </c>
      <c r="D492" s="3">
        <v>14</v>
      </c>
      <c r="E492" s="3">
        <v>8583.2799999999988</v>
      </c>
      <c r="F492" s="3">
        <v>613.09142857142854</v>
      </c>
      <c r="G492" s="5">
        <v>15</v>
      </c>
      <c r="H492" s="3">
        <v>12</v>
      </c>
      <c r="I492" s="4" t="s">
        <v>11</v>
      </c>
      <c r="J492">
        <v>0</v>
      </c>
    </row>
    <row r="493" spans="1:10" x14ac:dyDescent="0.3">
      <c r="A493" s="3">
        <v>214</v>
      </c>
      <c r="B493" s="3" t="s">
        <v>8</v>
      </c>
      <c r="C493" s="8">
        <v>9941905511</v>
      </c>
      <c r="D493" s="3">
        <v>14</v>
      </c>
      <c r="E493" s="3">
        <v>2654</v>
      </c>
      <c r="F493" s="3">
        <v>189.57142857142858</v>
      </c>
      <c r="G493" s="5">
        <v>177</v>
      </c>
      <c r="H493" s="3">
        <v>30</v>
      </c>
      <c r="I493" s="4" t="s">
        <v>9</v>
      </c>
      <c r="J493">
        <v>1</v>
      </c>
    </row>
    <row r="494" spans="1:10" x14ac:dyDescent="0.3">
      <c r="A494" s="3">
        <v>214</v>
      </c>
      <c r="B494" s="3" t="s">
        <v>8</v>
      </c>
      <c r="C494" s="8">
        <v>9790912011</v>
      </c>
      <c r="D494" s="3">
        <v>14</v>
      </c>
      <c r="E494" s="3">
        <v>2845</v>
      </c>
      <c r="F494" s="3">
        <v>203.21428571428572</v>
      </c>
      <c r="G494" s="5">
        <v>16</v>
      </c>
      <c r="H494" s="3">
        <v>37</v>
      </c>
      <c r="I494" s="4" t="s">
        <v>11</v>
      </c>
      <c r="J494">
        <v>1</v>
      </c>
    </row>
    <row r="495" spans="1:10" x14ac:dyDescent="0.3">
      <c r="A495" s="3">
        <v>214</v>
      </c>
      <c r="B495" s="3" t="s">
        <v>8</v>
      </c>
      <c r="C495" s="8">
        <v>9962766667</v>
      </c>
      <c r="D495" s="3">
        <v>14</v>
      </c>
      <c r="E495" s="3">
        <v>13480.17</v>
      </c>
      <c r="F495" s="3">
        <v>962.86928571428575</v>
      </c>
      <c r="G495" s="5">
        <v>166</v>
      </c>
      <c r="H495" s="3">
        <v>17</v>
      </c>
      <c r="I495" s="4" t="s">
        <v>9</v>
      </c>
      <c r="J495">
        <v>1</v>
      </c>
    </row>
    <row r="496" spans="1:10" x14ac:dyDescent="0.3">
      <c r="A496" s="3">
        <v>214</v>
      </c>
      <c r="B496" s="3" t="s">
        <v>8</v>
      </c>
      <c r="C496" s="8">
        <v>9840937152</v>
      </c>
      <c r="D496" s="3">
        <v>14</v>
      </c>
      <c r="E496" s="3">
        <v>3919</v>
      </c>
      <c r="F496" s="3">
        <v>279.92857142857144</v>
      </c>
      <c r="G496" s="5">
        <v>48</v>
      </c>
      <c r="H496" s="3">
        <v>32</v>
      </c>
      <c r="I496" s="4" t="s">
        <v>9</v>
      </c>
      <c r="J496">
        <v>1</v>
      </c>
    </row>
    <row r="497" spans="1:10" x14ac:dyDescent="0.3">
      <c r="A497" s="3">
        <v>207</v>
      </c>
      <c r="B497" s="3" t="s">
        <v>10</v>
      </c>
      <c r="C497" s="8">
        <v>9791114080</v>
      </c>
      <c r="D497" s="3">
        <v>14</v>
      </c>
      <c r="E497" s="3">
        <v>2115</v>
      </c>
      <c r="F497" s="3">
        <v>151.07142857142858</v>
      </c>
      <c r="G497" s="5">
        <v>92</v>
      </c>
      <c r="H497" s="3">
        <v>34</v>
      </c>
      <c r="I497" s="4" t="s">
        <v>9</v>
      </c>
      <c r="J497">
        <v>1</v>
      </c>
    </row>
    <row r="498" spans="1:10" x14ac:dyDescent="0.3">
      <c r="A498" s="3">
        <v>214</v>
      </c>
      <c r="B498" s="3" t="s">
        <v>8</v>
      </c>
      <c r="C498" s="8">
        <v>9500465014</v>
      </c>
      <c r="D498" s="3">
        <v>14</v>
      </c>
      <c r="E498" s="3">
        <v>9735</v>
      </c>
      <c r="F498" s="3">
        <v>695.35714285714289</v>
      </c>
      <c r="G498" s="5">
        <v>30</v>
      </c>
      <c r="H498" s="3">
        <v>38</v>
      </c>
      <c r="I498" s="4" t="s">
        <v>9</v>
      </c>
      <c r="J498">
        <v>1</v>
      </c>
    </row>
    <row r="499" spans="1:10" x14ac:dyDescent="0.3">
      <c r="A499" s="3">
        <v>214</v>
      </c>
      <c r="B499" s="3" t="s">
        <v>8</v>
      </c>
      <c r="C499" s="8">
        <v>9840288564</v>
      </c>
      <c r="D499" s="3">
        <v>14</v>
      </c>
      <c r="E499" s="3">
        <v>10615</v>
      </c>
      <c r="F499" s="3">
        <v>758.21428571428567</v>
      </c>
      <c r="G499" s="5">
        <v>82</v>
      </c>
      <c r="H499" s="3">
        <v>39</v>
      </c>
      <c r="I499" s="3" t="s">
        <v>242</v>
      </c>
      <c r="J499">
        <v>0</v>
      </c>
    </row>
    <row r="500" spans="1:10" x14ac:dyDescent="0.3">
      <c r="A500" s="3">
        <v>214</v>
      </c>
      <c r="B500" s="3" t="s">
        <v>8</v>
      </c>
      <c r="C500" s="8">
        <v>11120</v>
      </c>
      <c r="D500" s="3">
        <v>13</v>
      </c>
      <c r="E500" s="3">
        <v>2424.69</v>
      </c>
      <c r="F500" s="3">
        <v>186.51461538461538</v>
      </c>
      <c r="G500" s="5">
        <v>38</v>
      </c>
      <c r="H500" s="3">
        <v>18</v>
      </c>
      <c r="I500" s="4" t="s">
        <v>9</v>
      </c>
      <c r="J500">
        <v>0</v>
      </c>
    </row>
    <row r="501" spans="1:10" x14ac:dyDescent="0.3">
      <c r="A501" s="3">
        <v>214</v>
      </c>
      <c r="B501" s="3" t="s">
        <v>8</v>
      </c>
      <c r="C501" s="8">
        <v>9171757999</v>
      </c>
      <c r="D501" s="3">
        <v>13</v>
      </c>
      <c r="E501" s="3">
        <v>1859</v>
      </c>
      <c r="F501" s="3">
        <v>143</v>
      </c>
      <c r="G501" s="5">
        <v>7</v>
      </c>
      <c r="H501" s="3">
        <v>38</v>
      </c>
      <c r="I501" s="4" t="s">
        <v>9</v>
      </c>
      <c r="J501">
        <v>1</v>
      </c>
    </row>
    <row r="502" spans="1:10" x14ac:dyDescent="0.3">
      <c r="A502" s="3">
        <v>214</v>
      </c>
      <c r="B502" s="3" t="s">
        <v>8</v>
      </c>
      <c r="C502" s="8">
        <v>9841418847</v>
      </c>
      <c r="D502" s="3">
        <v>13</v>
      </c>
      <c r="E502" s="3">
        <v>22960.66</v>
      </c>
      <c r="F502" s="3">
        <v>1766.2046153846154</v>
      </c>
      <c r="G502" s="5">
        <v>30</v>
      </c>
      <c r="H502" s="3">
        <v>22.5</v>
      </c>
      <c r="I502" s="4" t="s">
        <v>11</v>
      </c>
      <c r="J502">
        <v>1</v>
      </c>
    </row>
    <row r="503" spans="1:10" x14ac:dyDescent="0.3">
      <c r="A503" s="3">
        <v>207</v>
      </c>
      <c r="B503" s="3" t="s">
        <v>10</v>
      </c>
      <c r="C503" s="8">
        <v>9597756801</v>
      </c>
      <c r="D503" s="3">
        <v>13</v>
      </c>
      <c r="E503" s="3">
        <v>19428.920000000002</v>
      </c>
      <c r="F503" s="3">
        <v>1494.5323076923078</v>
      </c>
      <c r="G503" s="5">
        <v>15</v>
      </c>
      <c r="H503" s="3">
        <v>3.5</v>
      </c>
      <c r="I503" s="4" t="s">
        <v>9</v>
      </c>
      <c r="J503">
        <v>1</v>
      </c>
    </row>
    <row r="504" spans="1:10" x14ac:dyDescent="0.3">
      <c r="A504" s="3">
        <v>207</v>
      </c>
      <c r="B504" s="3" t="s">
        <v>10</v>
      </c>
      <c r="C504" s="8">
        <v>9941299688</v>
      </c>
      <c r="D504" s="3">
        <v>13</v>
      </c>
      <c r="E504" s="3">
        <v>17577.84</v>
      </c>
      <c r="F504" s="3">
        <v>1352.1415384615384</v>
      </c>
      <c r="G504" s="5">
        <v>8</v>
      </c>
      <c r="H504" s="3">
        <v>28.5</v>
      </c>
      <c r="I504" s="4" t="s">
        <v>11</v>
      </c>
      <c r="J504">
        <v>0</v>
      </c>
    </row>
    <row r="505" spans="1:10" x14ac:dyDescent="0.3">
      <c r="A505" s="3">
        <v>214</v>
      </c>
      <c r="B505" s="3" t="s">
        <v>8</v>
      </c>
      <c r="C505" s="8">
        <v>9566533966</v>
      </c>
      <c r="D505" s="3">
        <v>13</v>
      </c>
      <c r="E505" s="3">
        <v>9925</v>
      </c>
      <c r="F505" s="3">
        <v>763.46153846153845</v>
      </c>
      <c r="G505" s="5">
        <v>45</v>
      </c>
      <c r="H505" s="3">
        <v>33</v>
      </c>
      <c r="I505" s="4" t="s">
        <v>11</v>
      </c>
      <c r="J505">
        <v>0</v>
      </c>
    </row>
    <row r="506" spans="1:10" x14ac:dyDescent="0.3">
      <c r="A506" s="3">
        <v>214</v>
      </c>
      <c r="B506" s="3" t="s">
        <v>8</v>
      </c>
      <c r="C506" s="8">
        <v>9940590910</v>
      </c>
      <c r="D506" s="3">
        <v>13</v>
      </c>
      <c r="E506" s="3">
        <v>6443.34</v>
      </c>
      <c r="F506" s="3">
        <v>495.64153846153846</v>
      </c>
      <c r="G506" s="5">
        <v>174</v>
      </c>
      <c r="H506" s="3">
        <v>29.5</v>
      </c>
      <c r="I506" s="4" t="s">
        <v>9</v>
      </c>
      <c r="J506">
        <v>1</v>
      </c>
    </row>
    <row r="507" spans="1:10" x14ac:dyDescent="0.3">
      <c r="A507" s="3">
        <v>207</v>
      </c>
      <c r="B507" s="3" t="s">
        <v>10</v>
      </c>
      <c r="C507" s="8">
        <v>9444006400</v>
      </c>
      <c r="D507" s="3">
        <v>13</v>
      </c>
      <c r="E507" s="3">
        <v>8753.18</v>
      </c>
      <c r="F507" s="3">
        <v>673.32153846153847</v>
      </c>
      <c r="G507" s="5">
        <v>8</v>
      </c>
      <c r="H507" s="3">
        <v>55.5</v>
      </c>
      <c r="I507" s="4" t="s">
        <v>9</v>
      </c>
      <c r="J507">
        <v>0</v>
      </c>
    </row>
    <row r="508" spans="1:10" x14ac:dyDescent="0.3">
      <c r="A508" s="3">
        <v>207</v>
      </c>
      <c r="B508" s="3" t="s">
        <v>10</v>
      </c>
      <c r="C508" s="8">
        <v>8220090908</v>
      </c>
      <c r="D508" s="3">
        <v>13</v>
      </c>
      <c r="E508" s="3">
        <v>13095</v>
      </c>
      <c r="F508" s="3">
        <v>1007.3076923076923</v>
      </c>
      <c r="G508" s="5">
        <v>31</v>
      </c>
      <c r="H508" s="3">
        <v>40.5</v>
      </c>
      <c r="I508" s="4" t="s">
        <v>9</v>
      </c>
      <c r="J508">
        <v>1</v>
      </c>
    </row>
    <row r="509" spans="1:10" x14ac:dyDescent="0.3">
      <c r="A509" s="3">
        <v>207</v>
      </c>
      <c r="B509" s="3" t="s">
        <v>10</v>
      </c>
      <c r="C509" s="8">
        <v>9444276262</v>
      </c>
      <c r="D509" s="3">
        <v>13</v>
      </c>
      <c r="E509" s="3">
        <v>4757.7299999999996</v>
      </c>
      <c r="F509" s="3">
        <v>365.97923076923075</v>
      </c>
      <c r="G509" s="5">
        <v>36</v>
      </c>
      <c r="H509" s="3">
        <v>39</v>
      </c>
      <c r="I509" s="4" t="s">
        <v>11</v>
      </c>
      <c r="J509">
        <v>1</v>
      </c>
    </row>
    <row r="510" spans="1:10" x14ac:dyDescent="0.3">
      <c r="A510" s="3">
        <v>207</v>
      </c>
      <c r="B510" s="3" t="s">
        <v>10</v>
      </c>
      <c r="C510" s="8">
        <v>9976702470</v>
      </c>
      <c r="D510" s="3">
        <v>13</v>
      </c>
      <c r="E510" s="3">
        <v>4230</v>
      </c>
      <c r="F510" s="3">
        <v>325.38461538461536</v>
      </c>
      <c r="G510" s="5">
        <v>8</v>
      </c>
      <c r="H510" s="3">
        <v>35.5</v>
      </c>
      <c r="I510" s="4" t="s">
        <v>9</v>
      </c>
      <c r="J510">
        <v>1</v>
      </c>
    </row>
    <row r="511" spans="1:10" x14ac:dyDescent="0.3">
      <c r="A511" s="3">
        <v>207</v>
      </c>
      <c r="B511" s="3" t="s">
        <v>10</v>
      </c>
      <c r="C511" s="8">
        <v>9884981789</v>
      </c>
      <c r="D511" s="3">
        <v>13</v>
      </c>
      <c r="E511" s="3">
        <v>2403.52</v>
      </c>
      <c r="F511" s="3">
        <v>184.88615384615383</v>
      </c>
      <c r="G511" s="5">
        <v>33</v>
      </c>
      <c r="H511" s="3">
        <v>37.5</v>
      </c>
      <c r="I511" s="4" t="s">
        <v>9</v>
      </c>
      <c r="J511">
        <v>1</v>
      </c>
    </row>
    <row r="512" spans="1:10" x14ac:dyDescent="0.3">
      <c r="A512" s="3">
        <v>207</v>
      </c>
      <c r="B512" s="3" t="s">
        <v>10</v>
      </c>
      <c r="C512" s="8">
        <v>9884972888</v>
      </c>
      <c r="D512" s="3">
        <v>13</v>
      </c>
      <c r="E512" s="3">
        <v>12788.86</v>
      </c>
      <c r="F512" s="3">
        <v>983.75846153846157</v>
      </c>
      <c r="G512" s="5">
        <v>100</v>
      </c>
      <c r="H512" s="3">
        <v>29.5</v>
      </c>
      <c r="I512" s="4" t="s">
        <v>9</v>
      </c>
      <c r="J512">
        <v>0</v>
      </c>
    </row>
    <row r="513" spans="1:10" x14ac:dyDescent="0.3">
      <c r="A513" s="3">
        <v>207</v>
      </c>
      <c r="B513" s="3" t="s">
        <v>10</v>
      </c>
      <c r="C513" s="8">
        <v>9600019590</v>
      </c>
      <c r="D513" s="3">
        <v>13</v>
      </c>
      <c r="E513" s="3">
        <v>3602.34</v>
      </c>
      <c r="F513" s="3">
        <v>277.10307692307691</v>
      </c>
      <c r="G513" s="5">
        <v>86</v>
      </c>
      <c r="H513" s="3">
        <v>35.5</v>
      </c>
      <c r="I513" s="4" t="s">
        <v>11</v>
      </c>
      <c r="J513">
        <v>1</v>
      </c>
    </row>
    <row r="514" spans="1:10" x14ac:dyDescent="0.3">
      <c r="A514" s="3">
        <v>214</v>
      </c>
      <c r="B514" s="3" t="s">
        <v>8</v>
      </c>
      <c r="C514" s="8">
        <v>9710206404</v>
      </c>
      <c r="D514" s="3">
        <v>13</v>
      </c>
      <c r="E514" s="3">
        <v>16286.93</v>
      </c>
      <c r="F514" s="3">
        <v>1252.8407692307692</v>
      </c>
      <c r="G514" s="5">
        <v>51</v>
      </c>
      <c r="H514" s="3">
        <v>17.5</v>
      </c>
      <c r="I514" s="4" t="s">
        <v>11</v>
      </c>
      <c r="J514">
        <v>1</v>
      </c>
    </row>
    <row r="515" spans="1:10" x14ac:dyDescent="0.3">
      <c r="A515" s="3">
        <v>214</v>
      </c>
      <c r="B515" s="3" t="s">
        <v>8</v>
      </c>
      <c r="C515" s="8">
        <v>9791067476</v>
      </c>
      <c r="D515" s="3">
        <v>13</v>
      </c>
      <c r="E515" s="3">
        <v>24507.850000000002</v>
      </c>
      <c r="F515" s="3">
        <v>1885.219230769231</v>
      </c>
      <c r="G515" s="5">
        <v>9</v>
      </c>
      <c r="H515" s="3">
        <v>25</v>
      </c>
      <c r="I515" s="4" t="s">
        <v>11</v>
      </c>
      <c r="J515">
        <v>1</v>
      </c>
    </row>
    <row r="516" spans="1:10" x14ac:dyDescent="0.3">
      <c r="A516" s="3">
        <v>207</v>
      </c>
      <c r="B516" s="3" t="s">
        <v>10</v>
      </c>
      <c r="C516" s="8">
        <v>9840796130</v>
      </c>
      <c r="D516" s="3">
        <v>13</v>
      </c>
      <c r="E516" s="3">
        <v>5227.05</v>
      </c>
      <c r="F516" s="3">
        <v>402.08076923076925</v>
      </c>
      <c r="G516" s="5">
        <v>48</v>
      </c>
      <c r="H516" s="3">
        <v>27.5</v>
      </c>
      <c r="I516" s="4" t="s">
        <v>11</v>
      </c>
      <c r="J516">
        <v>1</v>
      </c>
    </row>
    <row r="517" spans="1:10" x14ac:dyDescent="0.3">
      <c r="A517" s="3">
        <v>207</v>
      </c>
      <c r="B517" s="3" t="s">
        <v>10</v>
      </c>
      <c r="C517" s="8">
        <v>9884686666</v>
      </c>
      <c r="D517" s="3">
        <v>13</v>
      </c>
      <c r="E517" s="3">
        <v>23851.040000000001</v>
      </c>
      <c r="F517" s="3">
        <v>1834.6953846153847</v>
      </c>
      <c r="G517" s="5">
        <v>9</v>
      </c>
      <c r="H517" s="3">
        <v>14.5</v>
      </c>
      <c r="I517" s="4" t="s">
        <v>9</v>
      </c>
      <c r="J517">
        <v>0</v>
      </c>
    </row>
    <row r="518" spans="1:10" x14ac:dyDescent="0.3">
      <c r="A518" s="3">
        <v>214</v>
      </c>
      <c r="B518" s="3" t="s">
        <v>8</v>
      </c>
      <c r="C518" s="8">
        <v>9043771713</v>
      </c>
      <c r="D518" s="3">
        <v>13</v>
      </c>
      <c r="E518" s="3">
        <v>3714</v>
      </c>
      <c r="F518" s="3">
        <v>285.69230769230768</v>
      </c>
      <c r="G518" s="5">
        <v>161</v>
      </c>
      <c r="H518" s="3">
        <v>15</v>
      </c>
      <c r="I518" s="4" t="s">
        <v>11</v>
      </c>
      <c r="J518">
        <v>1</v>
      </c>
    </row>
    <row r="519" spans="1:10" x14ac:dyDescent="0.3">
      <c r="A519" s="3">
        <v>207</v>
      </c>
      <c r="B519" s="3" t="s">
        <v>10</v>
      </c>
      <c r="C519" s="8">
        <v>9840260197</v>
      </c>
      <c r="D519" s="3">
        <v>13</v>
      </c>
      <c r="E519" s="3">
        <v>7401.5700000000006</v>
      </c>
      <c r="F519" s="3">
        <v>569.35153846153855</v>
      </c>
      <c r="G519" s="5">
        <v>9</v>
      </c>
      <c r="H519" s="3">
        <v>29.5</v>
      </c>
      <c r="I519" s="4" t="s">
        <v>9</v>
      </c>
      <c r="J519">
        <v>1</v>
      </c>
    </row>
    <row r="520" spans="1:10" x14ac:dyDescent="0.3">
      <c r="A520" s="3">
        <v>214</v>
      </c>
      <c r="B520" s="3" t="s">
        <v>8</v>
      </c>
      <c r="C520" s="8">
        <v>9787089087</v>
      </c>
      <c r="D520" s="3">
        <v>13</v>
      </c>
      <c r="E520" s="3">
        <v>3545</v>
      </c>
      <c r="F520" s="3">
        <v>272.69230769230768</v>
      </c>
      <c r="G520" s="5">
        <v>11</v>
      </c>
      <c r="H520" s="3">
        <v>31</v>
      </c>
      <c r="I520" s="4" t="s">
        <v>9</v>
      </c>
      <c r="J520">
        <v>0</v>
      </c>
    </row>
    <row r="521" spans="1:10" x14ac:dyDescent="0.3">
      <c r="A521" s="3">
        <v>207</v>
      </c>
      <c r="B521" s="3" t="s">
        <v>10</v>
      </c>
      <c r="C521" s="8">
        <v>9600338432</v>
      </c>
      <c r="D521" s="3">
        <v>13</v>
      </c>
      <c r="E521" s="3">
        <v>2155</v>
      </c>
      <c r="F521" s="3">
        <v>165.76923076923077</v>
      </c>
      <c r="G521" s="5">
        <v>2</v>
      </c>
      <c r="H521" s="3">
        <v>36.5</v>
      </c>
      <c r="I521" s="4" t="s">
        <v>9</v>
      </c>
      <c r="J521">
        <v>0</v>
      </c>
    </row>
    <row r="522" spans="1:10" x14ac:dyDescent="0.3">
      <c r="A522" s="3">
        <v>214</v>
      </c>
      <c r="B522" s="3" t="s">
        <v>8</v>
      </c>
      <c r="C522" s="8">
        <v>8056099989</v>
      </c>
      <c r="D522" s="3">
        <v>13</v>
      </c>
      <c r="E522" s="3">
        <v>5667.47</v>
      </c>
      <c r="F522" s="3">
        <v>435.95923076923077</v>
      </c>
      <c r="G522" s="5">
        <v>117</v>
      </c>
      <c r="H522" s="3">
        <v>33.5</v>
      </c>
      <c r="I522" s="4" t="s">
        <v>9</v>
      </c>
      <c r="J522">
        <v>1</v>
      </c>
    </row>
    <row r="523" spans="1:10" x14ac:dyDescent="0.3">
      <c r="A523" s="3">
        <v>207</v>
      </c>
      <c r="B523" s="3" t="s">
        <v>10</v>
      </c>
      <c r="C523" s="8">
        <v>9944922902</v>
      </c>
      <c r="D523" s="3">
        <v>13</v>
      </c>
      <c r="E523" s="3">
        <v>9230</v>
      </c>
      <c r="F523" s="3">
        <v>710</v>
      </c>
      <c r="G523" s="5">
        <v>13</v>
      </c>
      <c r="H523" s="3">
        <v>33.5</v>
      </c>
      <c r="I523" s="4" t="s">
        <v>9</v>
      </c>
      <c r="J523">
        <v>1</v>
      </c>
    </row>
    <row r="524" spans="1:10" x14ac:dyDescent="0.3">
      <c r="A524" s="3">
        <v>207</v>
      </c>
      <c r="B524" s="3" t="s">
        <v>10</v>
      </c>
      <c r="C524" s="8">
        <v>9500040781</v>
      </c>
      <c r="D524" s="3">
        <v>13</v>
      </c>
      <c r="E524" s="3">
        <v>5270</v>
      </c>
      <c r="F524" s="3">
        <v>405.38461538461536</v>
      </c>
      <c r="G524" s="5">
        <v>57</v>
      </c>
      <c r="H524" s="3">
        <v>33</v>
      </c>
      <c r="I524" s="4" t="s">
        <v>9</v>
      </c>
      <c r="J524">
        <v>0</v>
      </c>
    </row>
    <row r="525" spans="1:10" x14ac:dyDescent="0.3">
      <c r="A525" s="3">
        <v>207</v>
      </c>
      <c r="B525" s="3" t="s">
        <v>10</v>
      </c>
      <c r="C525" s="8">
        <v>9790950579</v>
      </c>
      <c r="D525" s="3">
        <v>13</v>
      </c>
      <c r="E525" s="3">
        <v>4287.18</v>
      </c>
      <c r="F525" s="3">
        <v>329.78307692307692</v>
      </c>
      <c r="G525" s="5">
        <v>6</v>
      </c>
      <c r="H525" s="3">
        <v>40</v>
      </c>
      <c r="I525" s="4" t="s">
        <v>11</v>
      </c>
      <c r="J525">
        <v>1</v>
      </c>
    </row>
    <row r="526" spans="1:10" x14ac:dyDescent="0.3">
      <c r="A526" s="3">
        <v>207</v>
      </c>
      <c r="B526" s="3" t="s">
        <v>10</v>
      </c>
      <c r="C526" s="8">
        <v>9445481389</v>
      </c>
      <c r="D526" s="3">
        <v>13</v>
      </c>
      <c r="E526" s="3">
        <v>3975</v>
      </c>
      <c r="F526" s="3">
        <v>305.76923076923077</v>
      </c>
      <c r="G526" s="5">
        <v>108</v>
      </c>
      <c r="H526" s="3">
        <v>32</v>
      </c>
      <c r="I526" s="4" t="s">
        <v>11</v>
      </c>
      <c r="J526">
        <v>1</v>
      </c>
    </row>
    <row r="527" spans="1:10" x14ac:dyDescent="0.3">
      <c r="A527" s="3">
        <v>214</v>
      </c>
      <c r="B527" s="3" t="s">
        <v>8</v>
      </c>
      <c r="C527" s="8">
        <v>9884973039</v>
      </c>
      <c r="D527" s="3">
        <v>13</v>
      </c>
      <c r="E527" s="3">
        <v>1730</v>
      </c>
      <c r="F527" s="3">
        <v>133.07692307692307</v>
      </c>
      <c r="G527" s="5">
        <v>190</v>
      </c>
      <c r="H527" s="3">
        <v>26.5</v>
      </c>
      <c r="I527" s="4" t="s">
        <v>9</v>
      </c>
      <c r="J527">
        <v>1</v>
      </c>
    </row>
    <row r="528" spans="1:10" x14ac:dyDescent="0.3">
      <c r="A528" s="3">
        <v>214</v>
      </c>
      <c r="B528" s="3" t="s">
        <v>8</v>
      </c>
      <c r="C528" s="8">
        <v>9791523915</v>
      </c>
      <c r="D528" s="3">
        <v>13</v>
      </c>
      <c r="E528" s="3">
        <v>9436.01</v>
      </c>
      <c r="F528" s="3">
        <v>725.84692307692308</v>
      </c>
      <c r="G528" s="5">
        <v>155</v>
      </c>
      <c r="H528" s="3">
        <v>8</v>
      </c>
      <c r="I528" s="4" t="s">
        <v>9</v>
      </c>
      <c r="J528">
        <v>1</v>
      </c>
    </row>
    <row r="529" spans="1:10" x14ac:dyDescent="0.3">
      <c r="A529" s="3">
        <v>214</v>
      </c>
      <c r="B529" s="3" t="s">
        <v>8</v>
      </c>
      <c r="C529" s="8">
        <v>9443865872</v>
      </c>
      <c r="D529" s="3">
        <v>13</v>
      </c>
      <c r="E529" s="3">
        <v>3254</v>
      </c>
      <c r="F529" s="3">
        <v>250.30769230769232</v>
      </c>
      <c r="G529" s="5">
        <v>15</v>
      </c>
      <c r="H529" s="3">
        <v>32.5</v>
      </c>
      <c r="I529" s="4" t="s">
        <v>9</v>
      </c>
      <c r="J529">
        <v>1</v>
      </c>
    </row>
    <row r="530" spans="1:10" x14ac:dyDescent="0.3">
      <c r="A530" s="3">
        <v>207</v>
      </c>
      <c r="B530" s="3" t="s">
        <v>10</v>
      </c>
      <c r="C530" s="8">
        <v>9840119914</v>
      </c>
      <c r="D530" s="3">
        <v>13</v>
      </c>
      <c r="E530" s="3">
        <v>2220</v>
      </c>
      <c r="F530" s="3">
        <v>170.76923076923077</v>
      </c>
      <c r="G530" s="5">
        <v>30</v>
      </c>
      <c r="H530" s="3">
        <v>41.5</v>
      </c>
      <c r="I530" s="4" t="s">
        <v>9</v>
      </c>
      <c r="J530">
        <v>1</v>
      </c>
    </row>
    <row r="531" spans="1:10" x14ac:dyDescent="0.3">
      <c r="A531" s="3">
        <v>214</v>
      </c>
      <c r="B531" s="3" t="s">
        <v>8</v>
      </c>
      <c r="C531" s="8">
        <v>9790753563</v>
      </c>
      <c r="D531" s="3">
        <v>13</v>
      </c>
      <c r="E531" s="3">
        <v>1584</v>
      </c>
      <c r="F531" s="3">
        <v>121.84615384615384</v>
      </c>
      <c r="G531" s="5">
        <v>18</v>
      </c>
      <c r="H531" s="3">
        <v>23</v>
      </c>
      <c r="I531" s="4" t="s">
        <v>9</v>
      </c>
      <c r="J531">
        <v>1</v>
      </c>
    </row>
    <row r="532" spans="1:10" x14ac:dyDescent="0.3">
      <c r="A532" s="3">
        <v>207</v>
      </c>
      <c r="B532" s="3" t="s">
        <v>10</v>
      </c>
      <c r="C532" s="8">
        <v>9176664456</v>
      </c>
      <c r="D532" s="3">
        <v>13</v>
      </c>
      <c r="E532" s="3">
        <v>6653.52</v>
      </c>
      <c r="F532" s="3">
        <v>511.80923076923079</v>
      </c>
      <c r="G532" s="5">
        <v>9</v>
      </c>
      <c r="H532" s="3">
        <v>55</v>
      </c>
      <c r="I532" s="4" t="s">
        <v>9</v>
      </c>
      <c r="J532">
        <v>1</v>
      </c>
    </row>
    <row r="533" spans="1:10" x14ac:dyDescent="0.3">
      <c r="A533" s="3">
        <v>207</v>
      </c>
      <c r="B533" s="3" t="s">
        <v>10</v>
      </c>
      <c r="C533" s="8">
        <v>9962513142</v>
      </c>
      <c r="D533" s="3">
        <v>13</v>
      </c>
      <c r="E533" s="3">
        <v>6945</v>
      </c>
      <c r="F533" s="3">
        <v>534.23076923076928</v>
      </c>
      <c r="G533" s="5">
        <v>80</v>
      </c>
      <c r="H533" s="3">
        <v>34</v>
      </c>
      <c r="I533" s="4" t="s">
        <v>11</v>
      </c>
      <c r="J533">
        <v>1</v>
      </c>
    </row>
    <row r="534" spans="1:10" x14ac:dyDescent="0.3">
      <c r="A534" s="3">
        <v>207</v>
      </c>
      <c r="B534" s="3" t="s">
        <v>10</v>
      </c>
      <c r="C534" s="8">
        <v>9884998601</v>
      </c>
      <c r="D534" s="3">
        <v>13</v>
      </c>
      <c r="E534" s="3">
        <v>11617.61</v>
      </c>
      <c r="F534" s="3">
        <v>893.66230769230776</v>
      </c>
      <c r="G534" s="5">
        <v>16</v>
      </c>
      <c r="H534" s="3">
        <v>6.5</v>
      </c>
      <c r="I534" s="4" t="s">
        <v>11</v>
      </c>
      <c r="J534">
        <v>1</v>
      </c>
    </row>
    <row r="535" spans="1:10" x14ac:dyDescent="0.3">
      <c r="A535" s="3">
        <v>207</v>
      </c>
      <c r="B535" s="3" t="s">
        <v>10</v>
      </c>
      <c r="C535" s="8">
        <v>9445548323</v>
      </c>
      <c r="D535" s="3">
        <v>13</v>
      </c>
      <c r="E535" s="3">
        <v>2560</v>
      </c>
      <c r="F535" s="3">
        <v>196.92307692307693</v>
      </c>
      <c r="G535" s="5">
        <v>108</v>
      </c>
      <c r="H535" s="3">
        <v>36.5</v>
      </c>
      <c r="I535" s="4" t="s">
        <v>9</v>
      </c>
      <c r="J535">
        <v>1</v>
      </c>
    </row>
    <row r="536" spans="1:10" x14ac:dyDescent="0.3">
      <c r="A536" s="3">
        <v>214</v>
      </c>
      <c r="B536" s="3" t="s">
        <v>8</v>
      </c>
      <c r="C536" s="8">
        <v>9790837784</v>
      </c>
      <c r="D536" s="3">
        <v>13</v>
      </c>
      <c r="E536" s="3">
        <v>10395.39</v>
      </c>
      <c r="F536" s="3">
        <v>799.64538461538461</v>
      </c>
      <c r="G536" s="5">
        <v>185</v>
      </c>
      <c r="H536" s="3">
        <v>7.5</v>
      </c>
      <c r="I536" s="4" t="s">
        <v>9</v>
      </c>
      <c r="J536">
        <v>1</v>
      </c>
    </row>
    <row r="537" spans="1:10" x14ac:dyDescent="0.3">
      <c r="A537" s="3">
        <v>207</v>
      </c>
      <c r="B537" s="3" t="s">
        <v>10</v>
      </c>
      <c r="C537" s="8">
        <v>8056499178</v>
      </c>
      <c r="D537" s="3">
        <v>13</v>
      </c>
      <c r="E537" s="3">
        <v>7546.74</v>
      </c>
      <c r="F537" s="3">
        <v>580.51846153846157</v>
      </c>
      <c r="G537" s="5">
        <v>98</v>
      </c>
      <c r="H537" s="3">
        <v>7</v>
      </c>
      <c r="I537" s="4" t="s">
        <v>11</v>
      </c>
      <c r="J537">
        <v>1</v>
      </c>
    </row>
    <row r="538" spans="1:10" x14ac:dyDescent="0.3">
      <c r="A538" s="3">
        <v>207</v>
      </c>
      <c r="B538" s="3" t="s">
        <v>10</v>
      </c>
      <c r="C538" s="8">
        <v>9381764832</v>
      </c>
      <c r="D538" s="3">
        <v>13</v>
      </c>
      <c r="E538" s="3">
        <v>11476.880000000001</v>
      </c>
      <c r="F538" s="3">
        <v>882.8369230769232</v>
      </c>
      <c r="G538" s="5">
        <v>66</v>
      </c>
      <c r="H538" s="3">
        <v>52.5</v>
      </c>
      <c r="I538" s="4" t="s">
        <v>11</v>
      </c>
      <c r="J538">
        <v>0</v>
      </c>
    </row>
    <row r="539" spans="1:10" x14ac:dyDescent="0.3">
      <c r="A539" s="3">
        <v>214</v>
      </c>
      <c r="B539" s="3" t="s">
        <v>8</v>
      </c>
      <c r="C539" s="8">
        <v>8939634226</v>
      </c>
      <c r="D539" s="3">
        <v>13</v>
      </c>
      <c r="E539" s="3">
        <v>2330</v>
      </c>
      <c r="F539" s="3">
        <v>179.23076923076923</v>
      </c>
      <c r="G539" s="5">
        <v>43</v>
      </c>
      <c r="H539" s="3">
        <v>45.5</v>
      </c>
      <c r="I539" s="4" t="s">
        <v>9</v>
      </c>
      <c r="J539">
        <v>1</v>
      </c>
    </row>
    <row r="540" spans="1:10" x14ac:dyDescent="0.3">
      <c r="A540" s="3">
        <v>207</v>
      </c>
      <c r="B540" s="3" t="s">
        <v>10</v>
      </c>
      <c r="C540" s="8">
        <v>7259790252</v>
      </c>
      <c r="D540" s="3">
        <v>13</v>
      </c>
      <c r="E540" s="3">
        <v>4699.38</v>
      </c>
      <c r="F540" s="3">
        <v>361.49076923076922</v>
      </c>
      <c r="G540" s="5">
        <v>12</v>
      </c>
      <c r="H540" s="3">
        <v>13.5</v>
      </c>
      <c r="I540" s="4" t="s">
        <v>9</v>
      </c>
      <c r="J540">
        <v>0</v>
      </c>
    </row>
    <row r="541" spans="1:10" x14ac:dyDescent="0.3">
      <c r="A541" s="3">
        <v>214</v>
      </c>
      <c r="B541" s="3" t="s">
        <v>8</v>
      </c>
      <c r="C541" s="8">
        <v>9884344992</v>
      </c>
      <c r="D541" s="3">
        <v>13</v>
      </c>
      <c r="E541" s="3">
        <v>4680</v>
      </c>
      <c r="F541" s="3">
        <v>360</v>
      </c>
      <c r="G541" s="5">
        <v>274</v>
      </c>
      <c r="H541" s="3">
        <v>19</v>
      </c>
      <c r="I541" s="4" t="s">
        <v>9</v>
      </c>
      <c r="J541">
        <v>1</v>
      </c>
    </row>
    <row r="542" spans="1:10" x14ac:dyDescent="0.3">
      <c r="A542" s="3">
        <v>214</v>
      </c>
      <c r="B542" s="3" t="s">
        <v>8</v>
      </c>
      <c r="C542" s="8">
        <v>9962404472</v>
      </c>
      <c r="D542" s="3">
        <v>13</v>
      </c>
      <c r="E542" s="3">
        <v>3384</v>
      </c>
      <c r="F542" s="3">
        <v>260.30769230769232</v>
      </c>
      <c r="G542" s="5">
        <v>33</v>
      </c>
      <c r="H542" s="3">
        <v>32</v>
      </c>
      <c r="I542" s="4" t="s">
        <v>11</v>
      </c>
      <c r="J542">
        <v>1</v>
      </c>
    </row>
    <row r="543" spans="1:10" x14ac:dyDescent="0.3">
      <c r="A543" s="3">
        <v>214</v>
      </c>
      <c r="B543" s="3" t="s">
        <v>8</v>
      </c>
      <c r="C543" s="8">
        <v>9941863035</v>
      </c>
      <c r="D543" s="3">
        <v>13</v>
      </c>
      <c r="E543" s="3">
        <v>3209</v>
      </c>
      <c r="F543" s="3">
        <v>246.84615384615384</v>
      </c>
      <c r="G543" s="5">
        <v>14</v>
      </c>
      <c r="H543" s="3">
        <v>44.5</v>
      </c>
      <c r="I543" s="4" t="s">
        <v>9</v>
      </c>
      <c r="J543">
        <v>1</v>
      </c>
    </row>
    <row r="544" spans="1:10" x14ac:dyDescent="0.3">
      <c r="A544" s="3">
        <v>207</v>
      </c>
      <c r="B544" s="3" t="s">
        <v>10</v>
      </c>
      <c r="C544" s="8">
        <v>9345429793</v>
      </c>
      <c r="D544" s="3">
        <v>13</v>
      </c>
      <c r="E544" s="3">
        <v>7620</v>
      </c>
      <c r="F544" s="3">
        <v>586.15384615384619</v>
      </c>
      <c r="G544" s="5">
        <v>22</v>
      </c>
      <c r="H544" s="3">
        <v>41.5</v>
      </c>
      <c r="I544" s="4" t="s">
        <v>9</v>
      </c>
      <c r="J544">
        <v>1</v>
      </c>
    </row>
    <row r="545" spans="1:10" x14ac:dyDescent="0.3">
      <c r="A545" s="3">
        <v>214</v>
      </c>
      <c r="B545" s="3" t="s">
        <v>8</v>
      </c>
      <c r="C545" s="8">
        <v>9176684999</v>
      </c>
      <c r="D545" s="3">
        <v>13</v>
      </c>
      <c r="E545" s="3">
        <v>3130</v>
      </c>
      <c r="F545" s="3">
        <v>240.76923076923077</v>
      </c>
      <c r="G545" s="5">
        <v>3</v>
      </c>
      <c r="H545" s="3">
        <v>26.5</v>
      </c>
      <c r="I545" s="4" t="s">
        <v>11</v>
      </c>
      <c r="J545">
        <v>0</v>
      </c>
    </row>
    <row r="546" spans="1:10" x14ac:dyDescent="0.3">
      <c r="A546" s="3">
        <v>214</v>
      </c>
      <c r="B546" s="3" t="s">
        <v>8</v>
      </c>
      <c r="C546" s="8">
        <v>9715816633</v>
      </c>
      <c r="D546" s="3">
        <v>13</v>
      </c>
      <c r="E546" s="3">
        <v>9345.4</v>
      </c>
      <c r="F546" s="3">
        <v>718.87692307692305</v>
      </c>
      <c r="G546" s="5">
        <v>167</v>
      </c>
      <c r="H546" s="3">
        <v>25.5</v>
      </c>
      <c r="I546" s="4" t="s">
        <v>9</v>
      </c>
      <c r="J546">
        <v>1</v>
      </c>
    </row>
    <row r="547" spans="1:10" x14ac:dyDescent="0.3">
      <c r="A547" s="3">
        <v>214</v>
      </c>
      <c r="B547" s="3" t="s">
        <v>8</v>
      </c>
      <c r="C547" s="8">
        <v>9444140938</v>
      </c>
      <c r="D547" s="3">
        <v>13</v>
      </c>
      <c r="E547" s="3">
        <v>2003</v>
      </c>
      <c r="F547" s="3">
        <v>154.07692307692307</v>
      </c>
      <c r="G547" s="5">
        <v>1</v>
      </c>
      <c r="H547" s="3">
        <v>53</v>
      </c>
      <c r="I547" s="4" t="s">
        <v>9</v>
      </c>
      <c r="J547">
        <v>1</v>
      </c>
    </row>
    <row r="548" spans="1:10" x14ac:dyDescent="0.3">
      <c r="A548" s="3">
        <v>207</v>
      </c>
      <c r="B548" s="3" t="s">
        <v>10</v>
      </c>
      <c r="C548" s="8">
        <v>9952266916</v>
      </c>
      <c r="D548" s="3">
        <v>13</v>
      </c>
      <c r="E548" s="3">
        <v>5902.34</v>
      </c>
      <c r="F548" s="3">
        <v>454.02615384615387</v>
      </c>
      <c r="G548" s="5">
        <v>12</v>
      </c>
      <c r="H548" s="3">
        <v>36</v>
      </c>
      <c r="I548" s="4" t="s">
        <v>9</v>
      </c>
      <c r="J548">
        <v>1</v>
      </c>
    </row>
    <row r="549" spans="1:10" x14ac:dyDescent="0.3">
      <c r="A549" s="3">
        <v>207</v>
      </c>
      <c r="B549" s="3" t="s">
        <v>10</v>
      </c>
      <c r="C549" s="8">
        <v>9585836687</v>
      </c>
      <c r="D549" s="3">
        <v>13</v>
      </c>
      <c r="E549" s="3">
        <v>5104</v>
      </c>
      <c r="F549" s="3">
        <v>392.61538461538464</v>
      </c>
      <c r="G549" s="5">
        <v>50</v>
      </c>
      <c r="H549" s="3">
        <v>27.5</v>
      </c>
      <c r="I549" s="4" t="s">
        <v>9</v>
      </c>
      <c r="J549">
        <v>1</v>
      </c>
    </row>
    <row r="550" spans="1:10" x14ac:dyDescent="0.3">
      <c r="A550" s="3">
        <v>214</v>
      </c>
      <c r="B550" s="3" t="s">
        <v>8</v>
      </c>
      <c r="C550" s="8">
        <v>8826729696</v>
      </c>
      <c r="D550" s="3">
        <v>13</v>
      </c>
      <c r="E550" s="3">
        <v>11614</v>
      </c>
      <c r="F550" s="3">
        <v>893.38461538461536</v>
      </c>
      <c r="G550" s="5">
        <v>28</v>
      </c>
      <c r="H550" s="3">
        <v>37</v>
      </c>
      <c r="I550" s="4" t="s">
        <v>9</v>
      </c>
      <c r="J550">
        <v>1</v>
      </c>
    </row>
    <row r="551" spans="1:10" x14ac:dyDescent="0.3">
      <c r="A551" s="3">
        <v>207</v>
      </c>
      <c r="B551" s="3" t="s">
        <v>10</v>
      </c>
      <c r="C551" s="8">
        <v>9940260165</v>
      </c>
      <c r="D551" s="3">
        <v>13</v>
      </c>
      <c r="E551" s="3">
        <v>4159</v>
      </c>
      <c r="F551" s="3">
        <v>319.92307692307691</v>
      </c>
      <c r="G551" s="5">
        <v>15</v>
      </c>
      <c r="H551" s="3">
        <v>28.5</v>
      </c>
      <c r="I551" s="4" t="s">
        <v>9</v>
      </c>
      <c r="J551">
        <v>1</v>
      </c>
    </row>
    <row r="552" spans="1:10" x14ac:dyDescent="0.3">
      <c r="A552" s="3">
        <v>214</v>
      </c>
      <c r="B552" s="3" t="s">
        <v>8</v>
      </c>
      <c r="C552" s="8">
        <v>8939222165</v>
      </c>
      <c r="D552" s="3">
        <v>13</v>
      </c>
      <c r="E552" s="3">
        <v>3032.18</v>
      </c>
      <c r="F552" s="3">
        <v>233.24461538461537</v>
      </c>
      <c r="G552" s="5">
        <v>22</v>
      </c>
      <c r="H552" s="3">
        <v>22.5</v>
      </c>
      <c r="I552" s="4" t="s">
        <v>11</v>
      </c>
      <c r="J552">
        <v>1</v>
      </c>
    </row>
    <row r="553" spans="1:10" x14ac:dyDescent="0.3">
      <c r="A553" s="3">
        <v>207</v>
      </c>
      <c r="B553" s="3" t="s">
        <v>10</v>
      </c>
      <c r="C553" s="8">
        <v>9176781638</v>
      </c>
      <c r="D553" s="3">
        <v>13</v>
      </c>
      <c r="E553" s="3">
        <v>6132.34</v>
      </c>
      <c r="F553" s="3">
        <v>471.71846153846155</v>
      </c>
      <c r="G553" s="5">
        <v>54</v>
      </c>
      <c r="H553" s="3">
        <v>25.5</v>
      </c>
      <c r="I553" s="4" t="s">
        <v>11</v>
      </c>
      <c r="J553">
        <v>1</v>
      </c>
    </row>
    <row r="554" spans="1:10" x14ac:dyDescent="0.3">
      <c r="A554" s="3">
        <v>214</v>
      </c>
      <c r="B554" s="3" t="s">
        <v>8</v>
      </c>
      <c r="C554" s="8">
        <v>9600122444</v>
      </c>
      <c r="D554" s="3">
        <v>13</v>
      </c>
      <c r="E554" s="3">
        <v>2035</v>
      </c>
      <c r="F554" s="3">
        <v>156.53846153846155</v>
      </c>
      <c r="G554" s="5">
        <v>94</v>
      </c>
      <c r="H554" s="3">
        <v>35</v>
      </c>
      <c r="I554" s="4" t="s">
        <v>11</v>
      </c>
      <c r="J554">
        <v>1</v>
      </c>
    </row>
    <row r="555" spans="1:10" x14ac:dyDescent="0.3">
      <c r="A555" s="3">
        <v>207</v>
      </c>
      <c r="B555" s="3" t="s">
        <v>10</v>
      </c>
      <c r="C555" s="8">
        <v>9176621734</v>
      </c>
      <c r="D555" s="3">
        <v>13</v>
      </c>
      <c r="E555" s="3">
        <v>15959.52</v>
      </c>
      <c r="F555" s="3">
        <v>1227.6553846153847</v>
      </c>
      <c r="G555" s="5">
        <v>52</v>
      </c>
      <c r="H555" s="3">
        <v>35.5</v>
      </c>
      <c r="I555" s="4" t="s">
        <v>11</v>
      </c>
      <c r="J555">
        <v>1</v>
      </c>
    </row>
    <row r="556" spans="1:10" x14ac:dyDescent="0.3">
      <c r="A556" s="3">
        <v>207</v>
      </c>
      <c r="B556" s="3" t="s">
        <v>10</v>
      </c>
      <c r="C556" s="8">
        <v>9962266577</v>
      </c>
      <c r="D556" s="3">
        <v>13</v>
      </c>
      <c r="E556" s="3">
        <v>2134</v>
      </c>
      <c r="F556" s="3">
        <v>164.15384615384616</v>
      </c>
      <c r="G556" s="5">
        <v>141</v>
      </c>
      <c r="H556" s="3">
        <v>28.5</v>
      </c>
      <c r="I556" s="4" t="s">
        <v>9</v>
      </c>
      <c r="J556">
        <v>1</v>
      </c>
    </row>
    <row r="557" spans="1:10" x14ac:dyDescent="0.3">
      <c r="A557" s="3">
        <v>207</v>
      </c>
      <c r="B557" s="3" t="s">
        <v>10</v>
      </c>
      <c r="C557" s="8">
        <v>9566122923</v>
      </c>
      <c r="D557" s="3">
        <v>13</v>
      </c>
      <c r="E557" s="3">
        <v>12876.66</v>
      </c>
      <c r="F557" s="3">
        <v>990.51230769230767</v>
      </c>
      <c r="G557" s="5">
        <v>72</v>
      </c>
      <c r="H557" s="3">
        <v>38</v>
      </c>
      <c r="I557" s="4" t="s">
        <v>9</v>
      </c>
      <c r="J557">
        <v>0</v>
      </c>
    </row>
    <row r="558" spans="1:10" x14ac:dyDescent="0.3">
      <c r="A558" s="3">
        <v>214</v>
      </c>
      <c r="B558" s="3" t="s">
        <v>8</v>
      </c>
      <c r="C558" s="8">
        <v>7708080899</v>
      </c>
      <c r="D558" s="3">
        <v>13</v>
      </c>
      <c r="E558" s="3">
        <v>6415</v>
      </c>
      <c r="F558" s="3">
        <v>493.46153846153845</v>
      </c>
      <c r="G558" s="5">
        <v>1</v>
      </c>
      <c r="H558" s="3">
        <v>31</v>
      </c>
      <c r="I558" s="4" t="s">
        <v>9</v>
      </c>
      <c r="J558">
        <v>0</v>
      </c>
    </row>
    <row r="559" spans="1:10" x14ac:dyDescent="0.3">
      <c r="A559" s="3">
        <v>214</v>
      </c>
      <c r="B559" s="3" t="s">
        <v>8</v>
      </c>
      <c r="C559" s="8">
        <v>9003010161</v>
      </c>
      <c r="D559" s="3">
        <v>13</v>
      </c>
      <c r="E559" s="3">
        <v>4097.34</v>
      </c>
      <c r="F559" s="3">
        <v>315.18</v>
      </c>
      <c r="G559" s="5">
        <v>89</v>
      </c>
      <c r="H559" s="3">
        <v>22.5</v>
      </c>
      <c r="I559" s="4" t="s">
        <v>11</v>
      </c>
      <c r="J559">
        <v>1</v>
      </c>
    </row>
    <row r="560" spans="1:10" x14ac:dyDescent="0.3">
      <c r="A560" s="3">
        <v>214</v>
      </c>
      <c r="B560" s="3" t="s">
        <v>8</v>
      </c>
      <c r="C560" s="8">
        <v>9840961433</v>
      </c>
      <c r="D560" s="3">
        <v>13</v>
      </c>
      <c r="E560" s="3">
        <v>5264</v>
      </c>
      <c r="F560" s="3">
        <v>404.92307692307691</v>
      </c>
      <c r="G560" s="5">
        <v>86</v>
      </c>
      <c r="H560" s="3">
        <v>9.5</v>
      </c>
      <c r="I560" s="4" t="s">
        <v>9</v>
      </c>
      <c r="J560">
        <v>1</v>
      </c>
    </row>
    <row r="561" spans="1:10" x14ac:dyDescent="0.3">
      <c r="A561" s="3">
        <v>214</v>
      </c>
      <c r="B561" s="3" t="s">
        <v>8</v>
      </c>
      <c r="C561" s="8">
        <v>9445473347</v>
      </c>
      <c r="D561" s="3">
        <v>13</v>
      </c>
      <c r="E561" s="3">
        <v>1827.3400000000001</v>
      </c>
      <c r="F561" s="3">
        <v>140.56461538461539</v>
      </c>
      <c r="G561" s="5">
        <v>141</v>
      </c>
      <c r="H561" s="3">
        <v>23</v>
      </c>
      <c r="I561" s="4" t="s">
        <v>11</v>
      </c>
      <c r="J561">
        <v>1</v>
      </c>
    </row>
    <row r="562" spans="1:10" x14ac:dyDescent="0.3">
      <c r="A562" s="3">
        <v>207</v>
      </c>
      <c r="B562" s="3" t="s">
        <v>10</v>
      </c>
      <c r="C562" s="8">
        <v>9944122858</v>
      </c>
      <c r="D562" s="3">
        <v>13</v>
      </c>
      <c r="E562" s="3">
        <v>9452.34</v>
      </c>
      <c r="F562" s="3">
        <v>727.10307692307697</v>
      </c>
      <c r="G562" s="5">
        <v>12</v>
      </c>
      <c r="H562" s="3">
        <v>45.5</v>
      </c>
      <c r="I562" s="4" t="s">
        <v>9</v>
      </c>
      <c r="J562">
        <v>1</v>
      </c>
    </row>
    <row r="563" spans="1:10" x14ac:dyDescent="0.3">
      <c r="A563" s="3">
        <v>207</v>
      </c>
      <c r="B563" s="3" t="s">
        <v>10</v>
      </c>
      <c r="C563" s="8">
        <v>9962277564</v>
      </c>
      <c r="D563" s="3">
        <v>13</v>
      </c>
      <c r="E563" s="3">
        <v>2549</v>
      </c>
      <c r="F563" s="3">
        <v>196.07692307692307</v>
      </c>
      <c r="G563" s="5">
        <v>8</v>
      </c>
      <c r="H563" s="3">
        <v>23.5</v>
      </c>
      <c r="I563" s="4" t="s">
        <v>11</v>
      </c>
      <c r="J563">
        <v>1</v>
      </c>
    </row>
    <row r="564" spans="1:10" x14ac:dyDescent="0.3">
      <c r="A564" s="3">
        <v>207</v>
      </c>
      <c r="B564" s="3" t="s">
        <v>10</v>
      </c>
      <c r="C564" s="8">
        <v>9840449587</v>
      </c>
      <c r="D564" s="3">
        <v>13</v>
      </c>
      <c r="E564" s="3">
        <v>3969</v>
      </c>
      <c r="F564" s="3">
        <v>305.30769230769232</v>
      </c>
      <c r="G564" s="5">
        <v>14</v>
      </c>
      <c r="H564" s="3">
        <v>19.5</v>
      </c>
      <c r="I564" s="4" t="s">
        <v>9</v>
      </c>
      <c r="J564">
        <v>1</v>
      </c>
    </row>
    <row r="565" spans="1:10" x14ac:dyDescent="0.3">
      <c r="A565" s="3">
        <v>207</v>
      </c>
      <c r="B565" s="3" t="s">
        <v>10</v>
      </c>
      <c r="C565" s="8">
        <v>9962582254</v>
      </c>
      <c r="D565" s="3">
        <v>13</v>
      </c>
      <c r="E565" s="3">
        <v>4199</v>
      </c>
      <c r="F565" s="3">
        <v>323</v>
      </c>
      <c r="G565" s="5">
        <v>9</v>
      </c>
      <c r="H565" s="3">
        <v>31.5</v>
      </c>
      <c r="I565" s="4" t="s">
        <v>9</v>
      </c>
      <c r="J565">
        <v>1</v>
      </c>
    </row>
    <row r="566" spans="1:10" x14ac:dyDescent="0.3">
      <c r="A566" s="3">
        <v>207</v>
      </c>
      <c r="B566" s="3" t="s">
        <v>10</v>
      </c>
      <c r="C566" s="8">
        <v>9940669334</v>
      </c>
      <c r="D566" s="3">
        <v>13</v>
      </c>
      <c r="E566" s="3">
        <v>6854</v>
      </c>
      <c r="F566" s="3">
        <v>527.23076923076928</v>
      </c>
      <c r="G566" s="5">
        <v>16</v>
      </c>
      <c r="H566" s="3">
        <v>0</v>
      </c>
      <c r="I566" s="4" t="s">
        <v>11</v>
      </c>
      <c r="J566">
        <v>1</v>
      </c>
    </row>
    <row r="567" spans="1:10" x14ac:dyDescent="0.3">
      <c r="A567" s="3">
        <v>214</v>
      </c>
      <c r="B567" s="3" t="s">
        <v>8</v>
      </c>
      <c r="C567" s="8">
        <v>9176446394</v>
      </c>
      <c r="D567" s="3">
        <v>13</v>
      </c>
      <c r="E567" s="3">
        <v>17735</v>
      </c>
      <c r="F567" s="3">
        <v>1364.2307692307693</v>
      </c>
      <c r="G567" s="5">
        <v>20</v>
      </c>
      <c r="H567" s="3">
        <v>38</v>
      </c>
      <c r="I567" s="4" t="s">
        <v>11</v>
      </c>
      <c r="J567">
        <v>1</v>
      </c>
    </row>
    <row r="568" spans="1:10" x14ac:dyDescent="0.3">
      <c r="A568" s="3">
        <v>214</v>
      </c>
      <c r="B568" s="3" t="s">
        <v>8</v>
      </c>
      <c r="C568" s="8">
        <v>9841440607</v>
      </c>
      <c r="D568" s="3">
        <v>13</v>
      </c>
      <c r="E568" s="3">
        <v>11235</v>
      </c>
      <c r="F568" s="3">
        <v>864.23076923076928</v>
      </c>
      <c r="G568" s="5">
        <v>135</v>
      </c>
      <c r="H568" s="3">
        <v>32.5</v>
      </c>
      <c r="I568" s="4" t="s">
        <v>11</v>
      </c>
      <c r="J568">
        <v>1</v>
      </c>
    </row>
    <row r="569" spans="1:10" x14ac:dyDescent="0.3">
      <c r="A569" s="3">
        <v>207</v>
      </c>
      <c r="B569" s="3" t="s">
        <v>10</v>
      </c>
      <c r="C569" s="8">
        <v>9840457076</v>
      </c>
      <c r="D569" s="3">
        <v>13</v>
      </c>
      <c r="E569" s="3">
        <v>6304</v>
      </c>
      <c r="F569" s="3">
        <v>484.92307692307691</v>
      </c>
      <c r="G569" s="5">
        <v>2</v>
      </c>
      <c r="H569" s="3">
        <v>27.5</v>
      </c>
      <c r="I569" s="4" t="s">
        <v>11</v>
      </c>
      <c r="J569">
        <v>1</v>
      </c>
    </row>
    <row r="570" spans="1:10" x14ac:dyDescent="0.3">
      <c r="A570" s="3">
        <v>214</v>
      </c>
      <c r="B570" s="3" t="s">
        <v>8</v>
      </c>
      <c r="C570" s="8">
        <v>9884493901</v>
      </c>
      <c r="D570" s="3">
        <v>13</v>
      </c>
      <c r="E570" s="3">
        <v>5800</v>
      </c>
      <c r="F570" s="3">
        <v>446.15384615384613</v>
      </c>
      <c r="G570" s="5">
        <v>8</v>
      </c>
      <c r="H570" s="3">
        <v>39</v>
      </c>
      <c r="I570" s="4" t="s">
        <v>11</v>
      </c>
      <c r="J570">
        <v>1</v>
      </c>
    </row>
    <row r="571" spans="1:10" x14ac:dyDescent="0.3">
      <c r="A571" s="3">
        <v>214</v>
      </c>
      <c r="B571" s="3" t="s">
        <v>8</v>
      </c>
      <c r="C571" s="8">
        <v>9962058333</v>
      </c>
      <c r="D571" s="3">
        <v>13</v>
      </c>
      <c r="E571" s="3">
        <v>3183</v>
      </c>
      <c r="F571" s="3">
        <v>244.84615384615384</v>
      </c>
      <c r="G571" s="5">
        <v>22</v>
      </c>
      <c r="H571" s="3">
        <v>35.5</v>
      </c>
      <c r="I571" s="4" t="s">
        <v>9</v>
      </c>
      <c r="J571">
        <v>1</v>
      </c>
    </row>
    <row r="572" spans="1:10" x14ac:dyDescent="0.3">
      <c r="A572" s="3">
        <v>207</v>
      </c>
      <c r="B572" s="3" t="s">
        <v>10</v>
      </c>
      <c r="C572" s="8">
        <v>8056301550</v>
      </c>
      <c r="D572" s="3">
        <v>13</v>
      </c>
      <c r="E572" s="3">
        <v>19910.009999999998</v>
      </c>
      <c r="F572" s="3">
        <v>1531.5392307692307</v>
      </c>
      <c r="G572" s="5">
        <v>34</v>
      </c>
      <c r="H572" s="3">
        <v>15</v>
      </c>
      <c r="I572" s="4" t="s">
        <v>11</v>
      </c>
      <c r="J572">
        <v>0</v>
      </c>
    </row>
    <row r="573" spans="1:10" x14ac:dyDescent="0.3">
      <c r="A573" s="3">
        <v>207</v>
      </c>
      <c r="B573" s="3" t="s">
        <v>10</v>
      </c>
      <c r="C573" s="8">
        <v>9840414560</v>
      </c>
      <c r="D573" s="3">
        <v>13</v>
      </c>
      <c r="E573" s="3">
        <v>5890</v>
      </c>
      <c r="F573" s="3">
        <v>453.07692307692309</v>
      </c>
      <c r="G573" s="5">
        <v>134</v>
      </c>
      <c r="H573" s="3">
        <v>28.5</v>
      </c>
      <c r="I573" s="4" t="s">
        <v>11</v>
      </c>
      <c r="J573">
        <v>1</v>
      </c>
    </row>
    <row r="574" spans="1:10" x14ac:dyDescent="0.3">
      <c r="A574" s="3">
        <v>214</v>
      </c>
      <c r="B574" s="3" t="s">
        <v>8</v>
      </c>
      <c r="C574" s="8">
        <v>9789827942</v>
      </c>
      <c r="D574" s="3">
        <v>13</v>
      </c>
      <c r="E574" s="3">
        <v>6540</v>
      </c>
      <c r="F574" s="3">
        <v>503.07692307692309</v>
      </c>
      <c r="G574" s="5">
        <v>42</v>
      </c>
      <c r="H574" s="3">
        <v>24.5</v>
      </c>
      <c r="I574" s="4" t="s">
        <v>11</v>
      </c>
      <c r="J574">
        <v>1</v>
      </c>
    </row>
    <row r="575" spans="1:10" x14ac:dyDescent="0.3">
      <c r="A575" s="3">
        <v>214</v>
      </c>
      <c r="B575" s="3" t="s">
        <v>8</v>
      </c>
      <c r="C575" s="8">
        <v>9600035599</v>
      </c>
      <c r="D575" s="3">
        <v>13</v>
      </c>
      <c r="E575" s="3">
        <v>1900</v>
      </c>
      <c r="F575" s="3">
        <v>146.15384615384616</v>
      </c>
      <c r="G575" s="5">
        <v>19</v>
      </c>
      <c r="H575" s="3">
        <v>41.5</v>
      </c>
      <c r="I575" s="4" t="s">
        <v>9</v>
      </c>
      <c r="J575">
        <v>1</v>
      </c>
    </row>
    <row r="576" spans="1:10" x14ac:dyDescent="0.3">
      <c r="A576" s="3">
        <v>207</v>
      </c>
      <c r="B576" s="3" t="s">
        <v>10</v>
      </c>
      <c r="C576" s="8">
        <v>9994518306</v>
      </c>
      <c r="D576" s="3">
        <v>13</v>
      </c>
      <c r="E576" s="3">
        <v>5803.32</v>
      </c>
      <c r="F576" s="3">
        <v>446.40923076923076</v>
      </c>
      <c r="G576" s="5">
        <v>13</v>
      </c>
      <c r="H576" s="3">
        <v>34.5</v>
      </c>
      <c r="I576" s="4" t="s">
        <v>9</v>
      </c>
      <c r="J576">
        <v>0</v>
      </c>
    </row>
    <row r="577" spans="1:10" x14ac:dyDescent="0.3">
      <c r="A577" s="3">
        <v>207</v>
      </c>
      <c r="B577" s="3" t="s">
        <v>10</v>
      </c>
      <c r="C577" s="8">
        <v>9551055443</v>
      </c>
      <c r="D577" s="3">
        <v>13</v>
      </c>
      <c r="E577" s="3">
        <v>8325.66</v>
      </c>
      <c r="F577" s="3">
        <v>640.43538461538458</v>
      </c>
      <c r="G577" s="5">
        <v>154</v>
      </c>
      <c r="H577" s="3">
        <v>38.5</v>
      </c>
      <c r="I577" s="4" t="s">
        <v>9</v>
      </c>
      <c r="J577">
        <v>1</v>
      </c>
    </row>
    <row r="578" spans="1:10" x14ac:dyDescent="0.3">
      <c r="A578" s="3">
        <v>207</v>
      </c>
      <c r="B578" s="3" t="s">
        <v>10</v>
      </c>
      <c r="C578" s="8">
        <v>9943355557</v>
      </c>
      <c r="D578" s="3">
        <v>13</v>
      </c>
      <c r="E578" s="3">
        <v>5788.52</v>
      </c>
      <c r="F578" s="3">
        <v>445.27076923076925</v>
      </c>
      <c r="G578" s="5">
        <v>106</v>
      </c>
      <c r="H578" s="3">
        <v>17.5</v>
      </c>
      <c r="I578" s="4" t="s">
        <v>9</v>
      </c>
      <c r="J578">
        <v>0</v>
      </c>
    </row>
    <row r="579" spans="1:10" x14ac:dyDescent="0.3">
      <c r="A579" s="3">
        <v>214</v>
      </c>
      <c r="B579" s="3" t="s">
        <v>8</v>
      </c>
      <c r="C579" s="8">
        <v>9600620092</v>
      </c>
      <c r="D579" s="3">
        <v>13</v>
      </c>
      <c r="E579" s="3">
        <v>3882.34</v>
      </c>
      <c r="F579" s="3">
        <v>298.64153846153846</v>
      </c>
      <c r="G579" s="5">
        <v>78</v>
      </c>
      <c r="H579" s="3">
        <v>31</v>
      </c>
      <c r="I579" s="4" t="s">
        <v>9</v>
      </c>
      <c r="J579">
        <v>1</v>
      </c>
    </row>
    <row r="580" spans="1:10" x14ac:dyDescent="0.3">
      <c r="A580" s="3">
        <v>214</v>
      </c>
      <c r="B580" s="3" t="s">
        <v>8</v>
      </c>
      <c r="C580" s="8">
        <v>9841014163</v>
      </c>
      <c r="D580" s="3">
        <v>13</v>
      </c>
      <c r="E580" s="3">
        <v>1649</v>
      </c>
      <c r="F580" s="3">
        <v>126.84615384615384</v>
      </c>
      <c r="G580" s="5">
        <v>15</v>
      </c>
      <c r="H580" s="3">
        <v>46</v>
      </c>
      <c r="I580" s="4" t="s">
        <v>9</v>
      </c>
      <c r="J580">
        <v>1</v>
      </c>
    </row>
    <row r="581" spans="1:10" x14ac:dyDescent="0.3">
      <c r="A581" s="3">
        <v>214</v>
      </c>
      <c r="B581" s="3" t="s">
        <v>8</v>
      </c>
      <c r="C581" s="8">
        <v>9940042154</v>
      </c>
      <c r="D581" s="3">
        <v>13</v>
      </c>
      <c r="E581" s="3">
        <v>6555</v>
      </c>
      <c r="F581" s="3">
        <v>504.23076923076923</v>
      </c>
      <c r="G581" s="5">
        <v>161</v>
      </c>
      <c r="H581" s="3">
        <v>17.5</v>
      </c>
      <c r="I581" s="4" t="s">
        <v>9</v>
      </c>
      <c r="J581">
        <v>1</v>
      </c>
    </row>
    <row r="582" spans="1:10" x14ac:dyDescent="0.3">
      <c r="A582" s="3">
        <v>207</v>
      </c>
      <c r="B582" s="3" t="s">
        <v>10</v>
      </c>
      <c r="C582" s="8">
        <v>9962200246</v>
      </c>
      <c r="D582" s="3">
        <v>13</v>
      </c>
      <c r="E582" s="3">
        <v>12750</v>
      </c>
      <c r="F582" s="3">
        <v>980.76923076923072</v>
      </c>
      <c r="G582" s="5">
        <v>43</v>
      </c>
      <c r="H582" s="3">
        <v>45.5</v>
      </c>
      <c r="I582" s="4" t="s">
        <v>9</v>
      </c>
      <c r="J582">
        <v>1</v>
      </c>
    </row>
    <row r="583" spans="1:10" x14ac:dyDescent="0.3">
      <c r="A583" s="3">
        <v>207</v>
      </c>
      <c r="B583" s="3" t="s">
        <v>10</v>
      </c>
      <c r="C583" s="8">
        <v>9629431510</v>
      </c>
      <c r="D583" s="3">
        <v>13</v>
      </c>
      <c r="E583" s="3">
        <v>5421.7</v>
      </c>
      <c r="F583" s="3">
        <v>417.05384615384617</v>
      </c>
      <c r="G583" s="5">
        <v>73</v>
      </c>
      <c r="H583" s="3">
        <v>25</v>
      </c>
      <c r="I583" s="4" t="s">
        <v>11</v>
      </c>
      <c r="J583">
        <v>1</v>
      </c>
    </row>
    <row r="584" spans="1:10" x14ac:dyDescent="0.3">
      <c r="A584" s="3">
        <v>207</v>
      </c>
      <c r="B584" s="3" t="s">
        <v>10</v>
      </c>
      <c r="C584" s="8">
        <v>9841091022</v>
      </c>
      <c r="D584" s="3">
        <v>13</v>
      </c>
      <c r="E584" s="3">
        <v>1720</v>
      </c>
      <c r="F584" s="3">
        <v>132.30769230769232</v>
      </c>
      <c r="G584" s="5">
        <v>185</v>
      </c>
      <c r="H584" s="3">
        <v>26.5</v>
      </c>
      <c r="I584" s="4" t="s">
        <v>9</v>
      </c>
      <c r="J584">
        <v>0</v>
      </c>
    </row>
    <row r="585" spans="1:10" x14ac:dyDescent="0.3">
      <c r="A585" s="3">
        <v>207</v>
      </c>
      <c r="B585" s="3" t="s">
        <v>10</v>
      </c>
      <c r="C585" s="8">
        <v>9176642366</v>
      </c>
      <c r="D585" s="3">
        <v>13</v>
      </c>
      <c r="E585" s="3">
        <v>8996.68</v>
      </c>
      <c r="F585" s="3">
        <v>692.05230769230775</v>
      </c>
      <c r="G585" s="5">
        <v>16</v>
      </c>
      <c r="H585" s="3">
        <v>31.5</v>
      </c>
      <c r="I585" s="4" t="s">
        <v>11</v>
      </c>
      <c r="J585">
        <v>1</v>
      </c>
    </row>
    <row r="586" spans="1:10" x14ac:dyDescent="0.3">
      <c r="A586" s="3">
        <v>207</v>
      </c>
      <c r="B586" s="3" t="s">
        <v>10</v>
      </c>
      <c r="C586" s="8">
        <v>9444194952</v>
      </c>
      <c r="D586" s="3">
        <v>13</v>
      </c>
      <c r="E586" s="3">
        <v>1404.17</v>
      </c>
      <c r="F586" s="3">
        <v>108.01307692307692</v>
      </c>
      <c r="G586" s="5">
        <v>190</v>
      </c>
      <c r="H586" s="3">
        <v>21.5</v>
      </c>
      <c r="I586" s="4" t="s">
        <v>9</v>
      </c>
      <c r="J586">
        <v>0</v>
      </c>
    </row>
    <row r="587" spans="1:10" x14ac:dyDescent="0.3">
      <c r="A587" s="3">
        <v>207</v>
      </c>
      <c r="B587" s="3" t="s">
        <v>10</v>
      </c>
      <c r="C587" s="8">
        <v>9943519346</v>
      </c>
      <c r="D587" s="3">
        <v>13</v>
      </c>
      <c r="E587" s="3">
        <v>4474</v>
      </c>
      <c r="F587" s="3">
        <v>344.15384615384613</v>
      </c>
      <c r="G587" s="5">
        <v>48</v>
      </c>
      <c r="H587" s="3">
        <v>22.5</v>
      </c>
      <c r="I587" s="4" t="s">
        <v>11</v>
      </c>
      <c r="J587">
        <v>1</v>
      </c>
    </row>
    <row r="588" spans="1:10" x14ac:dyDescent="0.3">
      <c r="A588" s="3">
        <v>207</v>
      </c>
      <c r="B588" s="3" t="s">
        <v>10</v>
      </c>
      <c r="C588" s="8">
        <v>9841868007</v>
      </c>
      <c r="D588" s="3">
        <v>13</v>
      </c>
      <c r="E588" s="3">
        <v>2110</v>
      </c>
      <c r="F588" s="3">
        <v>162.30769230769232</v>
      </c>
      <c r="G588" s="5">
        <v>64</v>
      </c>
      <c r="H588" s="3">
        <v>41.5</v>
      </c>
      <c r="I588" s="3" t="s">
        <v>51</v>
      </c>
      <c r="J588">
        <v>0</v>
      </c>
    </row>
    <row r="589" spans="1:10" x14ac:dyDescent="0.3">
      <c r="A589" s="3">
        <v>207</v>
      </c>
      <c r="B589" s="3" t="s">
        <v>10</v>
      </c>
      <c r="C589" s="8">
        <v>9841255429</v>
      </c>
      <c r="D589" s="3">
        <v>13</v>
      </c>
      <c r="E589" s="3">
        <v>14340</v>
      </c>
      <c r="F589" s="3">
        <v>1103.0769230769231</v>
      </c>
      <c r="G589" s="5">
        <v>4</v>
      </c>
      <c r="H589" s="3">
        <v>29</v>
      </c>
      <c r="I589" s="3" t="s">
        <v>116</v>
      </c>
      <c r="J589">
        <v>0</v>
      </c>
    </row>
    <row r="590" spans="1:10" x14ac:dyDescent="0.3">
      <c r="A590" s="3">
        <v>207</v>
      </c>
      <c r="B590" s="3" t="s">
        <v>10</v>
      </c>
      <c r="C590" s="8">
        <v>9840847142</v>
      </c>
      <c r="D590" s="3">
        <v>13</v>
      </c>
      <c r="E590" s="3">
        <v>664</v>
      </c>
      <c r="F590" s="3">
        <v>51.07692307692308</v>
      </c>
      <c r="G590" s="5">
        <v>45</v>
      </c>
      <c r="H590" s="3">
        <v>42</v>
      </c>
      <c r="I590" s="3" t="s">
        <v>207</v>
      </c>
      <c r="J590">
        <v>0</v>
      </c>
    </row>
    <row r="591" spans="1:10" x14ac:dyDescent="0.3">
      <c r="A591" s="3">
        <v>207</v>
      </c>
      <c r="B591" s="3" t="s">
        <v>10</v>
      </c>
      <c r="C591" s="8">
        <v>22593309</v>
      </c>
      <c r="D591" s="3">
        <v>13</v>
      </c>
      <c r="E591" s="3">
        <v>3080</v>
      </c>
      <c r="F591" s="3">
        <v>236.92307692307693</v>
      </c>
      <c r="G591" s="5">
        <v>1</v>
      </c>
      <c r="H591" s="3">
        <v>49</v>
      </c>
      <c r="I591" s="3" t="s">
        <v>220</v>
      </c>
      <c r="J591">
        <v>0</v>
      </c>
    </row>
    <row r="592" spans="1:10" x14ac:dyDescent="0.3">
      <c r="A592" s="3">
        <v>207</v>
      </c>
      <c r="B592" s="3" t="s">
        <v>10</v>
      </c>
      <c r="C592" s="8">
        <v>9840258927</v>
      </c>
      <c r="D592" s="3">
        <v>13</v>
      </c>
      <c r="E592" s="3">
        <v>4222.34</v>
      </c>
      <c r="F592" s="3">
        <v>324.79538461538465</v>
      </c>
      <c r="G592" s="5">
        <v>32</v>
      </c>
      <c r="H592" s="3">
        <v>40.5</v>
      </c>
      <c r="I592" s="3" t="s">
        <v>243</v>
      </c>
      <c r="J592">
        <v>0</v>
      </c>
    </row>
    <row r="593" spans="1:10" x14ac:dyDescent="0.3">
      <c r="A593" s="3">
        <v>214</v>
      </c>
      <c r="B593" s="3" t="s">
        <v>8</v>
      </c>
      <c r="C593" s="8">
        <v>9841077907</v>
      </c>
      <c r="D593" s="3">
        <v>12</v>
      </c>
      <c r="E593" s="3">
        <v>2327.4700000000003</v>
      </c>
      <c r="F593" s="3">
        <v>193.95583333333335</v>
      </c>
      <c r="G593" s="5">
        <v>191</v>
      </c>
      <c r="H593" s="3">
        <v>6</v>
      </c>
      <c r="I593" s="4" t="s">
        <v>9</v>
      </c>
      <c r="J593">
        <v>0</v>
      </c>
    </row>
    <row r="594" spans="1:10" x14ac:dyDescent="0.3">
      <c r="A594" s="3">
        <v>207</v>
      </c>
      <c r="B594" s="3" t="s">
        <v>10</v>
      </c>
      <c r="C594" s="8">
        <v>8939909700</v>
      </c>
      <c r="D594" s="3">
        <v>12</v>
      </c>
      <c r="E594" s="3">
        <v>1845</v>
      </c>
      <c r="F594" s="3">
        <v>153.75</v>
      </c>
      <c r="G594" s="5">
        <v>16</v>
      </c>
      <c r="H594" s="3">
        <v>46</v>
      </c>
      <c r="I594" s="4" t="s">
        <v>9</v>
      </c>
      <c r="J594">
        <v>1</v>
      </c>
    </row>
    <row r="595" spans="1:10" x14ac:dyDescent="0.3">
      <c r="A595" s="3">
        <v>207</v>
      </c>
      <c r="B595" s="3" t="s">
        <v>10</v>
      </c>
      <c r="C595" s="8">
        <v>9578475276</v>
      </c>
      <c r="D595" s="3">
        <v>12</v>
      </c>
      <c r="E595" s="3">
        <v>4553.1900000000005</v>
      </c>
      <c r="F595" s="3">
        <v>379.43250000000006</v>
      </c>
      <c r="G595" s="5">
        <v>228</v>
      </c>
      <c r="H595" s="3">
        <v>15</v>
      </c>
      <c r="I595" s="4" t="s">
        <v>11</v>
      </c>
      <c r="J595">
        <v>1</v>
      </c>
    </row>
    <row r="596" spans="1:10" x14ac:dyDescent="0.3">
      <c r="A596" s="3">
        <v>214</v>
      </c>
      <c r="B596" s="3" t="s">
        <v>8</v>
      </c>
      <c r="C596" s="8">
        <v>9841433233</v>
      </c>
      <c r="D596" s="3">
        <v>12</v>
      </c>
      <c r="E596" s="3">
        <v>1205.31</v>
      </c>
      <c r="F596" s="3">
        <v>100.4425</v>
      </c>
      <c r="G596" s="5">
        <v>16</v>
      </c>
      <c r="H596" s="3">
        <v>24</v>
      </c>
      <c r="I596" s="4" t="s">
        <v>9</v>
      </c>
      <c r="J596">
        <v>1</v>
      </c>
    </row>
    <row r="597" spans="1:10" x14ac:dyDescent="0.3">
      <c r="A597" s="3">
        <v>207</v>
      </c>
      <c r="B597" s="3" t="s">
        <v>10</v>
      </c>
      <c r="C597" s="8">
        <v>9790833970</v>
      </c>
      <c r="D597" s="3">
        <v>12</v>
      </c>
      <c r="E597" s="3">
        <v>15894.260000000002</v>
      </c>
      <c r="F597" s="3">
        <v>1324.5216666666668</v>
      </c>
      <c r="G597" s="5">
        <v>74</v>
      </c>
      <c r="H597" s="3">
        <v>3</v>
      </c>
      <c r="I597" s="4" t="s">
        <v>11</v>
      </c>
      <c r="J597">
        <v>0</v>
      </c>
    </row>
    <row r="598" spans="1:10" x14ac:dyDescent="0.3">
      <c r="A598" s="3">
        <v>207</v>
      </c>
      <c r="B598" s="3" t="s">
        <v>10</v>
      </c>
      <c r="C598" s="8">
        <v>9884910793</v>
      </c>
      <c r="D598" s="3">
        <v>12</v>
      </c>
      <c r="E598" s="3">
        <v>1772.3400000000001</v>
      </c>
      <c r="F598" s="3">
        <v>147.69500000000002</v>
      </c>
      <c r="G598" s="5">
        <v>38</v>
      </c>
      <c r="H598" s="3">
        <v>39</v>
      </c>
      <c r="I598" s="4" t="s">
        <v>9</v>
      </c>
      <c r="J598">
        <v>1</v>
      </c>
    </row>
    <row r="599" spans="1:10" x14ac:dyDescent="0.3">
      <c r="A599" s="3">
        <v>207</v>
      </c>
      <c r="B599" s="3" t="s">
        <v>10</v>
      </c>
      <c r="C599" s="8">
        <v>9884594897</v>
      </c>
      <c r="D599" s="3">
        <v>12</v>
      </c>
      <c r="E599" s="3">
        <v>10744.31</v>
      </c>
      <c r="F599" s="3">
        <v>895.35916666666662</v>
      </c>
      <c r="G599" s="5">
        <v>21</v>
      </c>
      <c r="H599" s="3">
        <v>29</v>
      </c>
      <c r="I599" s="4" t="s">
        <v>11</v>
      </c>
      <c r="J599">
        <v>1</v>
      </c>
    </row>
    <row r="600" spans="1:10" x14ac:dyDescent="0.3">
      <c r="A600" s="3">
        <v>214</v>
      </c>
      <c r="B600" s="3" t="s">
        <v>8</v>
      </c>
      <c r="C600" s="8">
        <v>9790966809</v>
      </c>
      <c r="D600" s="3">
        <v>12</v>
      </c>
      <c r="E600" s="3">
        <v>2195</v>
      </c>
      <c r="F600" s="3">
        <v>182.91666666666666</v>
      </c>
      <c r="G600" s="5">
        <v>13</v>
      </c>
      <c r="H600" s="3">
        <v>39</v>
      </c>
      <c r="I600" s="4" t="s">
        <v>9</v>
      </c>
      <c r="J600">
        <v>0</v>
      </c>
    </row>
    <row r="601" spans="1:10" x14ac:dyDescent="0.3">
      <c r="A601" s="3">
        <v>207</v>
      </c>
      <c r="B601" s="3" t="s">
        <v>10</v>
      </c>
      <c r="C601" s="8">
        <v>9791993124</v>
      </c>
      <c r="D601" s="3">
        <v>12</v>
      </c>
      <c r="E601" s="3">
        <v>4480.18</v>
      </c>
      <c r="F601" s="3">
        <v>373.34833333333336</v>
      </c>
      <c r="G601" s="5">
        <v>31</v>
      </c>
      <c r="H601" s="3">
        <v>45</v>
      </c>
      <c r="I601" s="4" t="s">
        <v>9</v>
      </c>
      <c r="J601">
        <v>1</v>
      </c>
    </row>
    <row r="602" spans="1:10" x14ac:dyDescent="0.3">
      <c r="A602" s="3">
        <v>214</v>
      </c>
      <c r="B602" s="3" t="s">
        <v>8</v>
      </c>
      <c r="C602" s="8">
        <v>9840189006</v>
      </c>
      <c r="D602" s="3">
        <v>12</v>
      </c>
      <c r="E602" s="3">
        <v>4786.03</v>
      </c>
      <c r="F602" s="3">
        <v>398.83583333333331</v>
      </c>
      <c r="G602" s="5">
        <v>41</v>
      </c>
      <c r="H602" s="3">
        <v>12</v>
      </c>
      <c r="I602" s="4" t="s">
        <v>11</v>
      </c>
      <c r="J602">
        <v>1</v>
      </c>
    </row>
    <row r="603" spans="1:10" x14ac:dyDescent="0.3">
      <c r="A603" s="3">
        <v>207</v>
      </c>
      <c r="B603" s="3" t="s">
        <v>10</v>
      </c>
      <c r="C603" s="8">
        <v>8939630408</v>
      </c>
      <c r="D603" s="3">
        <v>12</v>
      </c>
      <c r="E603" s="3">
        <v>1730</v>
      </c>
      <c r="F603" s="3">
        <v>144.16666666666666</v>
      </c>
      <c r="G603" s="5">
        <v>55</v>
      </c>
      <c r="H603" s="3">
        <v>43</v>
      </c>
      <c r="I603" s="4" t="s">
        <v>9</v>
      </c>
      <c r="J603">
        <v>1</v>
      </c>
    </row>
    <row r="604" spans="1:10" x14ac:dyDescent="0.3">
      <c r="A604" s="3">
        <v>214</v>
      </c>
      <c r="B604" s="3" t="s">
        <v>8</v>
      </c>
      <c r="C604" s="8">
        <v>9840159139</v>
      </c>
      <c r="D604" s="3">
        <v>12</v>
      </c>
      <c r="E604" s="3">
        <v>2417.34</v>
      </c>
      <c r="F604" s="3">
        <v>201.44500000000002</v>
      </c>
      <c r="G604" s="5">
        <v>14</v>
      </c>
      <c r="H604" s="3">
        <v>29</v>
      </c>
      <c r="I604" s="4" t="s">
        <v>9</v>
      </c>
      <c r="J604">
        <v>1</v>
      </c>
    </row>
    <row r="605" spans="1:10" x14ac:dyDescent="0.3">
      <c r="A605" s="3">
        <v>207</v>
      </c>
      <c r="B605" s="3" t="s">
        <v>10</v>
      </c>
      <c r="C605" s="8">
        <v>9003828384</v>
      </c>
      <c r="D605" s="3">
        <v>12</v>
      </c>
      <c r="E605" s="3">
        <v>9450</v>
      </c>
      <c r="F605" s="3">
        <v>787.5</v>
      </c>
      <c r="G605" s="5">
        <v>51</v>
      </c>
      <c r="H605" s="3">
        <v>34</v>
      </c>
      <c r="I605" s="4" t="s">
        <v>9</v>
      </c>
      <c r="J605">
        <v>1</v>
      </c>
    </row>
    <row r="606" spans="1:10" x14ac:dyDescent="0.3">
      <c r="A606" s="3">
        <v>207</v>
      </c>
      <c r="B606" s="3" t="s">
        <v>10</v>
      </c>
      <c r="C606" s="8">
        <v>8903435221</v>
      </c>
      <c r="D606" s="3">
        <v>12</v>
      </c>
      <c r="E606" s="3">
        <v>6241.4699999999993</v>
      </c>
      <c r="F606" s="3">
        <v>520.12249999999995</v>
      </c>
      <c r="G606" s="5">
        <v>29</v>
      </c>
      <c r="H606" s="3">
        <v>37</v>
      </c>
      <c r="I606" s="4" t="s">
        <v>9</v>
      </c>
      <c r="J606">
        <v>0</v>
      </c>
    </row>
    <row r="607" spans="1:10" x14ac:dyDescent="0.3">
      <c r="A607" s="3">
        <v>207</v>
      </c>
      <c r="B607" s="3" t="s">
        <v>10</v>
      </c>
      <c r="C607" s="8">
        <v>9884050171</v>
      </c>
      <c r="D607" s="3">
        <v>12</v>
      </c>
      <c r="E607" s="3">
        <v>14978</v>
      </c>
      <c r="F607" s="3">
        <v>1248.1666666666667</v>
      </c>
      <c r="G607" s="5">
        <v>44</v>
      </c>
      <c r="H607" s="3">
        <v>35</v>
      </c>
      <c r="I607" s="4" t="s">
        <v>9</v>
      </c>
      <c r="J607">
        <v>0</v>
      </c>
    </row>
    <row r="608" spans="1:10" x14ac:dyDescent="0.3">
      <c r="A608" s="3">
        <v>207</v>
      </c>
      <c r="B608" s="3" t="s">
        <v>10</v>
      </c>
      <c r="C608" s="8">
        <v>9677054326</v>
      </c>
      <c r="D608" s="3">
        <v>12</v>
      </c>
      <c r="E608" s="3">
        <v>4427.34</v>
      </c>
      <c r="F608" s="3">
        <v>368.94499999999999</v>
      </c>
      <c r="G608" s="5">
        <v>46</v>
      </c>
      <c r="H608" s="3">
        <v>41</v>
      </c>
      <c r="I608" s="4" t="s">
        <v>9</v>
      </c>
      <c r="J608">
        <v>1</v>
      </c>
    </row>
    <row r="609" spans="1:10" x14ac:dyDescent="0.3">
      <c r="A609" s="3">
        <v>214</v>
      </c>
      <c r="B609" s="3" t="s">
        <v>8</v>
      </c>
      <c r="C609" s="8">
        <v>9444605647</v>
      </c>
      <c r="D609" s="3">
        <v>12</v>
      </c>
      <c r="E609" s="3">
        <v>2103.4499999999998</v>
      </c>
      <c r="F609" s="3">
        <v>175.28749999999999</v>
      </c>
      <c r="G609" s="5">
        <v>281</v>
      </c>
      <c r="H609" s="3">
        <v>19</v>
      </c>
      <c r="I609" s="4" t="s">
        <v>9</v>
      </c>
      <c r="J609">
        <v>1</v>
      </c>
    </row>
    <row r="610" spans="1:10" x14ac:dyDescent="0.3">
      <c r="A610" s="3">
        <v>214</v>
      </c>
      <c r="B610" s="3" t="s">
        <v>8</v>
      </c>
      <c r="C610" s="8">
        <v>9840722288</v>
      </c>
      <c r="D610" s="3">
        <v>12</v>
      </c>
      <c r="E610" s="3">
        <v>13590</v>
      </c>
      <c r="F610" s="3">
        <v>1132.5</v>
      </c>
      <c r="G610" s="5">
        <v>282</v>
      </c>
      <c r="H610" s="3">
        <v>25</v>
      </c>
      <c r="I610" s="4" t="s">
        <v>9</v>
      </c>
      <c r="J610">
        <v>1</v>
      </c>
    </row>
    <row r="611" spans="1:10" x14ac:dyDescent="0.3">
      <c r="A611" s="3">
        <v>214</v>
      </c>
      <c r="B611" s="3" t="s">
        <v>8</v>
      </c>
      <c r="C611" s="8">
        <v>9094943814</v>
      </c>
      <c r="D611" s="3">
        <v>12</v>
      </c>
      <c r="E611" s="3">
        <v>5055.5</v>
      </c>
      <c r="F611" s="3">
        <v>421.29166666666669</v>
      </c>
      <c r="G611" s="5">
        <v>48</v>
      </c>
      <c r="H611" s="3">
        <v>24</v>
      </c>
      <c r="I611" s="4" t="s">
        <v>9</v>
      </c>
      <c r="J611">
        <v>1</v>
      </c>
    </row>
    <row r="612" spans="1:10" x14ac:dyDescent="0.3">
      <c r="A612" s="3">
        <v>214</v>
      </c>
      <c r="B612" s="3" t="s">
        <v>8</v>
      </c>
      <c r="C612" s="8">
        <v>9884000787</v>
      </c>
      <c r="D612" s="3">
        <v>12</v>
      </c>
      <c r="E612" s="3">
        <v>1985</v>
      </c>
      <c r="F612" s="3">
        <v>165.41666666666666</v>
      </c>
      <c r="G612" s="5">
        <v>346</v>
      </c>
      <c r="H612" s="3">
        <v>14</v>
      </c>
      <c r="I612" s="4" t="s">
        <v>9</v>
      </c>
      <c r="J612">
        <v>1</v>
      </c>
    </row>
    <row r="613" spans="1:10" x14ac:dyDescent="0.3">
      <c r="A613" s="3">
        <v>207</v>
      </c>
      <c r="B613" s="3" t="s">
        <v>10</v>
      </c>
      <c r="C613" s="8">
        <v>9884612115</v>
      </c>
      <c r="D613" s="3">
        <v>12</v>
      </c>
      <c r="E613" s="3">
        <v>3510.17</v>
      </c>
      <c r="F613" s="3">
        <v>292.51416666666665</v>
      </c>
      <c r="G613" s="5">
        <v>12</v>
      </c>
      <c r="H613" s="3">
        <v>43</v>
      </c>
      <c r="I613" s="4" t="s">
        <v>9</v>
      </c>
      <c r="J613">
        <v>0</v>
      </c>
    </row>
    <row r="614" spans="1:10" x14ac:dyDescent="0.3">
      <c r="A614" s="3">
        <v>207</v>
      </c>
      <c r="B614" s="3" t="s">
        <v>10</v>
      </c>
      <c r="C614" s="8">
        <v>8148531548</v>
      </c>
      <c r="D614" s="3">
        <v>12</v>
      </c>
      <c r="E614" s="3">
        <v>4167.88</v>
      </c>
      <c r="F614" s="3">
        <v>347.32333333333332</v>
      </c>
      <c r="G614" s="5">
        <v>86</v>
      </c>
      <c r="H614" s="3">
        <v>25</v>
      </c>
      <c r="I614" s="4" t="s">
        <v>9</v>
      </c>
      <c r="J614">
        <v>1</v>
      </c>
    </row>
    <row r="615" spans="1:10" x14ac:dyDescent="0.3">
      <c r="A615" s="3">
        <v>207</v>
      </c>
      <c r="B615" s="3" t="s">
        <v>10</v>
      </c>
      <c r="C615" s="8">
        <v>9789437939</v>
      </c>
      <c r="D615" s="3">
        <v>12</v>
      </c>
      <c r="E615" s="3">
        <v>4407.54</v>
      </c>
      <c r="F615" s="3">
        <v>367.29500000000002</v>
      </c>
      <c r="G615" s="5">
        <v>23</v>
      </c>
      <c r="H615" s="3">
        <v>46</v>
      </c>
      <c r="I615" s="4" t="s">
        <v>9</v>
      </c>
      <c r="J615">
        <v>1</v>
      </c>
    </row>
    <row r="616" spans="1:10" x14ac:dyDescent="0.3">
      <c r="A616" s="3">
        <v>207</v>
      </c>
      <c r="B616" s="3" t="s">
        <v>10</v>
      </c>
      <c r="C616" s="8">
        <v>9841562296</v>
      </c>
      <c r="D616" s="3">
        <v>12</v>
      </c>
      <c r="E616" s="3">
        <v>10665.220000000001</v>
      </c>
      <c r="F616" s="3">
        <v>888.76833333333343</v>
      </c>
      <c r="G616" s="5">
        <v>111</v>
      </c>
      <c r="H616" s="3">
        <v>43</v>
      </c>
      <c r="I616" s="4" t="s">
        <v>9</v>
      </c>
      <c r="J616">
        <v>1</v>
      </c>
    </row>
    <row r="617" spans="1:10" x14ac:dyDescent="0.3">
      <c r="A617" s="3">
        <v>207</v>
      </c>
      <c r="B617" s="3" t="s">
        <v>10</v>
      </c>
      <c r="C617" s="8">
        <v>9566444298</v>
      </c>
      <c r="D617" s="3">
        <v>12</v>
      </c>
      <c r="E617" s="3">
        <v>14195</v>
      </c>
      <c r="F617" s="3">
        <v>1182.9166666666667</v>
      </c>
      <c r="G617" s="5">
        <v>50</v>
      </c>
      <c r="H617" s="3">
        <v>35</v>
      </c>
      <c r="I617" s="4" t="s">
        <v>11</v>
      </c>
      <c r="J617">
        <v>1</v>
      </c>
    </row>
    <row r="618" spans="1:10" x14ac:dyDescent="0.3">
      <c r="A618" s="3">
        <v>214</v>
      </c>
      <c r="B618" s="3" t="s">
        <v>8</v>
      </c>
      <c r="C618" s="8">
        <v>8939012018</v>
      </c>
      <c r="D618" s="3">
        <v>12</v>
      </c>
      <c r="E618" s="3">
        <v>3029</v>
      </c>
      <c r="F618" s="3">
        <v>252.41666666666666</v>
      </c>
      <c r="G618" s="5">
        <v>109</v>
      </c>
      <c r="H618" s="3">
        <v>29</v>
      </c>
      <c r="I618" s="4" t="s">
        <v>9</v>
      </c>
      <c r="J618">
        <v>0</v>
      </c>
    </row>
    <row r="619" spans="1:10" x14ac:dyDescent="0.3">
      <c r="A619" s="3">
        <v>207</v>
      </c>
      <c r="B619" s="3" t="s">
        <v>10</v>
      </c>
      <c r="C619" s="8">
        <v>8903191388</v>
      </c>
      <c r="D619" s="3">
        <v>12</v>
      </c>
      <c r="E619" s="3">
        <v>6725.0300000000007</v>
      </c>
      <c r="F619" s="3">
        <v>560.41916666666668</v>
      </c>
      <c r="G619" s="5">
        <v>135</v>
      </c>
      <c r="H619" s="3">
        <v>15</v>
      </c>
      <c r="I619" s="4" t="s">
        <v>9</v>
      </c>
      <c r="J619">
        <v>1</v>
      </c>
    </row>
    <row r="620" spans="1:10" x14ac:dyDescent="0.3">
      <c r="A620" s="3">
        <v>207</v>
      </c>
      <c r="B620" s="3" t="s">
        <v>10</v>
      </c>
      <c r="C620" s="8">
        <v>9677103742</v>
      </c>
      <c r="D620" s="3">
        <v>12</v>
      </c>
      <c r="E620" s="3">
        <v>985</v>
      </c>
      <c r="F620" s="3">
        <v>82.083333333333329</v>
      </c>
      <c r="G620" s="5">
        <v>66</v>
      </c>
      <c r="H620" s="3">
        <v>41</v>
      </c>
      <c r="I620" s="4" t="s">
        <v>11</v>
      </c>
      <c r="J620">
        <v>1</v>
      </c>
    </row>
    <row r="621" spans="1:10" x14ac:dyDescent="0.3">
      <c r="A621" s="3">
        <v>207</v>
      </c>
      <c r="B621" s="3" t="s">
        <v>10</v>
      </c>
      <c r="C621" s="8">
        <v>9952910190</v>
      </c>
      <c r="D621" s="3">
        <v>12</v>
      </c>
      <c r="E621" s="3">
        <v>1689</v>
      </c>
      <c r="F621" s="3">
        <v>140.75</v>
      </c>
      <c r="G621" s="5">
        <v>42</v>
      </c>
      <c r="H621" s="3">
        <v>43</v>
      </c>
      <c r="I621" s="4" t="s">
        <v>9</v>
      </c>
      <c r="J621">
        <v>1</v>
      </c>
    </row>
    <row r="622" spans="1:10" x14ac:dyDescent="0.3">
      <c r="A622" s="3">
        <v>214</v>
      </c>
      <c r="B622" s="3" t="s">
        <v>8</v>
      </c>
      <c r="C622" s="8">
        <v>9840033539</v>
      </c>
      <c r="D622" s="3">
        <v>12</v>
      </c>
      <c r="E622" s="3">
        <v>5999</v>
      </c>
      <c r="F622" s="3">
        <v>499.91666666666669</v>
      </c>
      <c r="G622" s="5">
        <v>25</v>
      </c>
      <c r="H622" s="3">
        <v>4</v>
      </c>
      <c r="I622" s="4" t="s">
        <v>9</v>
      </c>
      <c r="J622">
        <v>1</v>
      </c>
    </row>
    <row r="623" spans="1:10" x14ac:dyDescent="0.3">
      <c r="A623" s="3">
        <v>207</v>
      </c>
      <c r="B623" s="3" t="s">
        <v>10</v>
      </c>
      <c r="C623" s="8">
        <v>9659084824</v>
      </c>
      <c r="D623" s="3">
        <v>12</v>
      </c>
      <c r="E623" s="3">
        <v>2395</v>
      </c>
      <c r="F623" s="3">
        <v>199.58333333333334</v>
      </c>
      <c r="G623" s="5">
        <v>9</v>
      </c>
      <c r="H623" s="3">
        <v>47</v>
      </c>
      <c r="I623" s="4" t="s">
        <v>11</v>
      </c>
      <c r="J623">
        <v>1</v>
      </c>
    </row>
    <row r="624" spans="1:10" x14ac:dyDescent="0.3">
      <c r="A624" s="3">
        <v>207</v>
      </c>
      <c r="B624" s="3" t="s">
        <v>10</v>
      </c>
      <c r="C624" s="8">
        <v>9840935666</v>
      </c>
      <c r="D624" s="3">
        <v>12</v>
      </c>
      <c r="E624" s="3">
        <v>4275</v>
      </c>
      <c r="F624" s="3">
        <v>356.25</v>
      </c>
      <c r="G624" s="5">
        <v>16</v>
      </c>
      <c r="H624" s="3">
        <v>56</v>
      </c>
      <c r="I624" s="4" t="s">
        <v>9</v>
      </c>
      <c r="J624">
        <v>1</v>
      </c>
    </row>
    <row r="625" spans="1:10" x14ac:dyDescent="0.3">
      <c r="A625" s="3">
        <v>207</v>
      </c>
      <c r="B625" s="3" t="s">
        <v>10</v>
      </c>
      <c r="C625" s="8">
        <v>9840349511</v>
      </c>
      <c r="D625" s="3">
        <v>12</v>
      </c>
      <c r="E625" s="3">
        <v>7090</v>
      </c>
      <c r="F625" s="3">
        <v>590.83333333333337</v>
      </c>
      <c r="G625" s="5">
        <v>11</v>
      </c>
      <c r="H625" s="3">
        <v>44</v>
      </c>
      <c r="I625" s="4" t="s">
        <v>11</v>
      </c>
      <c r="J625">
        <v>1</v>
      </c>
    </row>
    <row r="626" spans="1:10" x14ac:dyDescent="0.3">
      <c r="A626" s="3">
        <v>214</v>
      </c>
      <c r="B626" s="3" t="s">
        <v>8</v>
      </c>
      <c r="C626" s="8">
        <v>9841295558</v>
      </c>
      <c r="D626" s="3">
        <v>12</v>
      </c>
      <c r="E626" s="3">
        <v>8143.9400000000005</v>
      </c>
      <c r="F626" s="3">
        <v>678.66166666666675</v>
      </c>
      <c r="G626" s="5">
        <v>17</v>
      </c>
      <c r="H626" s="3">
        <v>54</v>
      </c>
      <c r="I626" s="4" t="s">
        <v>11</v>
      </c>
      <c r="J626">
        <v>1</v>
      </c>
    </row>
    <row r="627" spans="1:10" x14ac:dyDescent="0.3">
      <c r="A627" s="3">
        <v>207</v>
      </c>
      <c r="B627" s="3" t="s">
        <v>10</v>
      </c>
      <c r="C627" s="8">
        <v>4422591664</v>
      </c>
      <c r="D627" s="3">
        <v>12</v>
      </c>
      <c r="E627" s="3">
        <v>915</v>
      </c>
      <c r="F627" s="3">
        <v>76.25</v>
      </c>
      <c r="G627" s="5">
        <v>50</v>
      </c>
      <c r="H627" s="3">
        <v>49</v>
      </c>
      <c r="I627" s="4" t="s">
        <v>11</v>
      </c>
      <c r="J627">
        <v>1</v>
      </c>
    </row>
    <row r="628" spans="1:10" x14ac:dyDescent="0.3">
      <c r="A628" s="3">
        <v>214</v>
      </c>
      <c r="B628" s="3" t="s">
        <v>8</v>
      </c>
      <c r="C628" s="8">
        <v>9445339295</v>
      </c>
      <c r="D628" s="3">
        <v>12</v>
      </c>
      <c r="E628" s="3">
        <v>5490</v>
      </c>
      <c r="F628" s="3">
        <v>457.5</v>
      </c>
      <c r="G628" s="5">
        <v>45</v>
      </c>
      <c r="H628" s="3">
        <v>38</v>
      </c>
      <c r="I628" s="4" t="s">
        <v>9</v>
      </c>
      <c r="J628">
        <v>0</v>
      </c>
    </row>
    <row r="629" spans="1:10" x14ac:dyDescent="0.3">
      <c r="A629" s="3">
        <v>207</v>
      </c>
      <c r="B629" s="3" t="s">
        <v>10</v>
      </c>
      <c r="C629" s="8">
        <v>9500009542</v>
      </c>
      <c r="D629" s="3">
        <v>12</v>
      </c>
      <c r="E629" s="3">
        <v>4181.18</v>
      </c>
      <c r="F629" s="3">
        <v>348.43166666666667</v>
      </c>
      <c r="G629" s="5">
        <v>29</v>
      </c>
      <c r="H629" s="3">
        <v>24</v>
      </c>
      <c r="I629" s="4" t="s">
        <v>9</v>
      </c>
      <c r="J629">
        <v>1</v>
      </c>
    </row>
    <row r="630" spans="1:10" x14ac:dyDescent="0.3">
      <c r="A630" s="3">
        <v>207</v>
      </c>
      <c r="B630" s="3" t="s">
        <v>10</v>
      </c>
      <c r="C630" s="8">
        <v>8754485586</v>
      </c>
      <c r="D630" s="3">
        <v>12</v>
      </c>
      <c r="E630" s="3">
        <v>3660</v>
      </c>
      <c r="F630" s="3">
        <v>305</v>
      </c>
      <c r="G630" s="5">
        <v>43</v>
      </c>
      <c r="H630" s="3">
        <v>42</v>
      </c>
      <c r="I630" s="4" t="s">
        <v>9</v>
      </c>
      <c r="J630">
        <v>0</v>
      </c>
    </row>
    <row r="631" spans="1:10" x14ac:dyDescent="0.3">
      <c r="A631" s="3">
        <v>214</v>
      </c>
      <c r="B631" s="3" t="s">
        <v>8</v>
      </c>
      <c r="C631" s="8">
        <v>9884434370</v>
      </c>
      <c r="D631" s="3">
        <v>12</v>
      </c>
      <c r="E631" s="3">
        <v>6709.02</v>
      </c>
      <c r="F631" s="3">
        <v>559.08500000000004</v>
      </c>
      <c r="G631" s="5">
        <v>290</v>
      </c>
      <c r="H631" s="3">
        <v>5</v>
      </c>
      <c r="I631" s="4" t="s">
        <v>9</v>
      </c>
      <c r="J631">
        <v>1</v>
      </c>
    </row>
    <row r="632" spans="1:10" x14ac:dyDescent="0.3">
      <c r="A632" s="3">
        <v>214</v>
      </c>
      <c r="B632" s="3" t="s">
        <v>8</v>
      </c>
      <c r="C632" s="8">
        <v>7299030040</v>
      </c>
      <c r="D632" s="3">
        <v>12</v>
      </c>
      <c r="E632" s="3">
        <v>10893.52</v>
      </c>
      <c r="F632" s="3">
        <v>907.79333333333341</v>
      </c>
      <c r="G632" s="5">
        <v>12</v>
      </c>
      <c r="H632" s="3">
        <v>21</v>
      </c>
      <c r="I632" s="4" t="s">
        <v>11</v>
      </c>
      <c r="J632">
        <v>1</v>
      </c>
    </row>
    <row r="633" spans="1:10" x14ac:dyDescent="0.3">
      <c r="A633" s="3">
        <v>207</v>
      </c>
      <c r="B633" s="3" t="s">
        <v>10</v>
      </c>
      <c r="C633" s="8">
        <v>4422550741</v>
      </c>
      <c r="D633" s="3">
        <v>12</v>
      </c>
      <c r="E633" s="3">
        <v>6347.34</v>
      </c>
      <c r="F633" s="3">
        <v>528.94500000000005</v>
      </c>
      <c r="G633" s="5">
        <v>2</v>
      </c>
      <c r="H633" s="3">
        <v>48</v>
      </c>
      <c r="I633" s="4" t="s">
        <v>9</v>
      </c>
      <c r="J633">
        <v>1</v>
      </c>
    </row>
    <row r="634" spans="1:10" x14ac:dyDescent="0.3">
      <c r="A634" s="3">
        <v>207</v>
      </c>
      <c r="B634" s="3" t="s">
        <v>10</v>
      </c>
      <c r="C634" s="8">
        <v>9003235722</v>
      </c>
      <c r="D634" s="3">
        <v>12</v>
      </c>
      <c r="E634" s="3">
        <v>5245.7</v>
      </c>
      <c r="F634" s="3">
        <v>437.14166666666665</v>
      </c>
      <c r="G634" s="5">
        <v>35</v>
      </c>
      <c r="H634" s="3">
        <v>41</v>
      </c>
      <c r="I634" s="4" t="s">
        <v>9</v>
      </c>
      <c r="J634">
        <v>1</v>
      </c>
    </row>
    <row r="635" spans="1:10" x14ac:dyDescent="0.3">
      <c r="A635" s="3">
        <v>207</v>
      </c>
      <c r="B635" s="3" t="s">
        <v>10</v>
      </c>
      <c r="C635" s="8">
        <v>9840786155</v>
      </c>
      <c r="D635" s="3">
        <v>12</v>
      </c>
      <c r="E635" s="3">
        <v>7970</v>
      </c>
      <c r="F635" s="3">
        <v>664.16666666666663</v>
      </c>
      <c r="G635" s="5">
        <v>171</v>
      </c>
      <c r="H635" s="3">
        <v>30</v>
      </c>
      <c r="I635" s="4" t="s">
        <v>11</v>
      </c>
      <c r="J635">
        <v>1</v>
      </c>
    </row>
    <row r="636" spans="1:10" x14ac:dyDescent="0.3">
      <c r="A636" s="3">
        <v>214</v>
      </c>
      <c r="B636" s="3" t="s">
        <v>8</v>
      </c>
      <c r="C636" s="8">
        <v>9884077033</v>
      </c>
      <c r="D636" s="3">
        <v>12</v>
      </c>
      <c r="E636" s="3">
        <v>1135</v>
      </c>
      <c r="F636" s="3">
        <v>94.583333333333329</v>
      </c>
      <c r="G636" s="5">
        <v>20</v>
      </c>
      <c r="H636" s="3">
        <v>42</v>
      </c>
      <c r="I636" s="4" t="s">
        <v>11</v>
      </c>
      <c r="J636">
        <v>1</v>
      </c>
    </row>
    <row r="637" spans="1:10" x14ac:dyDescent="0.3">
      <c r="A637" s="3">
        <v>207</v>
      </c>
      <c r="B637" s="3" t="s">
        <v>10</v>
      </c>
      <c r="C637" s="8">
        <v>9176229979</v>
      </c>
      <c r="D637" s="3">
        <v>12</v>
      </c>
      <c r="E637" s="3">
        <v>9392.34</v>
      </c>
      <c r="F637" s="3">
        <v>782.69500000000005</v>
      </c>
      <c r="G637" s="5">
        <v>11</v>
      </c>
      <c r="H637" s="3">
        <v>20</v>
      </c>
      <c r="I637" s="4" t="s">
        <v>11</v>
      </c>
      <c r="J637">
        <v>1</v>
      </c>
    </row>
    <row r="638" spans="1:10" x14ac:dyDescent="0.3">
      <c r="A638" s="3">
        <v>214</v>
      </c>
      <c r="B638" s="3" t="s">
        <v>8</v>
      </c>
      <c r="C638" s="8">
        <v>9500616101</v>
      </c>
      <c r="D638" s="3">
        <v>12</v>
      </c>
      <c r="E638" s="3">
        <v>14880.06</v>
      </c>
      <c r="F638" s="3">
        <v>1240.0049999999999</v>
      </c>
      <c r="G638" s="5">
        <v>20</v>
      </c>
      <c r="H638" s="3">
        <v>3</v>
      </c>
      <c r="I638" s="4" t="s">
        <v>11</v>
      </c>
      <c r="J638">
        <v>1</v>
      </c>
    </row>
    <row r="639" spans="1:10" x14ac:dyDescent="0.3">
      <c r="A639" s="3">
        <v>214</v>
      </c>
      <c r="B639" s="3" t="s">
        <v>8</v>
      </c>
      <c r="C639" s="8">
        <v>9677225088</v>
      </c>
      <c r="D639" s="3">
        <v>12</v>
      </c>
      <c r="E639" s="3">
        <v>5344.7</v>
      </c>
      <c r="F639" s="3">
        <v>445.39166666666665</v>
      </c>
      <c r="G639" s="5">
        <v>52</v>
      </c>
      <c r="H639" s="3">
        <v>46</v>
      </c>
      <c r="I639" s="4" t="s">
        <v>11</v>
      </c>
      <c r="J639">
        <v>1</v>
      </c>
    </row>
    <row r="640" spans="1:10" x14ac:dyDescent="0.3">
      <c r="A640" s="3">
        <v>207</v>
      </c>
      <c r="B640" s="3" t="s">
        <v>10</v>
      </c>
      <c r="C640" s="8">
        <v>9840633029</v>
      </c>
      <c r="D640" s="3">
        <v>12</v>
      </c>
      <c r="E640" s="3">
        <v>6372.34</v>
      </c>
      <c r="F640" s="3">
        <v>531.02833333333331</v>
      </c>
      <c r="G640" s="5">
        <v>9</v>
      </c>
      <c r="H640" s="3">
        <v>35</v>
      </c>
      <c r="I640" s="4" t="s">
        <v>11</v>
      </c>
      <c r="J640">
        <v>1</v>
      </c>
    </row>
    <row r="641" spans="1:10" x14ac:dyDescent="0.3">
      <c r="A641" s="3">
        <v>207</v>
      </c>
      <c r="B641" s="3" t="s">
        <v>10</v>
      </c>
      <c r="C641" s="8">
        <v>9486142007</v>
      </c>
      <c r="D641" s="3">
        <v>12</v>
      </c>
      <c r="E641" s="3">
        <v>2695</v>
      </c>
      <c r="F641" s="3">
        <v>224.58333333333334</v>
      </c>
      <c r="G641" s="5">
        <v>163</v>
      </c>
      <c r="H641" s="3">
        <v>25</v>
      </c>
      <c r="I641" s="4" t="s">
        <v>11</v>
      </c>
      <c r="J641">
        <v>1</v>
      </c>
    </row>
    <row r="642" spans="1:10" x14ac:dyDescent="0.3">
      <c r="A642" s="3">
        <v>207</v>
      </c>
      <c r="B642" s="3" t="s">
        <v>10</v>
      </c>
      <c r="C642" s="8">
        <v>9176152012</v>
      </c>
      <c r="D642" s="3">
        <v>12</v>
      </c>
      <c r="E642" s="3">
        <v>11049.539999999999</v>
      </c>
      <c r="F642" s="3">
        <v>920.79499999999996</v>
      </c>
      <c r="G642" s="5">
        <v>52</v>
      </c>
      <c r="H642" s="3">
        <v>34</v>
      </c>
      <c r="I642" s="4" t="s">
        <v>11</v>
      </c>
      <c r="J642">
        <v>1</v>
      </c>
    </row>
    <row r="643" spans="1:10" x14ac:dyDescent="0.3">
      <c r="A643" s="3">
        <v>207</v>
      </c>
      <c r="B643" s="3" t="s">
        <v>10</v>
      </c>
      <c r="C643" s="8">
        <v>9840149383</v>
      </c>
      <c r="D643" s="3">
        <v>12</v>
      </c>
      <c r="E643" s="3">
        <v>4065.6800000000003</v>
      </c>
      <c r="F643" s="3">
        <v>338.80666666666667</v>
      </c>
      <c r="G643" s="5">
        <v>36</v>
      </c>
      <c r="H643" s="3">
        <v>48</v>
      </c>
      <c r="I643" s="4" t="s">
        <v>9</v>
      </c>
      <c r="J643">
        <v>1</v>
      </c>
    </row>
    <row r="644" spans="1:10" x14ac:dyDescent="0.3">
      <c r="A644" s="3">
        <v>214</v>
      </c>
      <c r="B644" s="3" t="s">
        <v>8</v>
      </c>
      <c r="C644" s="8">
        <v>9600578585</v>
      </c>
      <c r="D644" s="3">
        <v>12</v>
      </c>
      <c r="E644" s="3">
        <v>6020.66</v>
      </c>
      <c r="F644" s="3">
        <v>501.72166666666664</v>
      </c>
      <c r="G644" s="5">
        <v>22</v>
      </c>
      <c r="H644" s="3">
        <v>34</v>
      </c>
      <c r="I644" s="4" t="s">
        <v>11</v>
      </c>
      <c r="J644">
        <v>1</v>
      </c>
    </row>
    <row r="645" spans="1:10" x14ac:dyDescent="0.3">
      <c r="A645" s="3">
        <v>214</v>
      </c>
      <c r="B645" s="3" t="s">
        <v>8</v>
      </c>
      <c r="C645" s="8">
        <v>9677146667</v>
      </c>
      <c r="D645" s="3">
        <v>12</v>
      </c>
      <c r="E645" s="3">
        <v>4335</v>
      </c>
      <c r="F645" s="3">
        <v>361.25</v>
      </c>
      <c r="G645" s="5">
        <v>15</v>
      </c>
      <c r="H645" s="3">
        <v>43</v>
      </c>
      <c r="I645" s="4" t="s">
        <v>9</v>
      </c>
      <c r="J645">
        <v>1</v>
      </c>
    </row>
    <row r="646" spans="1:10" x14ac:dyDescent="0.3">
      <c r="A646" s="3">
        <v>214</v>
      </c>
      <c r="B646" s="3" t="s">
        <v>8</v>
      </c>
      <c r="C646" s="8">
        <v>9884085066</v>
      </c>
      <c r="D646" s="3">
        <v>12</v>
      </c>
      <c r="E646" s="3">
        <v>5269</v>
      </c>
      <c r="F646" s="3">
        <v>439.08333333333331</v>
      </c>
      <c r="G646" s="5">
        <v>80</v>
      </c>
      <c r="H646" s="3">
        <v>11</v>
      </c>
      <c r="I646" s="4" t="s">
        <v>9</v>
      </c>
      <c r="J646">
        <v>1</v>
      </c>
    </row>
    <row r="647" spans="1:10" x14ac:dyDescent="0.3">
      <c r="A647" s="3">
        <v>207</v>
      </c>
      <c r="B647" s="3" t="s">
        <v>10</v>
      </c>
      <c r="C647" s="8">
        <v>8903928134</v>
      </c>
      <c r="D647" s="3">
        <v>12</v>
      </c>
      <c r="E647" s="3">
        <v>3174</v>
      </c>
      <c r="F647" s="3">
        <v>264.5</v>
      </c>
      <c r="G647" s="5">
        <v>5</v>
      </c>
      <c r="H647" s="3">
        <v>20</v>
      </c>
      <c r="I647" s="4" t="s">
        <v>11</v>
      </c>
      <c r="J647">
        <v>1</v>
      </c>
    </row>
    <row r="648" spans="1:10" x14ac:dyDescent="0.3">
      <c r="A648" s="3">
        <v>214</v>
      </c>
      <c r="B648" s="3" t="s">
        <v>8</v>
      </c>
      <c r="C648" s="8">
        <v>9445362207</v>
      </c>
      <c r="D648" s="3">
        <v>12</v>
      </c>
      <c r="E648" s="3">
        <v>2615</v>
      </c>
      <c r="F648" s="3">
        <v>217.91666666666666</v>
      </c>
      <c r="G648" s="5">
        <v>202</v>
      </c>
      <c r="H648" s="3">
        <v>11</v>
      </c>
      <c r="I648" s="4" t="s">
        <v>9</v>
      </c>
      <c r="J648">
        <v>1</v>
      </c>
    </row>
    <row r="649" spans="1:10" x14ac:dyDescent="0.3">
      <c r="A649" s="3">
        <v>207</v>
      </c>
      <c r="B649" s="3" t="s">
        <v>10</v>
      </c>
      <c r="C649" s="8">
        <v>9003075929</v>
      </c>
      <c r="D649" s="3">
        <v>12</v>
      </c>
      <c r="E649" s="3">
        <v>3904.17</v>
      </c>
      <c r="F649" s="3">
        <v>325.34750000000003</v>
      </c>
      <c r="G649" s="5">
        <v>36</v>
      </c>
      <c r="H649" s="3">
        <v>27</v>
      </c>
      <c r="I649" s="4" t="s">
        <v>9</v>
      </c>
      <c r="J649">
        <v>1</v>
      </c>
    </row>
    <row r="650" spans="1:10" x14ac:dyDescent="0.3">
      <c r="A650" s="3">
        <v>207</v>
      </c>
      <c r="B650" s="3" t="s">
        <v>10</v>
      </c>
      <c r="C650" s="8">
        <v>9791099223</v>
      </c>
      <c r="D650" s="3">
        <v>12</v>
      </c>
      <c r="E650" s="3">
        <v>9175.18</v>
      </c>
      <c r="F650" s="3">
        <v>764.59833333333336</v>
      </c>
      <c r="G650" s="5">
        <v>50</v>
      </c>
      <c r="H650" s="3">
        <v>9</v>
      </c>
      <c r="I650" s="4" t="s">
        <v>9</v>
      </c>
      <c r="J650">
        <v>0</v>
      </c>
    </row>
    <row r="651" spans="1:10" x14ac:dyDescent="0.3">
      <c r="A651" s="3">
        <v>207</v>
      </c>
      <c r="B651" s="3" t="s">
        <v>10</v>
      </c>
      <c r="C651" s="8">
        <v>9176659991</v>
      </c>
      <c r="D651" s="3">
        <v>12</v>
      </c>
      <c r="E651" s="3">
        <v>2889</v>
      </c>
      <c r="F651" s="3">
        <v>240.75</v>
      </c>
      <c r="G651" s="5">
        <v>51</v>
      </c>
      <c r="H651" s="3">
        <v>15</v>
      </c>
      <c r="I651" s="4" t="s">
        <v>11</v>
      </c>
      <c r="J651">
        <v>1</v>
      </c>
    </row>
    <row r="652" spans="1:10" x14ac:dyDescent="0.3">
      <c r="A652" s="3">
        <v>214</v>
      </c>
      <c r="B652" s="3" t="s">
        <v>8</v>
      </c>
      <c r="C652" s="8">
        <v>9941918039</v>
      </c>
      <c r="D652" s="3">
        <v>12</v>
      </c>
      <c r="E652" s="3">
        <v>1832.3400000000001</v>
      </c>
      <c r="F652" s="3">
        <v>152.69500000000002</v>
      </c>
      <c r="G652" s="5">
        <v>39</v>
      </c>
      <c r="H652" s="3">
        <v>45</v>
      </c>
      <c r="I652" s="4" t="s">
        <v>9</v>
      </c>
      <c r="J652">
        <v>1</v>
      </c>
    </row>
    <row r="653" spans="1:10" x14ac:dyDescent="0.3">
      <c r="A653" s="3">
        <v>214</v>
      </c>
      <c r="B653" s="3" t="s">
        <v>8</v>
      </c>
      <c r="C653" s="8">
        <v>9884186456</v>
      </c>
      <c r="D653" s="3">
        <v>12</v>
      </c>
      <c r="E653" s="3">
        <v>6632.34</v>
      </c>
      <c r="F653" s="3">
        <v>552.69500000000005</v>
      </c>
      <c r="G653" s="5">
        <v>11</v>
      </c>
      <c r="H653" s="3">
        <v>37</v>
      </c>
      <c r="I653" s="4" t="s">
        <v>9</v>
      </c>
      <c r="J653">
        <v>1</v>
      </c>
    </row>
    <row r="654" spans="1:10" x14ac:dyDescent="0.3">
      <c r="A654" s="3">
        <v>207</v>
      </c>
      <c r="B654" s="3" t="s">
        <v>10</v>
      </c>
      <c r="C654" s="8">
        <v>9600199551</v>
      </c>
      <c r="D654" s="3">
        <v>12</v>
      </c>
      <c r="E654" s="3">
        <v>23926.14</v>
      </c>
      <c r="F654" s="3">
        <v>1993.845</v>
      </c>
      <c r="G654" s="5">
        <v>56</v>
      </c>
      <c r="H654" s="3">
        <v>27</v>
      </c>
      <c r="I654" s="4" t="s">
        <v>9</v>
      </c>
      <c r="J654">
        <v>1</v>
      </c>
    </row>
    <row r="655" spans="1:10" x14ac:dyDescent="0.3">
      <c r="A655" s="3">
        <v>207</v>
      </c>
      <c r="B655" s="3" t="s">
        <v>10</v>
      </c>
      <c r="C655" s="8">
        <v>9750186907</v>
      </c>
      <c r="D655" s="3">
        <v>12</v>
      </c>
      <c r="E655" s="3">
        <v>5192.34</v>
      </c>
      <c r="F655" s="3">
        <v>432.69499999999999</v>
      </c>
      <c r="G655" s="5">
        <v>99</v>
      </c>
      <c r="H655" s="3">
        <v>36</v>
      </c>
      <c r="I655" s="4" t="s">
        <v>9</v>
      </c>
      <c r="J655">
        <v>1</v>
      </c>
    </row>
    <row r="656" spans="1:10" x14ac:dyDescent="0.3">
      <c r="A656" s="3">
        <v>207</v>
      </c>
      <c r="B656" s="3" t="s">
        <v>10</v>
      </c>
      <c r="C656" s="8">
        <v>8056144586</v>
      </c>
      <c r="D656" s="3">
        <v>12</v>
      </c>
      <c r="E656" s="3">
        <v>1739</v>
      </c>
      <c r="F656" s="3">
        <v>144.91666666666666</v>
      </c>
      <c r="G656" s="5">
        <v>30</v>
      </c>
      <c r="H656" s="3">
        <v>28</v>
      </c>
      <c r="I656" s="4" t="s">
        <v>9</v>
      </c>
      <c r="J656">
        <v>1</v>
      </c>
    </row>
    <row r="657" spans="1:10" x14ac:dyDescent="0.3">
      <c r="A657" s="3">
        <v>207</v>
      </c>
      <c r="B657" s="3" t="s">
        <v>10</v>
      </c>
      <c r="C657" s="8">
        <v>9790800853</v>
      </c>
      <c r="D657" s="3">
        <v>12</v>
      </c>
      <c r="E657" s="3">
        <v>10485</v>
      </c>
      <c r="F657" s="3">
        <v>873.75</v>
      </c>
      <c r="G657" s="5">
        <v>42</v>
      </c>
      <c r="H657" s="3">
        <v>47</v>
      </c>
      <c r="I657" s="4" t="s">
        <v>11</v>
      </c>
      <c r="J657">
        <v>1</v>
      </c>
    </row>
    <row r="658" spans="1:10" x14ac:dyDescent="0.3">
      <c r="A658" s="3">
        <v>207</v>
      </c>
      <c r="B658" s="3" t="s">
        <v>10</v>
      </c>
      <c r="C658" s="8">
        <v>9551505105</v>
      </c>
      <c r="D658" s="3">
        <v>12</v>
      </c>
      <c r="E658" s="3">
        <v>1720</v>
      </c>
      <c r="F658" s="3">
        <v>143.33333333333334</v>
      </c>
      <c r="G658" s="5">
        <v>48</v>
      </c>
      <c r="H658" s="3">
        <v>37</v>
      </c>
      <c r="I658" s="4" t="s">
        <v>9</v>
      </c>
      <c r="J658">
        <v>0</v>
      </c>
    </row>
    <row r="659" spans="1:10" x14ac:dyDescent="0.3">
      <c r="A659" s="3">
        <v>207</v>
      </c>
      <c r="B659" s="3" t="s">
        <v>10</v>
      </c>
      <c r="C659" s="8">
        <v>9710434724</v>
      </c>
      <c r="D659" s="3">
        <v>12</v>
      </c>
      <c r="E659" s="3">
        <v>30273.35</v>
      </c>
      <c r="F659" s="3">
        <v>2522.7791666666667</v>
      </c>
      <c r="G659" s="5">
        <v>23</v>
      </c>
      <c r="H659" s="3">
        <v>34</v>
      </c>
      <c r="I659" s="4" t="s">
        <v>9</v>
      </c>
      <c r="J659">
        <v>1</v>
      </c>
    </row>
    <row r="660" spans="1:10" x14ac:dyDescent="0.3">
      <c r="A660" s="3">
        <v>214</v>
      </c>
      <c r="B660" s="3" t="s">
        <v>8</v>
      </c>
      <c r="C660" s="8">
        <v>9566987777</v>
      </c>
      <c r="D660" s="3">
        <v>12</v>
      </c>
      <c r="E660" s="3">
        <v>2888.52</v>
      </c>
      <c r="F660" s="3">
        <v>240.71</v>
      </c>
      <c r="G660" s="5">
        <v>35</v>
      </c>
      <c r="H660" s="3">
        <v>44</v>
      </c>
      <c r="I660" s="4" t="s">
        <v>9</v>
      </c>
      <c r="J660">
        <v>1</v>
      </c>
    </row>
    <row r="661" spans="1:10" x14ac:dyDescent="0.3">
      <c r="A661" s="3">
        <v>214</v>
      </c>
      <c r="B661" s="3" t="s">
        <v>8</v>
      </c>
      <c r="C661" s="8">
        <v>9884247412</v>
      </c>
      <c r="D661" s="3">
        <v>12</v>
      </c>
      <c r="E661" s="3">
        <v>3809</v>
      </c>
      <c r="F661" s="3">
        <v>317.41666666666669</v>
      </c>
      <c r="G661" s="5">
        <v>52</v>
      </c>
      <c r="H661" s="3">
        <v>40</v>
      </c>
      <c r="I661" s="4" t="s">
        <v>11</v>
      </c>
      <c r="J661">
        <v>1</v>
      </c>
    </row>
    <row r="662" spans="1:10" x14ac:dyDescent="0.3">
      <c r="A662" s="3">
        <v>207</v>
      </c>
      <c r="B662" s="3" t="s">
        <v>10</v>
      </c>
      <c r="C662" s="8">
        <v>9884075967</v>
      </c>
      <c r="D662" s="3">
        <v>12</v>
      </c>
      <c r="E662" s="3">
        <v>9944.0299999999988</v>
      </c>
      <c r="F662" s="3">
        <v>828.66916666666657</v>
      </c>
      <c r="G662" s="5">
        <v>149</v>
      </c>
      <c r="H662" s="3">
        <v>30</v>
      </c>
      <c r="I662" s="4" t="s">
        <v>9</v>
      </c>
      <c r="J662">
        <v>1</v>
      </c>
    </row>
    <row r="663" spans="1:10" x14ac:dyDescent="0.3">
      <c r="A663" s="3">
        <v>207</v>
      </c>
      <c r="B663" s="3" t="s">
        <v>10</v>
      </c>
      <c r="C663" s="8">
        <v>9952013244</v>
      </c>
      <c r="D663" s="3">
        <v>12</v>
      </c>
      <c r="E663" s="3">
        <v>6935</v>
      </c>
      <c r="F663" s="3">
        <v>577.91666666666663</v>
      </c>
      <c r="G663" s="5">
        <v>284</v>
      </c>
      <c r="H663" s="3">
        <v>24</v>
      </c>
      <c r="I663" s="4" t="s">
        <v>11</v>
      </c>
      <c r="J663">
        <v>1</v>
      </c>
    </row>
    <row r="664" spans="1:10" x14ac:dyDescent="0.3">
      <c r="A664" s="3">
        <v>207</v>
      </c>
      <c r="B664" s="3" t="s">
        <v>10</v>
      </c>
      <c r="C664" s="8">
        <v>9176550031</v>
      </c>
      <c r="D664" s="3">
        <v>12</v>
      </c>
      <c r="E664" s="3">
        <v>2240</v>
      </c>
      <c r="F664" s="3">
        <v>186.66666666666666</v>
      </c>
      <c r="G664" s="5">
        <v>35</v>
      </c>
      <c r="H664" s="3">
        <v>8</v>
      </c>
      <c r="I664" s="4" t="s">
        <v>9</v>
      </c>
      <c r="J664">
        <v>0</v>
      </c>
    </row>
    <row r="665" spans="1:10" x14ac:dyDescent="0.3">
      <c r="A665" s="3">
        <v>207</v>
      </c>
      <c r="B665" s="3" t="s">
        <v>10</v>
      </c>
      <c r="C665" s="8">
        <v>9840794474</v>
      </c>
      <c r="D665" s="3">
        <v>12</v>
      </c>
      <c r="E665" s="3">
        <v>6420</v>
      </c>
      <c r="F665" s="3">
        <v>535</v>
      </c>
      <c r="G665" s="5">
        <v>37</v>
      </c>
      <c r="H665" s="3">
        <v>40</v>
      </c>
      <c r="I665" s="4" t="s">
        <v>9</v>
      </c>
      <c r="J665">
        <v>0</v>
      </c>
    </row>
    <row r="666" spans="1:10" x14ac:dyDescent="0.3">
      <c r="A666" s="3">
        <v>207</v>
      </c>
      <c r="B666" s="3" t="s">
        <v>10</v>
      </c>
      <c r="C666" s="8">
        <v>9597901646</v>
      </c>
      <c r="D666" s="3">
        <v>12</v>
      </c>
      <c r="E666" s="3">
        <v>14271.6</v>
      </c>
      <c r="F666" s="3">
        <v>1189.3</v>
      </c>
      <c r="G666" s="5">
        <v>12</v>
      </c>
      <c r="H666" s="3">
        <v>10</v>
      </c>
      <c r="I666" s="4" t="s">
        <v>9</v>
      </c>
      <c r="J666">
        <v>1</v>
      </c>
    </row>
    <row r="667" spans="1:10" x14ac:dyDescent="0.3">
      <c r="A667" s="3">
        <v>207</v>
      </c>
      <c r="B667" s="3" t="s">
        <v>10</v>
      </c>
      <c r="C667" s="8">
        <v>9840488371</v>
      </c>
      <c r="D667" s="3">
        <v>12</v>
      </c>
      <c r="E667" s="3">
        <v>30149</v>
      </c>
      <c r="F667" s="3">
        <v>2512.4166666666665</v>
      </c>
      <c r="G667" s="5">
        <v>32</v>
      </c>
      <c r="H667" s="3">
        <v>2</v>
      </c>
      <c r="I667" s="4" t="s">
        <v>11</v>
      </c>
      <c r="J667">
        <v>1</v>
      </c>
    </row>
    <row r="668" spans="1:10" x14ac:dyDescent="0.3">
      <c r="A668" s="3">
        <v>207</v>
      </c>
      <c r="B668" s="3" t="s">
        <v>10</v>
      </c>
      <c r="C668" s="8">
        <v>9940632897</v>
      </c>
      <c r="D668" s="3">
        <v>12</v>
      </c>
      <c r="E668" s="3">
        <v>14546.69</v>
      </c>
      <c r="F668" s="3">
        <v>1212.2241666666666</v>
      </c>
      <c r="G668" s="5">
        <v>45</v>
      </c>
      <c r="H668" s="3">
        <v>11</v>
      </c>
      <c r="I668" s="4" t="s">
        <v>11</v>
      </c>
      <c r="J668">
        <v>1</v>
      </c>
    </row>
    <row r="669" spans="1:10" x14ac:dyDescent="0.3">
      <c r="A669" s="3">
        <v>207</v>
      </c>
      <c r="B669" s="3" t="s">
        <v>10</v>
      </c>
      <c r="C669" s="8">
        <v>9677262888</v>
      </c>
      <c r="D669" s="3">
        <v>12</v>
      </c>
      <c r="E669" s="3">
        <v>5725.83</v>
      </c>
      <c r="F669" s="3">
        <v>477.15249999999997</v>
      </c>
      <c r="G669" s="5">
        <v>85</v>
      </c>
      <c r="H669" s="3">
        <v>29</v>
      </c>
      <c r="I669" s="4" t="s">
        <v>9</v>
      </c>
      <c r="J669">
        <v>1</v>
      </c>
    </row>
    <row r="670" spans="1:10" x14ac:dyDescent="0.3">
      <c r="A670" s="3">
        <v>207</v>
      </c>
      <c r="B670" s="3" t="s">
        <v>10</v>
      </c>
      <c r="C670" s="8">
        <v>9884488934</v>
      </c>
      <c r="D670" s="3">
        <v>12</v>
      </c>
      <c r="E670" s="3">
        <v>2809.32</v>
      </c>
      <c r="F670" s="3">
        <v>234.11</v>
      </c>
      <c r="G670" s="5">
        <v>17</v>
      </c>
      <c r="H670" s="3">
        <v>29</v>
      </c>
      <c r="I670" s="4" t="s">
        <v>9</v>
      </c>
      <c r="J670">
        <v>1</v>
      </c>
    </row>
    <row r="671" spans="1:10" x14ac:dyDescent="0.3">
      <c r="A671" s="3">
        <v>214</v>
      </c>
      <c r="B671" s="3" t="s">
        <v>8</v>
      </c>
      <c r="C671" s="8">
        <v>7845026525</v>
      </c>
      <c r="D671" s="3">
        <v>12</v>
      </c>
      <c r="E671" s="3">
        <v>1642.3400000000001</v>
      </c>
      <c r="F671" s="3">
        <v>136.86166666666668</v>
      </c>
      <c r="G671" s="5">
        <v>30</v>
      </c>
      <c r="H671" s="3">
        <v>38</v>
      </c>
      <c r="I671" s="4" t="s">
        <v>11</v>
      </c>
      <c r="J671">
        <v>1</v>
      </c>
    </row>
    <row r="672" spans="1:10" x14ac:dyDescent="0.3">
      <c r="A672" s="3">
        <v>214</v>
      </c>
      <c r="B672" s="3" t="s">
        <v>8</v>
      </c>
      <c r="C672" s="8">
        <v>9710576797</v>
      </c>
      <c r="D672" s="3">
        <v>12</v>
      </c>
      <c r="E672" s="3">
        <v>3360</v>
      </c>
      <c r="F672" s="3">
        <v>280</v>
      </c>
      <c r="G672" s="5">
        <v>74</v>
      </c>
      <c r="H672" s="3">
        <v>40</v>
      </c>
      <c r="I672" s="4" t="s">
        <v>9</v>
      </c>
      <c r="J672">
        <v>1</v>
      </c>
    </row>
    <row r="673" spans="1:10" x14ac:dyDescent="0.3">
      <c r="A673" s="3">
        <v>207</v>
      </c>
      <c r="B673" s="3" t="s">
        <v>10</v>
      </c>
      <c r="C673" s="8">
        <v>9445860175</v>
      </c>
      <c r="D673" s="3">
        <v>12</v>
      </c>
      <c r="E673" s="3">
        <v>13344</v>
      </c>
      <c r="F673" s="3">
        <v>1112</v>
      </c>
      <c r="G673" s="5">
        <v>1</v>
      </c>
      <c r="H673" s="3">
        <v>8</v>
      </c>
      <c r="I673" s="4" t="s">
        <v>9</v>
      </c>
      <c r="J673">
        <v>1</v>
      </c>
    </row>
    <row r="674" spans="1:10" x14ac:dyDescent="0.3">
      <c r="A674" s="3">
        <v>214</v>
      </c>
      <c r="B674" s="3" t="s">
        <v>8</v>
      </c>
      <c r="C674" s="8">
        <v>9445506427</v>
      </c>
      <c r="D674" s="3">
        <v>12</v>
      </c>
      <c r="E674" s="3">
        <v>1860.35</v>
      </c>
      <c r="F674" s="3">
        <v>155.02916666666667</v>
      </c>
      <c r="G674" s="5">
        <v>51</v>
      </c>
      <c r="H674" s="3">
        <v>47</v>
      </c>
      <c r="I674" s="4" t="s">
        <v>9</v>
      </c>
      <c r="J674">
        <v>1</v>
      </c>
    </row>
    <row r="675" spans="1:10" x14ac:dyDescent="0.3">
      <c r="A675" s="3">
        <v>214</v>
      </c>
      <c r="B675" s="3" t="s">
        <v>8</v>
      </c>
      <c r="C675" s="8">
        <v>2449311100</v>
      </c>
      <c r="D675" s="3">
        <v>12</v>
      </c>
      <c r="E675" s="3">
        <v>1560</v>
      </c>
      <c r="F675" s="3">
        <v>130</v>
      </c>
      <c r="G675" s="5">
        <v>95</v>
      </c>
      <c r="H675" s="3">
        <v>41</v>
      </c>
      <c r="I675" s="4" t="s">
        <v>11</v>
      </c>
      <c r="J675">
        <v>0</v>
      </c>
    </row>
    <row r="676" spans="1:10" x14ac:dyDescent="0.3">
      <c r="A676" s="3">
        <v>207</v>
      </c>
      <c r="B676" s="3" t="s">
        <v>10</v>
      </c>
      <c r="C676" s="8">
        <v>9787336374</v>
      </c>
      <c r="D676" s="3">
        <v>12</v>
      </c>
      <c r="E676" s="3">
        <v>6415.7000000000007</v>
      </c>
      <c r="F676" s="3">
        <v>534.64166666666677</v>
      </c>
      <c r="G676" s="5">
        <v>10</v>
      </c>
      <c r="H676" s="3">
        <v>21</v>
      </c>
      <c r="I676" s="4" t="s">
        <v>9</v>
      </c>
      <c r="J676">
        <v>1</v>
      </c>
    </row>
    <row r="677" spans="1:10" x14ac:dyDescent="0.3">
      <c r="A677" s="3">
        <v>214</v>
      </c>
      <c r="B677" s="3" t="s">
        <v>8</v>
      </c>
      <c r="C677" s="8">
        <v>9986451292</v>
      </c>
      <c r="D677" s="3">
        <v>12</v>
      </c>
      <c r="E677" s="3">
        <v>2225</v>
      </c>
      <c r="F677" s="3">
        <v>185.41666666666666</v>
      </c>
      <c r="G677" s="5">
        <v>57</v>
      </c>
      <c r="H677" s="3">
        <v>49</v>
      </c>
      <c r="I677" s="4" t="s">
        <v>11</v>
      </c>
      <c r="J677">
        <v>1</v>
      </c>
    </row>
    <row r="678" spans="1:10" x14ac:dyDescent="0.3">
      <c r="A678" s="3">
        <v>214</v>
      </c>
      <c r="B678" s="3" t="s">
        <v>8</v>
      </c>
      <c r="C678" s="8">
        <v>9551063700</v>
      </c>
      <c r="D678" s="3">
        <v>12</v>
      </c>
      <c r="E678" s="3">
        <v>7465</v>
      </c>
      <c r="F678" s="3">
        <v>622.08333333333337</v>
      </c>
      <c r="G678" s="5">
        <v>31</v>
      </c>
      <c r="H678" s="3">
        <v>37</v>
      </c>
      <c r="I678" s="4" t="s">
        <v>11</v>
      </c>
      <c r="J678">
        <v>0</v>
      </c>
    </row>
    <row r="679" spans="1:10" x14ac:dyDescent="0.3">
      <c r="A679" s="3">
        <v>207</v>
      </c>
      <c r="B679" s="3" t="s">
        <v>10</v>
      </c>
      <c r="C679" s="8">
        <v>9840702779</v>
      </c>
      <c r="D679" s="3">
        <v>12</v>
      </c>
      <c r="E679" s="3">
        <v>2883.37</v>
      </c>
      <c r="F679" s="3">
        <v>240.28083333333333</v>
      </c>
      <c r="G679" s="5">
        <v>42</v>
      </c>
      <c r="H679" s="3">
        <v>45</v>
      </c>
      <c r="I679" s="3" t="s">
        <v>88</v>
      </c>
      <c r="J679">
        <v>0</v>
      </c>
    </row>
    <row r="680" spans="1:10" x14ac:dyDescent="0.3">
      <c r="A680" s="3">
        <v>207</v>
      </c>
      <c r="B680" s="3" t="s">
        <v>10</v>
      </c>
      <c r="C680" s="8">
        <v>9962300064</v>
      </c>
      <c r="D680" s="3">
        <v>12</v>
      </c>
      <c r="E680" s="3">
        <v>7222.8899999999994</v>
      </c>
      <c r="F680" s="3">
        <v>601.90749999999991</v>
      </c>
      <c r="G680" s="5">
        <v>56</v>
      </c>
      <c r="H680" s="3">
        <v>33</v>
      </c>
      <c r="I680" s="3" t="s">
        <v>214</v>
      </c>
      <c r="J680">
        <v>0</v>
      </c>
    </row>
    <row r="681" spans="1:10" x14ac:dyDescent="0.3">
      <c r="A681" s="3">
        <v>207</v>
      </c>
      <c r="B681" s="3" t="s">
        <v>10</v>
      </c>
      <c r="C681" s="8">
        <v>9840878464</v>
      </c>
      <c r="D681" s="3">
        <v>12</v>
      </c>
      <c r="E681" s="3">
        <v>1630</v>
      </c>
      <c r="F681" s="3">
        <v>135.83333333333334</v>
      </c>
      <c r="G681" s="5">
        <v>155</v>
      </c>
      <c r="H681" s="3">
        <v>35</v>
      </c>
      <c r="I681" s="3" t="s">
        <v>245</v>
      </c>
      <c r="J681">
        <v>0</v>
      </c>
    </row>
    <row r="682" spans="1:10" x14ac:dyDescent="0.3">
      <c r="A682" s="3">
        <v>207</v>
      </c>
      <c r="B682" s="3" t="s">
        <v>10</v>
      </c>
      <c r="C682" s="8">
        <v>9.94E+19</v>
      </c>
      <c r="D682" s="3">
        <v>11</v>
      </c>
      <c r="E682" s="3">
        <v>5349.1500000000005</v>
      </c>
      <c r="F682" s="3">
        <v>486.28636363636366</v>
      </c>
      <c r="G682" s="5">
        <v>188</v>
      </c>
      <c r="H682" s="3">
        <v>7</v>
      </c>
      <c r="I682" s="4" t="s">
        <v>9</v>
      </c>
      <c r="J682">
        <v>0</v>
      </c>
    </row>
    <row r="683" spans="1:10" x14ac:dyDescent="0.3">
      <c r="A683" s="3">
        <v>207</v>
      </c>
      <c r="B683" s="3" t="s">
        <v>10</v>
      </c>
      <c r="C683" s="8">
        <v>9840805591</v>
      </c>
      <c r="D683" s="3">
        <v>11</v>
      </c>
      <c r="E683" s="3">
        <v>1949</v>
      </c>
      <c r="F683" s="3">
        <v>177.18181818181819</v>
      </c>
      <c r="G683" s="5">
        <v>22</v>
      </c>
      <c r="H683" s="3">
        <v>34.5</v>
      </c>
      <c r="I683" s="4" t="s">
        <v>9</v>
      </c>
      <c r="J683">
        <v>1</v>
      </c>
    </row>
    <row r="684" spans="1:10" x14ac:dyDescent="0.3">
      <c r="A684" s="3">
        <v>214</v>
      </c>
      <c r="B684" s="3" t="s">
        <v>8</v>
      </c>
      <c r="C684" s="8">
        <v>9840050030</v>
      </c>
      <c r="D684" s="3">
        <v>11</v>
      </c>
      <c r="E684" s="3">
        <v>6710</v>
      </c>
      <c r="F684" s="3">
        <v>610</v>
      </c>
      <c r="G684" s="5">
        <v>38</v>
      </c>
      <c r="H684" s="3">
        <v>52.5</v>
      </c>
      <c r="I684" s="4" t="s">
        <v>9</v>
      </c>
      <c r="J684">
        <v>1</v>
      </c>
    </row>
    <row r="685" spans="1:10" x14ac:dyDescent="0.3">
      <c r="A685" s="3">
        <v>207</v>
      </c>
      <c r="B685" s="3" t="s">
        <v>10</v>
      </c>
      <c r="C685" s="8">
        <v>9840585181</v>
      </c>
      <c r="D685" s="3">
        <v>11</v>
      </c>
      <c r="E685" s="3">
        <v>5285.68</v>
      </c>
      <c r="F685" s="3">
        <v>480.51636363636368</v>
      </c>
      <c r="G685" s="5">
        <v>1</v>
      </c>
      <c r="H685" s="3">
        <v>31.5</v>
      </c>
      <c r="I685" s="4" t="s">
        <v>9</v>
      </c>
      <c r="J685">
        <v>1</v>
      </c>
    </row>
    <row r="686" spans="1:10" x14ac:dyDescent="0.3">
      <c r="A686" s="3">
        <v>207</v>
      </c>
      <c r="B686" s="3" t="s">
        <v>10</v>
      </c>
      <c r="C686" s="8">
        <v>9751202109</v>
      </c>
      <c r="D686" s="3">
        <v>11</v>
      </c>
      <c r="E686" s="3">
        <v>604</v>
      </c>
      <c r="F686" s="3">
        <v>54.909090909090907</v>
      </c>
      <c r="G686" s="5">
        <v>86</v>
      </c>
      <c r="H686" s="3">
        <v>34</v>
      </c>
      <c r="I686" s="4" t="s">
        <v>11</v>
      </c>
      <c r="J686">
        <v>1</v>
      </c>
    </row>
    <row r="687" spans="1:10" x14ac:dyDescent="0.3">
      <c r="A687" s="3">
        <v>214</v>
      </c>
      <c r="B687" s="3" t="s">
        <v>8</v>
      </c>
      <c r="C687" s="8">
        <v>9962512273</v>
      </c>
      <c r="D687" s="3">
        <v>11</v>
      </c>
      <c r="E687" s="3">
        <v>4370</v>
      </c>
      <c r="F687" s="3">
        <v>397.27272727272725</v>
      </c>
      <c r="G687" s="5">
        <v>206</v>
      </c>
      <c r="H687" s="3">
        <v>26</v>
      </c>
      <c r="I687" s="4" t="s">
        <v>11</v>
      </c>
      <c r="J687">
        <v>1</v>
      </c>
    </row>
    <row r="688" spans="1:10" x14ac:dyDescent="0.3">
      <c r="A688" s="3">
        <v>214</v>
      </c>
      <c r="B688" s="3" t="s">
        <v>8</v>
      </c>
      <c r="C688" s="8">
        <v>9884663067</v>
      </c>
      <c r="D688" s="3">
        <v>11</v>
      </c>
      <c r="E688" s="3">
        <v>3475.34</v>
      </c>
      <c r="F688" s="3">
        <v>315.94</v>
      </c>
      <c r="G688" s="5">
        <v>3</v>
      </c>
      <c r="H688" s="3">
        <v>46.5</v>
      </c>
      <c r="I688" s="4" t="s">
        <v>11</v>
      </c>
      <c r="J688">
        <v>1</v>
      </c>
    </row>
    <row r="689" spans="1:10" x14ac:dyDescent="0.3">
      <c r="A689" s="3">
        <v>207</v>
      </c>
      <c r="B689" s="3" t="s">
        <v>10</v>
      </c>
      <c r="C689" s="8">
        <v>9940033712</v>
      </c>
      <c r="D689" s="3">
        <v>11</v>
      </c>
      <c r="E689" s="3">
        <v>10791.7</v>
      </c>
      <c r="F689" s="3">
        <v>981.06363636363642</v>
      </c>
      <c r="G689" s="5">
        <v>36</v>
      </c>
      <c r="H689" s="3">
        <v>66</v>
      </c>
      <c r="I689" s="4" t="s">
        <v>9</v>
      </c>
      <c r="J689">
        <v>1</v>
      </c>
    </row>
    <row r="690" spans="1:10" x14ac:dyDescent="0.3">
      <c r="A690" s="3">
        <v>207</v>
      </c>
      <c r="B690" s="3" t="s">
        <v>10</v>
      </c>
      <c r="C690" s="8">
        <v>9940657516</v>
      </c>
      <c r="D690" s="3">
        <v>11</v>
      </c>
      <c r="E690" s="3">
        <v>7741.34</v>
      </c>
      <c r="F690" s="3">
        <v>703.75818181818181</v>
      </c>
      <c r="G690" s="5">
        <v>12</v>
      </c>
      <c r="H690" s="3">
        <v>48.5</v>
      </c>
      <c r="I690" s="4" t="s">
        <v>11</v>
      </c>
      <c r="J690">
        <v>1</v>
      </c>
    </row>
    <row r="691" spans="1:10" x14ac:dyDescent="0.3">
      <c r="A691" s="3">
        <v>207</v>
      </c>
      <c r="B691" s="3" t="s">
        <v>10</v>
      </c>
      <c r="C691" s="8">
        <v>9840851201</v>
      </c>
      <c r="D691" s="3">
        <v>11</v>
      </c>
      <c r="E691" s="3">
        <v>2269</v>
      </c>
      <c r="F691" s="3">
        <v>206.27272727272728</v>
      </c>
      <c r="G691" s="5">
        <v>30</v>
      </c>
      <c r="H691" s="3">
        <v>29</v>
      </c>
      <c r="I691" s="4" t="s">
        <v>9</v>
      </c>
      <c r="J691">
        <v>1</v>
      </c>
    </row>
    <row r="692" spans="1:10" x14ac:dyDescent="0.3">
      <c r="A692" s="3">
        <v>214</v>
      </c>
      <c r="B692" s="3" t="s">
        <v>8</v>
      </c>
      <c r="C692" s="8">
        <v>9444749335</v>
      </c>
      <c r="D692" s="3">
        <v>11</v>
      </c>
      <c r="E692" s="3">
        <v>5000</v>
      </c>
      <c r="F692" s="3">
        <v>454.54545454545456</v>
      </c>
      <c r="G692" s="5">
        <v>32</v>
      </c>
      <c r="H692" s="3">
        <v>42</v>
      </c>
      <c r="I692" s="4" t="s">
        <v>11</v>
      </c>
      <c r="J692">
        <v>1</v>
      </c>
    </row>
    <row r="693" spans="1:10" x14ac:dyDescent="0.3">
      <c r="A693" s="3">
        <v>207</v>
      </c>
      <c r="B693" s="3" t="s">
        <v>10</v>
      </c>
      <c r="C693" s="8">
        <v>9894867908</v>
      </c>
      <c r="D693" s="3">
        <v>11</v>
      </c>
      <c r="E693" s="3">
        <v>7541.66</v>
      </c>
      <c r="F693" s="3">
        <v>685.60545454545456</v>
      </c>
      <c r="G693" s="5">
        <v>2</v>
      </c>
      <c r="H693" s="3">
        <v>47.5</v>
      </c>
      <c r="I693" s="4" t="s">
        <v>11</v>
      </c>
      <c r="J693">
        <v>1</v>
      </c>
    </row>
    <row r="694" spans="1:10" x14ac:dyDescent="0.3">
      <c r="A694" s="3">
        <v>214</v>
      </c>
      <c r="B694" s="3" t="s">
        <v>8</v>
      </c>
      <c r="C694" s="8">
        <v>9840877712</v>
      </c>
      <c r="D694" s="3">
        <v>11</v>
      </c>
      <c r="E694" s="3">
        <v>11204.84</v>
      </c>
      <c r="F694" s="3">
        <v>1018.6218181818182</v>
      </c>
      <c r="G694" s="5">
        <v>253</v>
      </c>
      <c r="H694" s="3">
        <v>4.5</v>
      </c>
      <c r="I694" s="4" t="s">
        <v>9</v>
      </c>
      <c r="J694">
        <v>1</v>
      </c>
    </row>
    <row r="695" spans="1:10" x14ac:dyDescent="0.3">
      <c r="A695" s="3">
        <v>214</v>
      </c>
      <c r="B695" s="3" t="s">
        <v>8</v>
      </c>
      <c r="C695" s="8">
        <v>9003764898</v>
      </c>
      <c r="D695" s="3">
        <v>11</v>
      </c>
      <c r="E695" s="3">
        <v>4019</v>
      </c>
      <c r="F695" s="3">
        <v>365.36363636363637</v>
      </c>
      <c r="G695" s="5">
        <v>171</v>
      </c>
      <c r="H695" s="3">
        <v>13</v>
      </c>
      <c r="I695" s="4" t="s">
        <v>9</v>
      </c>
      <c r="J695">
        <v>1</v>
      </c>
    </row>
    <row r="696" spans="1:10" x14ac:dyDescent="0.3">
      <c r="A696" s="3">
        <v>214</v>
      </c>
      <c r="B696" s="3" t="s">
        <v>8</v>
      </c>
      <c r="C696" s="8">
        <v>9884844613</v>
      </c>
      <c r="D696" s="3">
        <v>11</v>
      </c>
      <c r="E696" s="3">
        <v>6699</v>
      </c>
      <c r="F696" s="3">
        <v>609</v>
      </c>
      <c r="G696" s="5">
        <v>165</v>
      </c>
      <c r="H696" s="3">
        <v>27</v>
      </c>
      <c r="I696" s="4" t="s">
        <v>9</v>
      </c>
      <c r="J696">
        <v>1</v>
      </c>
    </row>
    <row r="697" spans="1:10" x14ac:dyDescent="0.3">
      <c r="A697" s="3">
        <v>207</v>
      </c>
      <c r="B697" s="3" t="s">
        <v>10</v>
      </c>
      <c r="C697" s="8">
        <v>8056284768</v>
      </c>
      <c r="D697" s="3">
        <v>11</v>
      </c>
      <c r="E697" s="3">
        <v>2775.17</v>
      </c>
      <c r="F697" s="3">
        <v>252.28818181818181</v>
      </c>
      <c r="G697" s="5">
        <v>134</v>
      </c>
      <c r="H697" s="3">
        <v>32.5</v>
      </c>
      <c r="I697" s="4" t="s">
        <v>9</v>
      </c>
      <c r="J697">
        <v>0</v>
      </c>
    </row>
    <row r="698" spans="1:10" x14ac:dyDescent="0.3">
      <c r="A698" s="3">
        <v>214</v>
      </c>
      <c r="B698" s="3" t="s">
        <v>8</v>
      </c>
      <c r="C698" s="8">
        <v>9940042800</v>
      </c>
      <c r="D698" s="3">
        <v>11</v>
      </c>
      <c r="E698" s="3">
        <v>1474.37</v>
      </c>
      <c r="F698" s="3">
        <v>134.03363636363636</v>
      </c>
      <c r="G698" s="5">
        <v>249</v>
      </c>
      <c r="H698" s="3">
        <v>2</v>
      </c>
      <c r="I698" s="4" t="s">
        <v>11</v>
      </c>
      <c r="J698">
        <v>1</v>
      </c>
    </row>
    <row r="699" spans="1:10" x14ac:dyDescent="0.3">
      <c r="A699" s="3">
        <v>207</v>
      </c>
      <c r="B699" s="3" t="s">
        <v>10</v>
      </c>
      <c r="C699" s="8">
        <v>9500001325</v>
      </c>
      <c r="D699" s="3">
        <v>11</v>
      </c>
      <c r="E699" s="3">
        <v>1510</v>
      </c>
      <c r="F699" s="3">
        <v>137.27272727272728</v>
      </c>
      <c r="G699" s="5">
        <v>9</v>
      </c>
      <c r="H699" s="3">
        <v>50</v>
      </c>
      <c r="I699" s="4" t="s">
        <v>9</v>
      </c>
      <c r="J699">
        <v>0</v>
      </c>
    </row>
    <row r="700" spans="1:10" x14ac:dyDescent="0.3">
      <c r="A700" s="3">
        <v>207</v>
      </c>
      <c r="B700" s="3" t="s">
        <v>10</v>
      </c>
      <c r="C700" s="8">
        <v>9789185607</v>
      </c>
      <c r="D700" s="3">
        <v>11</v>
      </c>
      <c r="E700" s="3">
        <v>2499</v>
      </c>
      <c r="F700" s="3">
        <v>227.18181818181819</v>
      </c>
      <c r="G700" s="5">
        <v>21</v>
      </c>
      <c r="H700" s="3">
        <v>26</v>
      </c>
      <c r="I700" s="4" t="s">
        <v>9</v>
      </c>
      <c r="J700">
        <v>1</v>
      </c>
    </row>
    <row r="701" spans="1:10" x14ac:dyDescent="0.3">
      <c r="A701" s="3">
        <v>207</v>
      </c>
      <c r="B701" s="3" t="s">
        <v>10</v>
      </c>
      <c r="C701" s="8">
        <v>66770025</v>
      </c>
      <c r="D701" s="3">
        <v>11</v>
      </c>
      <c r="E701" s="3">
        <v>1910</v>
      </c>
      <c r="F701" s="3">
        <v>173.63636363636363</v>
      </c>
      <c r="G701" s="5">
        <v>210</v>
      </c>
      <c r="H701" s="3">
        <v>29.5</v>
      </c>
      <c r="I701" s="4" t="s">
        <v>11</v>
      </c>
      <c r="J701">
        <v>1</v>
      </c>
    </row>
    <row r="702" spans="1:10" x14ac:dyDescent="0.3">
      <c r="A702" s="3">
        <v>214</v>
      </c>
      <c r="B702" s="3" t="s">
        <v>8</v>
      </c>
      <c r="C702" s="8">
        <v>8754508444</v>
      </c>
      <c r="D702" s="3">
        <v>11</v>
      </c>
      <c r="E702" s="3">
        <v>2285</v>
      </c>
      <c r="F702" s="3">
        <v>207.72727272727272</v>
      </c>
      <c r="G702" s="5">
        <v>207</v>
      </c>
      <c r="H702" s="3">
        <v>35</v>
      </c>
      <c r="I702" s="4" t="s">
        <v>11</v>
      </c>
      <c r="J702">
        <v>1</v>
      </c>
    </row>
    <row r="703" spans="1:10" x14ac:dyDescent="0.3">
      <c r="A703" s="3">
        <v>214</v>
      </c>
      <c r="B703" s="3" t="s">
        <v>8</v>
      </c>
      <c r="C703" s="8">
        <v>9865091357</v>
      </c>
      <c r="D703" s="3">
        <v>11</v>
      </c>
      <c r="E703" s="3">
        <v>9150</v>
      </c>
      <c r="F703" s="3">
        <v>831.81818181818187</v>
      </c>
      <c r="G703" s="5">
        <v>157</v>
      </c>
      <c r="H703" s="3">
        <v>32</v>
      </c>
      <c r="I703" s="4" t="s">
        <v>11</v>
      </c>
      <c r="J703">
        <v>0</v>
      </c>
    </row>
    <row r="704" spans="1:10" x14ac:dyDescent="0.3">
      <c r="A704" s="3">
        <v>214</v>
      </c>
      <c r="B704" s="3" t="s">
        <v>8</v>
      </c>
      <c r="C704" s="8">
        <v>9884837552</v>
      </c>
      <c r="D704" s="3">
        <v>11</v>
      </c>
      <c r="E704" s="3">
        <v>2907.34</v>
      </c>
      <c r="F704" s="3">
        <v>264.30363636363637</v>
      </c>
      <c r="G704" s="5">
        <v>16</v>
      </c>
      <c r="H704" s="3">
        <v>39</v>
      </c>
      <c r="I704" s="4" t="s">
        <v>11</v>
      </c>
      <c r="J704">
        <v>1</v>
      </c>
    </row>
    <row r="705" spans="1:10" x14ac:dyDescent="0.3">
      <c r="A705" s="3">
        <v>207</v>
      </c>
      <c r="B705" s="3" t="s">
        <v>10</v>
      </c>
      <c r="C705" s="8">
        <v>9943311886</v>
      </c>
      <c r="D705" s="3">
        <v>11</v>
      </c>
      <c r="E705" s="3">
        <v>3874</v>
      </c>
      <c r="F705" s="3">
        <v>352.18181818181819</v>
      </c>
      <c r="G705" s="5">
        <v>13</v>
      </c>
      <c r="H705" s="3">
        <v>40.5</v>
      </c>
      <c r="I705" s="4" t="s">
        <v>9</v>
      </c>
      <c r="J705">
        <v>1</v>
      </c>
    </row>
    <row r="706" spans="1:10" x14ac:dyDescent="0.3">
      <c r="A706" s="3">
        <v>207</v>
      </c>
      <c r="B706" s="3" t="s">
        <v>10</v>
      </c>
      <c r="C706" s="8">
        <v>9962001057</v>
      </c>
      <c r="D706" s="3">
        <v>11</v>
      </c>
      <c r="E706" s="3">
        <v>2224</v>
      </c>
      <c r="F706" s="3">
        <v>202.18181818181819</v>
      </c>
      <c r="G706" s="5">
        <v>17</v>
      </c>
      <c r="H706" s="3">
        <v>26</v>
      </c>
      <c r="I706" s="4" t="s">
        <v>9</v>
      </c>
      <c r="J706">
        <v>1</v>
      </c>
    </row>
    <row r="707" spans="1:10" x14ac:dyDescent="0.3">
      <c r="A707" s="3">
        <v>207</v>
      </c>
      <c r="B707" s="3" t="s">
        <v>10</v>
      </c>
      <c r="C707" s="8">
        <v>9962769595</v>
      </c>
      <c r="D707" s="3">
        <v>11</v>
      </c>
      <c r="E707" s="3">
        <v>8945</v>
      </c>
      <c r="F707" s="3">
        <v>813.18181818181813</v>
      </c>
      <c r="G707" s="5">
        <v>22</v>
      </c>
      <c r="H707" s="3">
        <v>18</v>
      </c>
      <c r="I707" s="4" t="s">
        <v>11</v>
      </c>
      <c r="J707">
        <v>0</v>
      </c>
    </row>
    <row r="708" spans="1:10" x14ac:dyDescent="0.3">
      <c r="A708" s="3">
        <v>214</v>
      </c>
      <c r="B708" s="3" t="s">
        <v>8</v>
      </c>
      <c r="C708" s="8">
        <v>8056256266</v>
      </c>
      <c r="D708" s="3">
        <v>11</v>
      </c>
      <c r="E708" s="3">
        <v>11161.64</v>
      </c>
      <c r="F708" s="3">
        <v>1014.6945454545454</v>
      </c>
      <c r="G708" s="5">
        <v>66</v>
      </c>
      <c r="H708" s="3">
        <v>27</v>
      </c>
      <c r="I708" s="4" t="s">
        <v>11</v>
      </c>
      <c r="J708">
        <v>1</v>
      </c>
    </row>
    <row r="709" spans="1:10" x14ac:dyDescent="0.3">
      <c r="A709" s="3">
        <v>214</v>
      </c>
      <c r="B709" s="3" t="s">
        <v>8</v>
      </c>
      <c r="C709" s="8">
        <v>8144386447</v>
      </c>
      <c r="D709" s="3">
        <v>11</v>
      </c>
      <c r="E709" s="3">
        <v>2865</v>
      </c>
      <c r="F709" s="3">
        <v>260.45454545454544</v>
      </c>
      <c r="G709" s="5">
        <v>147</v>
      </c>
      <c r="H709" s="3">
        <v>28.5</v>
      </c>
      <c r="I709" s="4" t="s">
        <v>9</v>
      </c>
      <c r="J709">
        <v>1</v>
      </c>
    </row>
    <row r="710" spans="1:10" x14ac:dyDescent="0.3">
      <c r="A710" s="3">
        <v>207</v>
      </c>
      <c r="B710" s="3" t="s">
        <v>10</v>
      </c>
      <c r="C710" s="8">
        <v>9677405517</v>
      </c>
      <c r="D710" s="3">
        <v>11</v>
      </c>
      <c r="E710" s="3">
        <v>13355</v>
      </c>
      <c r="F710" s="3">
        <v>1214.090909090909</v>
      </c>
      <c r="G710" s="5">
        <v>100</v>
      </c>
      <c r="H710" s="3">
        <v>29.5</v>
      </c>
      <c r="I710" s="4" t="s">
        <v>11</v>
      </c>
      <c r="J710">
        <v>0</v>
      </c>
    </row>
    <row r="711" spans="1:10" x14ac:dyDescent="0.3">
      <c r="A711" s="3">
        <v>214</v>
      </c>
      <c r="B711" s="3" t="s">
        <v>8</v>
      </c>
      <c r="C711" s="8">
        <v>9840796181</v>
      </c>
      <c r="D711" s="3">
        <v>11</v>
      </c>
      <c r="E711" s="3">
        <v>8627.06</v>
      </c>
      <c r="F711" s="3">
        <v>784.27818181818179</v>
      </c>
      <c r="G711" s="5">
        <v>20</v>
      </c>
      <c r="H711" s="3">
        <v>52.5</v>
      </c>
      <c r="I711" s="4" t="s">
        <v>11</v>
      </c>
      <c r="J711">
        <v>1</v>
      </c>
    </row>
    <row r="712" spans="1:10" x14ac:dyDescent="0.3">
      <c r="A712" s="3">
        <v>214</v>
      </c>
      <c r="B712" s="3" t="s">
        <v>8</v>
      </c>
      <c r="C712" s="8">
        <v>9940443355</v>
      </c>
      <c r="D712" s="3">
        <v>11</v>
      </c>
      <c r="E712" s="3">
        <v>1605</v>
      </c>
      <c r="F712" s="3">
        <v>145.90909090909091</v>
      </c>
      <c r="G712" s="5">
        <v>15</v>
      </c>
      <c r="H712" s="3">
        <v>44</v>
      </c>
      <c r="I712" s="4" t="s">
        <v>9</v>
      </c>
      <c r="J712">
        <v>1</v>
      </c>
    </row>
    <row r="713" spans="1:10" x14ac:dyDescent="0.3">
      <c r="A713" s="3">
        <v>207</v>
      </c>
      <c r="B713" s="3" t="s">
        <v>10</v>
      </c>
      <c r="C713" s="8">
        <v>8870593165</v>
      </c>
      <c r="D713" s="3">
        <v>11</v>
      </c>
      <c r="E713" s="3">
        <v>19875.52</v>
      </c>
      <c r="F713" s="3">
        <v>1806.8654545454547</v>
      </c>
      <c r="G713" s="5">
        <v>156</v>
      </c>
      <c r="H713" s="3">
        <v>14</v>
      </c>
      <c r="I713" s="4" t="s">
        <v>11</v>
      </c>
      <c r="J713">
        <v>0</v>
      </c>
    </row>
    <row r="714" spans="1:10" x14ac:dyDescent="0.3">
      <c r="A714" s="3">
        <v>214</v>
      </c>
      <c r="B714" s="3" t="s">
        <v>8</v>
      </c>
      <c r="C714" s="8">
        <v>9176107232</v>
      </c>
      <c r="D714" s="3">
        <v>11</v>
      </c>
      <c r="E714" s="3">
        <v>1965</v>
      </c>
      <c r="F714" s="3">
        <v>178.63636363636363</v>
      </c>
      <c r="G714" s="5">
        <v>88</v>
      </c>
      <c r="H714" s="3">
        <v>16.5</v>
      </c>
      <c r="I714" s="4" t="s">
        <v>9</v>
      </c>
      <c r="J714">
        <v>1</v>
      </c>
    </row>
    <row r="715" spans="1:10" x14ac:dyDescent="0.3">
      <c r="A715" s="3">
        <v>214</v>
      </c>
      <c r="B715" s="3" t="s">
        <v>8</v>
      </c>
      <c r="C715" s="8">
        <v>9444066637</v>
      </c>
      <c r="D715" s="3">
        <v>11</v>
      </c>
      <c r="E715" s="3">
        <v>1520</v>
      </c>
      <c r="F715" s="3">
        <v>138.18181818181819</v>
      </c>
      <c r="G715" s="5">
        <v>1</v>
      </c>
      <c r="H715" s="3">
        <v>30</v>
      </c>
      <c r="I715" s="4" t="s">
        <v>9</v>
      </c>
      <c r="J715">
        <v>1</v>
      </c>
    </row>
    <row r="716" spans="1:10" x14ac:dyDescent="0.3">
      <c r="A716" s="3">
        <v>214</v>
      </c>
      <c r="B716" s="3" t="s">
        <v>8</v>
      </c>
      <c r="C716" s="8">
        <v>9840533759</v>
      </c>
      <c r="D716" s="3">
        <v>11</v>
      </c>
      <c r="E716" s="3">
        <v>11432.06</v>
      </c>
      <c r="F716" s="3">
        <v>1039.2781818181818</v>
      </c>
      <c r="G716" s="5">
        <v>12</v>
      </c>
      <c r="H716" s="3">
        <v>17</v>
      </c>
      <c r="I716" s="4" t="s">
        <v>9</v>
      </c>
      <c r="J716">
        <v>0</v>
      </c>
    </row>
    <row r="717" spans="1:10" x14ac:dyDescent="0.3">
      <c r="A717" s="3">
        <v>207</v>
      </c>
      <c r="B717" s="3" t="s">
        <v>10</v>
      </c>
      <c r="C717" s="8">
        <v>8870470480</v>
      </c>
      <c r="D717" s="3">
        <v>11</v>
      </c>
      <c r="E717" s="3">
        <v>16174</v>
      </c>
      <c r="F717" s="3">
        <v>1470.3636363636363</v>
      </c>
      <c r="G717" s="5">
        <v>59</v>
      </c>
      <c r="H717" s="3">
        <v>23</v>
      </c>
      <c r="I717" s="4" t="s">
        <v>11</v>
      </c>
      <c r="J717">
        <v>1</v>
      </c>
    </row>
    <row r="718" spans="1:10" x14ac:dyDescent="0.3">
      <c r="A718" s="3">
        <v>214</v>
      </c>
      <c r="B718" s="3" t="s">
        <v>8</v>
      </c>
      <c r="C718" s="8">
        <v>8939707744</v>
      </c>
      <c r="D718" s="3">
        <v>11</v>
      </c>
      <c r="E718" s="3">
        <v>1309</v>
      </c>
      <c r="F718" s="3">
        <v>119</v>
      </c>
      <c r="G718" s="5">
        <v>39</v>
      </c>
      <c r="H718" s="3">
        <v>23</v>
      </c>
      <c r="I718" s="4" t="s">
        <v>11</v>
      </c>
      <c r="J718">
        <v>1</v>
      </c>
    </row>
    <row r="719" spans="1:10" x14ac:dyDescent="0.3">
      <c r="A719" s="3">
        <v>207</v>
      </c>
      <c r="B719" s="3" t="s">
        <v>10</v>
      </c>
      <c r="C719" s="8">
        <v>9791187862</v>
      </c>
      <c r="D719" s="3">
        <v>11</v>
      </c>
      <c r="E719" s="3">
        <v>8505</v>
      </c>
      <c r="F719" s="3">
        <v>773.18181818181813</v>
      </c>
      <c r="G719" s="5">
        <v>24</v>
      </c>
      <c r="H719" s="3">
        <v>46</v>
      </c>
      <c r="I719" s="4" t="s">
        <v>11</v>
      </c>
      <c r="J719">
        <v>1</v>
      </c>
    </row>
    <row r="720" spans="1:10" x14ac:dyDescent="0.3">
      <c r="A720" s="3">
        <v>207</v>
      </c>
      <c r="B720" s="3" t="s">
        <v>10</v>
      </c>
      <c r="C720" s="8">
        <v>8939902471</v>
      </c>
      <c r="D720" s="3">
        <v>11</v>
      </c>
      <c r="E720" s="3">
        <v>17685</v>
      </c>
      <c r="F720" s="3">
        <v>1607.7272727272727</v>
      </c>
      <c r="G720" s="5">
        <v>29</v>
      </c>
      <c r="H720" s="3">
        <v>54.5</v>
      </c>
      <c r="I720" s="4" t="s">
        <v>9</v>
      </c>
      <c r="J720">
        <v>0</v>
      </c>
    </row>
    <row r="721" spans="1:10" x14ac:dyDescent="0.3">
      <c r="A721" s="3">
        <v>214</v>
      </c>
      <c r="B721" s="3" t="s">
        <v>8</v>
      </c>
      <c r="C721" s="8">
        <v>9043007400</v>
      </c>
      <c r="D721" s="3">
        <v>11</v>
      </c>
      <c r="E721" s="3">
        <v>3080</v>
      </c>
      <c r="F721" s="3">
        <v>280</v>
      </c>
      <c r="G721" s="5">
        <v>50</v>
      </c>
      <c r="H721" s="3">
        <v>49.5</v>
      </c>
      <c r="I721" s="4" t="s">
        <v>9</v>
      </c>
      <c r="J721">
        <v>1</v>
      </c>
    </row>
    <row r="722" spans="1:10" x14ac:dyDescent="0.3">
      <c r="A722" s="3">
        <v>207</v>
      </c>
      <c r="B722" s="3" t="s">
        <v>10</v>
      </c>
      <c r="C722" s="8">
        <v>9176064646</v>
      </c>
      <c r="D722" s="3">
        <v>11</v>
      </c>
      <c r="E722" s="3">
        <v>1979</v>
      </c>
      <c r="F722" s="3">
        <v>179.90909090909091</v>
      </c>
      <c r="G722" s="5">
        <v>51</v>
      </c>
      <c r="H722" s="3">
        <v>11</v>
      </c>
      <c r="I722" s="4" t="s">
        <v>9</v>
      </c>
      <c r="J722">
        <v>1</v>
      </c>
    </row>
    <row r="723" spans="1:10" x14ac:dyDescent="0.3">
      <c r="A723" s="3">
        <v>207</v>
      </c>
      <c r="B723" s="3" t="s">
        <v>10</v>
      </c>
      <c r="C723" s="8">
        <v>8056228782</v>
      </c>
      <c r="D723" s="3">
        <v>11</v>
      </c>
      <c r="E723" s="3">
        <v>3734.37</v>
      </c>
      <c r="F723" s="3">
        <v>339.48818181818183</v>
      </c>
      <c r="G723" s="5">
        <v>193</v>
      </c>
      <c r="H723" s="3">
        <v>37.5</v>
      </c>
      <c r="I723" s="4" t="s">
        <v>9</v>
      </c>
      <c r="J723">
        <v>1</v>
      </c>
    </row>
    <row r="724" spans="1:10" x14ac:dyDescent="0.3">
      <c r="A724" s="3">
        <v>207</v>
      </c>
      <c r="B724" s="3" t="s">
        <v>10</v>
      </c>
      <c r="C724" s="8">
        <v>7871335888</v>
      </c>
      <c r="D724" s="3">
        <v>11</v>
      </c>
      <c r="E724" s="3">
        <v>7740</v>
      </c>
      <c r="F724" s="3">
        <v>703.63636363636363</v>
      </c>
      <c r="G724" s="5">
        <v>36</v>
      </c>
      <c r="H724" s="3">
        <v>37</v>
      </c>
      <c r="I724" s="4" t="s">
        <v>11</v>
      </c>
      <c r="J724">
        <v>1</v>
      </c>
    </row>
    <row r="725" spans="1:10" x14ac:dyDescent="0.3">
      <c r="A725" s="3">
        <v>214</v>
      </c>
      <c r="B725" s="3" t="s">
        <v>8</v>
      </c>
      <c r="C725" s="8">
        <v>9600058972</v>
      </c>
      <c r="D725" s="3">
        <v>11</v>
      </c>
      <c r="E725" s="3">
        <v>905</v>
      </c>
      <c r="F725" s="3">
        <v>82.272727272727266</v>
      </c>
      <c r="G725" s="5">
        <v>234</v>
      </c>
      <c r="H725" s="3">
        <v>9</v>
      </c>
      <c r="I725" s="4" t="s">
        <v>9</v>
      </c>
      <c r="J725">
        <v>0</v>
      </c>
    </row>
    <row r="726" spans="1:10" x14ac:dyDescent="0.3">
      <c r="A726" s="3">
        <v>214</v>
      </c>
      <c r="B726" s="3" t="s">
        <v>8</v>
      </c>
      <c r="C726" s="8">
        <v>9884182518</v>
      </c>
      <c r="D726" s="3">
        <v>11</v>
      </c>
      <c r="E726" s="3">
        <v>1531.95</v>
      </c>
      <c r="F726" s="3">
        <v>139.26818181818183</v>
      </c>
      <c r="G726" s="5">
        <v>2</v>
      </c>
      <c r="H726" s="3">
        <v>23.5</v>
      </c>
      <c r="I726" s="4" t="s">
        <v>11</v>
      </c>
      <c r="J726">
        <v>1</v>
      </c>
    </row>
    <row r="727" spans="1:10" x14ac:dyDescent="0.3">
      <c r="A727" s="3">
        <v>214</v>
      </c>
      <c r="B727" s="3" t="s">
        <v>8</v>
      </c>
      <c r="C727" s="8">
        <v>9962774222</v>
      </c>
      <c r="D727" s="3">
        <v>11</v>
      </c>
      <c r="E727" s="3">
        <v>4639</v>
      </c>
      <c r="F727" s="3">
        <v>421.72727272727275</v>
      </c>
      <c r="G727" s="5">
        <v>162</v>
      </c>
      <c r="H727" s="3">
        <v>12.5</v>
      </c>
      <c r="I727" s="4" t="s">
        <v>9</v>
      </c>
      <c r="J727">
        <v>1</v>
      </c>
    </row>
    <row r="728" spans="1:10" x14ac:dyDescent="0.3">
      <c r="A728" s="3">
        <v>207</v>
      </c>
      <c r="B728" s="3" t="s">
        <v>10</v>
      </c>
      <c r="C728" s="8">
        <v>9500288887</v>
      </c>
      <c r="D728" s="3">
        <v>11</v>
      </c>
      <c r="E728" s="3">
        <v>3814</v>
      </c>
      <c r="F728" s="3">
        <v>346.72727272727275</v>
      </c>
      <c r="G728" s="5">
        <v>8</v>
      </c>
      <c r="H728" s="3">
        <v>41.5</v>
      </c>
      <c r="I728" s="4" t="s">
        <v>9</v>
      </c>
      <c r="J728">
        <v>1</v>
      </c>
    </row>
    <row r="729" spans="1:10" x14ac:dyDescent="0.3">
      <c r="A729" s="3">
        <v>207</v>
      </c>
      <c r="B729" s="3" t="s">
        <v>10</v>
      </c>
      <c r="C729" s="8">
        <v>9043291032</v>
      </c>
      <c r="D729" s="3">
        <v>11</v>
      </c>
      <c r="E729" s="3">
        <v>9260</v>
      </c>
      <c r="F729" s="3">
        <v>841.81818181818187</v>
      </c>
      <c r="G729" s="5">
        <v>50</v>
      </c>
      <c r="H729" s="3">
        <v>48.5</v>
      </c>
      <c r="I729" s="4" t="s">
        <v>9</v>
      </c>
      <c r="J729">
        <v>1</v>
      </c>
    </row>
    <row r="730" spans="1:10" x14ac:dyDescent="0.3">
      <c r="A730" s="3">
        <v>214</v>
      </c>
      <c r="B730" s="3" t="s">
        <v>8</v>
      </c>
      <c r="C730" s="8">
        <v>9444040472</v>
      </c>
      <c r="D730" s="3">
        <v>11</v>
      </c>
      <c r="E730" s="3">
        <v>4120</v>
      </c>
      <c r="F730" s="3">
        <v>374.54545454545456</v>
      </c>
      <c r="G730" s="5">
        <v>9</v>
      </c>
      <c r="H730" s="3">
        <v>55.5</v>
      </c>
      <c r="I730" s="4" t="s">
        <v>9</v>
      </c>
      <c r="J730">
        <v>1</v>
      </c>
    </row>
    <row r="731" spans="1:10" x14ac:dyDescent="0.3">
      <c r="A731" s="3">
        <v>214</v>
      </c>
      <c r="B731" s="3" t="s">
        <v>8</v>
      </c>
      <c r="C731" s="8">
        <v>9841422966</v>
      </c>
      <c r="D731" s="3">
        <v>11</v>
      </c>
      <c r="E731" s="3">
        <v>1902.3400000000001</v>
      </c>
      <c r="F731" s="3">
        <v>172.94000000000003</v>
      </c>
      <c r="G731" s="5">
        <v>4</v>
      </c>
      <c r="H731" s="3">
        <v>28</v>
      </c>
      <c r="I731" s="4" t="s">
        <v>9</v>
      </c>
      <c r="J731">
        <v>1</v>
      </c>
    </row>
    <row r="732" spans="1:10" x14ac:dyDescent="0.3">
      <c r="A732" s="3">
        <v>214</v>
      </c>
      <c r="B732" s="3" t="s">
        <v>8</v>
      </c>
      <c r="C732" s="8">
        <v>9436308325</v>
      </c>
      <c r="D732" s="3">
        <v>11</v>
      </c>
      <c r="E732" s="3">
        <v>2464.96</v>
      </c>
      <c r="F732" s="3">
        <v>224.08727272727273</v>
      </c>
      <c r="G732" s="5">
        <v>66</v>
      </c>
      <c r="H732" s="3">
        <v>8.5</v>
      </c>
      <c r="I732" s="4" t="s">
        <v>11</v>
      </c>
      <c r="J732">
        <v>1</v>
      </c>
    </row>
    <row r="733" spans="1:10" x14ac:dyDescent="0.3">
      <c r="A733" s="3">
        <v>214</v>
      </c>
      <c r="B733" s="3" t="s">
        <v>8</v>
      </c>
      <c r="C733" s="8">
        <v>9444247473</v>
      </c>
      <c r="D733" s="3">
        <v>11</v>
      </c>
      <c r="E733" s="3">
        <v>1933.28</v>
      </c>
      <c r="F733" s="3">
        <v>175.75272727272727</v>
      </c>
      <c r="G733" s="5">
        <v>15</v>
      </c>
      <c r="H733" s="3">
        <v>40.5</v>
      </c>
      <c r="I733" s="4" t="s">
        <v>9</v>
      </c>
      <c r="J733">
        <v>1</v>
      </c>
    </row>
    <row r="734" spans="1:10" x14ac:dyDescent="0.3">
      <c r="A734" s="3">
        <v>207</v>
      </c>
      <c r="B734" s="3" t="s">
        <v>10</v>
      </c>
      <c r="C734" s="8">
        <v>8056155564</v>
      </c>
      <c r="D734" s="3">
        <v>11</v>
      </c>
      <c r="E734" s="3">
        <v>1510</v>
      </c>
      <c r="F734" s="3">
        <v>137.27272727272728</v>
      </c>
      <c r="G734" s="5">
        <v>158</v>
      </c>
      <c r="H734" s="3">
        <v>37</v>
      </c>
      <c r="I734" s="4" t="s">
        <v>9</v>
      </c>
      <c r="J734">
        <v>1</v>
      </c>
    </row>
    <row r="735" spans="1:10" x14ac:dyDescent="0.3">
      <c r="A735" s="3">
        <v>207</v>
      </c>
      <c r="B735" s="3" t="s">
        <v>10</v>
      </c>
      <c r="C735" s="8">
        <v>9962539052</v>
      </c>
      <c r="D735" s="3">
        <v>11</v>
      </c>
      <c r="E735" s="3">
        <v>11062.760000000002</v>
      </c>
      <c r="F735" s="3">
        <v>1005.7054545454547</v>
      </c>
      <c r="G735" s="5">
        <v>8</v>
      </c>
      <c r="H735" s="3">
        <v>33.5</v>
      </c>
      <c r="I735" s="4" t="s">
        <v>9</v>
      </c>
      <c r="J735">
        <v>0</v>
      </c>
    </row>
    <row r="736" spans="1:10" x14ac:dyDescent="0.3">
      <c r="A736" s="3">
        <v>214</v>
      </c>
      <c r="B736" s="3" t="s">
        <v>8</v>
      </c>
      <c r="C736" s="8">
        <v>9445393075</v>
      </c>
      <c r="D736" s="3">
        <v>11</v>
      </c>
      <c r="E736" s="3">
        <v>1340.35</v>
      </c>
      <c r="F736" s="3">
        <v>121.85</v>
      </c>
      <c r="G736" s="5">
        <v>2</v>
      </c>
      <c r="H736" s="3">
        <v>44.5</v>
      </c>
      <c r="I736" s="4" t="s">
        <v>11</v>
      </c>
      <c r="J736">
        <v>1</v>
      </c>
    </row>
    <row r="737" spans="1:10" x14ac:dyDescent="0.3">
      <c r="A737" s="3">
        <v>207</v>
      </c>
      <c r="B737" s="3" t="s">
        <v>10</v>
      </c>
      <c r="C737" s="8">
        <v>9941135241</v>
      </c>
      <c r="D737" s="3">
        <v>11</v>
      </c>
      <c r="E737" s="3">
        <v>1510</v>
      </c>
      <c r="F737" s="3">
        <v>137.27272727272728</v>
      </c>
      <c r="G737" s="5">
        <v>12</v>
      </c>
      <c r="H737" s="3">
        <v>17.5</v>
      </c>
      <c r="I737" s="4" t="s">
        <v>9</v>
      </c>
      <c r="J737">
        <v>0</v>
      </c>
    </row>
    <row r="738" spans="1:10" x14ac:dyDescent="0.3">
      <c r="A738" s="3">
        <v>207</v>
      </c>
      <c r="B738" s="3" t="s">
        <v>10</v>
      </c>
      <c r="C738" s="8">
        <v>9500068582</v>
      </c>
      <c r="D738" s="3">
        <v>11</v>
      </c>
      <c r="E738" s="3">
        <v>1420</v>
      </c>
      <c r="F738" s="3">
        <v>129.09090909090909</v>
      </c>
      <c r="G738" s="5">
        <v>1</v>
      </c>
      <c r="H738" s="3">
        <v>18.5</v>
      </c>
      <c r="I738" s="4" t="s">
        <v>9</v>
      </c>
      <c r="J738">
        <v>0</v>
      </c>
    </row>
    <row r="739" spans="1:10" x14ac:dyDescent="0.3">
      <c r="A739" s="3">
        <v>214</v>
      </c>
      <c r="B739" s="3" t="s">
        <v>8</v>
      </c>
      <c r="C739" s="8">
        <v>9952028656</v>
      </c>
      <c r="D739" s="3">
        <v>11</v>
      </c>
      <c r="E739" s="3">
        <v>2697.4700000000003</v>
      </c>
      <c r="F739" s="3">
        <v>245.22454545454548</v>
      </c>
      <c r="G739" s="5">
        <v>3</v>
      </c>
      <c r="H739" s="3">
        <v>33.5</v>
      </c>
      <c r="I739" s="4" t="s">
        <v>9</v>
      </c>
      <c r="J739">
        <v>1</v>
      </c>
    </row>
    <row r="740" spans="1:10" x14ac:dyDescent="0.3">
      <c r="A740" s="3">
        <v>207</v>
      </c>
      <c r="B740" s="3" t="s">
        <v>10</v>
      </c>
      <c r="C740" s="8">
        <v>9003125659</v>
      </c>
      <c r="D740" s="3">
        <v>11</v>
      </c>
      <c r="E740" s="3">
        <v>2744</v>
      </c>
      <c r="F740" s="3">
        <v>249.45454545454547</v>
      </c>
      <c r="G740" s="5">
        <v>52</v>
      </c>
      <c r="H740" s="3">
        <v>33</v>
      </c>
      <c r="I740" s="4" t="s">
        <v>9</v>
      </c>
      <c r="J740">
        <v>1</v>
      </c>
    </row>
    <row r="741" spans="1:10" x14ac:dyDescent="0.3">
      <c r="A741" s="3">
        <v>207</v>
      </c>
      <c r="B741" s="3" t="s">
        <v>10</v>
      </c>
      <c r="C741" s="8">
        <v>9500156668</v>
      </c>
      <c r="D741" s="3">
        <v>11</v>
      </c>
      <c r="E741" s="3">
        <v>3801.6</v>
      </c>
      <c r="F741" s="3">
        <v>345.59999999999997</v>
      </c>
      <c r="G741" s="5">
        <v>119</v>
      </c>
      <c r="H741" s="3">
        <v>26</v>
      </c>
      <c r="I741" s="4" t="s">
        <v>9</v>
      </c>
      <c r="J741">
        <v>0</v>
      </c>
    </row>
    <row r="742" spans="1:10" x14ac:dyDescent="0.3">
      <c r="A742" s="3">
        <v>207</v>
      </c>
      <c r="B742" s="3" t="s">
        <v>10</v>
      </c>
      <c r="C742" s="8">
        <v>9962544861</v>
      </c>
      <c r="D742" s="3">
        <v>11</v>
      </c>
      <c r="E742" s="3">
        <v>4475</v>
      </c>
      <c r="F742" s="3">
        <v>406.81818181818181</v>
      </c>
      <c r="G742" s="5">
        <v>2</v>
      </c>
      <c r="H742" s="3">
        <v>54</v>
      </c>
      <c r="I742" s="4" t="s">
        <v>11</v>
      </c>
      <c r="J742">
        <v>0</v>
      </c>
    </row>
    <row r="743" spans="1:10" x14ac:dyDescent="0.3">
      <c r="A743" s="3">
        <v>207</v>
      </c>
      <c r="B743" s="3" t="s">
        <v>10</v>
      </c>
      <c r="C743" s="8">
        <v>9884801516</v>
      </c>
      <c r="D743" s="3">
        <v>11</v>
      </c>
      <c r="E743" s="3">
        <v>6450</v>
      </c>
      <c r="F743" s="3">
        <v>586.36363636363637</v>
      </c>
      <c r="G743" s="5">
        <v>16</v>
      </c>
      <c r="H743" s="3">
        <v>41.5</v>
      </c>
      <c r="I743" s="4" t="s">
        <v>9</v>
      </c>
      <c r="J743">
        <v>1</v>
      </c>
    </row>
    <row r="744" spans="1:10" x14ac:dyDescent="0.3">
      <c r="A744" s="3">
        <v>214</v>
      </c>
      <c r="B744" s="3" t="s">
        <v>8</v>
      </c>
      <c r="C744" s="8">
        <v>9790177875</v>
      </c>
      <c r="D744" s="3">
        <v>11</v>
      </c>
      <c r="E744" s="3">
        <v>14689</v>
      </c>
      <c r="F744" s="3">
        <v>1335.3636363636363</v>
      </c>
      <c r="G744" s="5">
        <v>21</v>
      </c>
      <c r="H744" s="3">
        <v>14</v>
      </c>
      <c r="I744" s="4" t="s">
        <v>11</v>
      </c>
      <c r="J744">
        <v>1</v>
      </c>
    </row>
    <row r="745" spans="1:10" x14ac:dyDescent="0.3">
      <c r="A745" s="3">
        <v>207</v>
      </c>
      <c r="B745" s="3" t="s">
        <v>10</v>
      </c>
      <c r="C745" s="8">
        <v>9884480443</v>
      </c>
      <c r="D745" s="3">
        <v>11</v>
      </c>
      <c r="E745" s="3">
        <v>7604.52</v>
      </c>
      <c r="F745" s="3">
        <v>691.32</v>
      </c>
      <c r="G745" s="5">
        <v>23</v>
      </c>
      <c r="H745" s="3">
        <v>48.5</v>
      </c>
      <c r="I745" s="4" t="s">
        <v>11</v>
      </c>
      <c r="J745">
        <v>1</v>
      </c>
    </row>
    <row r="746" spans="1:10" x14ac:dyDescent="0.3">
      <c r="A746" s="3">
        <v>207</v>
      </c>
      <c r="B746" s="3" t="s">
        <v>10</v>
      </c>
      <c r="C746" s="8">
        <v>7299991110</v>
      </c>
      <c r="D746" s="3">
        <v>11</v>
      </c>
      <c r="E746" s="3">
        <v>1620</v>
      </c>
      <c r="F746" s="3">
        <v>147.27272727272728</v>
      </c>
      <c r="G746" s="5">
        <v>124</v>
      </c>
      <c r="H746" s="3">
        <v>33.5</v>
      </c>
      <c r="I746" s="4" t="s">
        <v>9</v>
      </c>
      <c r="J746">
        <v>1</v>
      </c>
    </row>
    <row r="747" spans="1:10" x14ac:dyDescent="0.3">
      <c r="A747" s="3">
        <v>214</v>
      </c>
      <c r="B747" s="3" t="s">
        <v>8</v>
      </c>
      <c r="C747" s="8">
        <v>9940058774</v>
      </c>
      <c r="D747" s="3">
        <v>11</v>
      </c>
      <c r="E747" s="3">
        <v>2610</v>
      </c>
      <c r="F747" s="3">
        <v>237.27272727272728</v>
      </c>
      <c r="G747" s="5">
        <v>37</v>
      </c>
      <c r="H747" s="3">
        <v>52</v>
      </c>
      <c r="I747" s="4" t="s">
        <v>9</v>
      </c>
      <c r="J747">
        <v>0</v>
      </c>
    </row>
    <row r="748" spans="1:10" x14ac:dyDescent="0.3">
      <c r="A748" s="3">
        <v>214</v>
      </c>
      <c r="B748" s="3" t="s">
        <v>8</v>
      </c>
      <c r="C748" s="8">
        <v>9094064646</v>
      </c>
      <c r="D748" s="3">
        <v>11</v>
      </c>
      <c r="E748" s="3">
        <v>10054.06</v>
      </c>
      <c r="F748" s="3">
        <v>914.00545454545454</v>
      </c>
      <c r="G748" s="5">
        <v>128</v>
      </c>
      <c r="H748" s="3">
        <v>32</v>
      </c>
      <c r="I748" s="4" t="s">
        <v>9</v>
      </c>
      <c r="J748">
        <v>1</v>
      </c>
    </row>
    <row r="749" spans="1:10" x14ac:dyDescent="0.3">
      <c r="A749" s="3">
        <v>214</v>
      </c>
      <c r="B749" s="3" t="s">
        <v>8</v>
      </c>
      <c r="C749" s="8">
        <v>9884365526</v>
      </c>
      <c r="D749" s="3">
        <v>11</v>
      </c>
      <c r="E749" s="3">
        <v>1290</v>
      </c>
      <c r="F749" s="3">
        <v>117.27272727272727</v>
      </c>
      <c r="G749" s="5">
        <v>33</v>
      </c>
      <c r="H749" s="3">
        <v>52</v>
      </c>
      <c r="I749" s="4" t="s">
        <v>9</v>
      </c>
      <c r="J749">
        <v>0</v>
      </c>
    </row>
    <row r="750" spans="1:10" x14ac:dyDescent="0.3">
      <c r="A750" s="3">
        <v>207</v>
      </c>
      <c r="B750" s="3" t="s">
        <v>10</v>
      </c>
      <c r="C750" s="8">
        <v>9952968308</v>
      </c>
      <c r="D750" s="3">
        <v>11</v>
      </c>
      <c r="E750" s="3">
        <v>32272.36</v>
      </c>
      <c r="F750" s="3">
        <v>2933.8509090909092</v>
      </c>
      <c r="G750" s="5">
        <v>23</v>
      </c>
      <c r="H750" s="3">
        <v>56</v>
      </c>
      <c r="I750" s="4" t="s">
        <v>11</v>
      </c>
      <c r="J750">
        <v>1</v>
      </c>
    </row>
    <row r="751" spans="1:10" x14ac:dyDescent="0.3">
      <c r="A751" s="3">
        <v>207</v>
      </c>
      <c r="B751" s="3" t="s">
        <v>10</v>
      </c>
      <c r="C751" s="8">
        <v>9940055171</v>
      </c>
      <c r="D751" s="3">
        <v>11</v>
      </c>
      <c r="E751" s="3">
        <v>16940.780000000002</v>
      </c>
      <c r="F751" s="3">
        <v>1540.0709090909093</v>
      </c>
      <c r="G751" s="5">
        <v>237</v>
      </c>
      <c r="H751" s="3">
        <v>10.5</v>
      </c>
      <c r="I751" s="4" t="s">
        <v>11</v>
      </c>
      <c r="J751">
        <v>1</v>
      </c>
    </row>
    <row r="752" spans="1:10" x14ac:dyDescent="0.3">
      <c r="A752" s="3">
        <v>207</v>
      </c>
      <c r="B752" s="3" t="s">
        <v>10</v>
      </c>
      <c r="C752" s="8">
        <v>9940913870</v>
      </c>
      <c r="D752" s="3">
        <v>11</v>
      </c>
      <c r="E752" s="3">
        <v>15965.66</v>
      </c>
      <c r="F752" s="3">
        <v>1451.4236363636364</v>
      </c>
      <c r="G752" s="5">
        <v>23</v>
      </c>
      <c r="H752" s="3">
        <v>30.5</v>
      </c>
      <c r="I752" s="4" t="s">
        <v>11</v>
      </c>
      <c r="J752">
        <v>1</v>
      </c>
    </row>
    <row r="753" spans="1:10" x14ac:dyDescent="0.3">
      <c r="A753" s="3">
        <v>207</v>
      </c>
      <c r="B753" s="3" t="s">
        <v>10</v>
      </c>
      <c r="C753" s="8">
        <v>9952663902</v>
      </c>
      <c r="D753" s="3">
        <v>11</v>
      </c>
      <c r="E753" s="3">
        <v>4772.34</v>
      </c>
      <c r="F753" s="3">
        <v>433.84909090909093</v>
      </c>
      <c r="G753" s="5">
        <v>86</v>
      </c>
      <c r="H753" s="3">
        <v>42.5</v>
      </c>
      <c r="I753" s="4" t="s">
        <v>9</v>
      </c>
      <c r="J753">
        <v>1</v>
      </c>
    </row>
    <row r="754" spans="1:10" x14ac:dyDescent="0.3">
      <c r="A754" s="3">
        <v>207</v>
      </c>
      <c r="B754" s="3" t="s">
        <v>10</v>
      </c>
      <c r="C754" s="8">
        <v>9940419911</v>
      </c>
      <c r="D754" s="3">
        <v>11</v>
      </c>
      <c r="E754" s="3">
        <v>3389</v>
      </c>
      <c r="F754" s="3">
        <v>308.09090909090907</v>
      </c>
      <c r="G754" s="5">
        <v>13</v>
      </c>
      <c r="H754" s="3">
        <v>36</v>
      </c>
      <c r="I754" s="4" t="s">
        <v>9</v>
      </c>
      <c r="J754">
        <v>1</v>
      </c>
    </row>
    <row r="755" spans="1:10" x14ac:dyDescent="0.3">
      <c r="A755" s="3">
        <v>214</v>
      </c>
      <c r="B755" s="3" t="s">
        <v>8</v>
      </c>
      <c r="C755" s="8">
        <v>8126056786</v>
      </c>
      <c r="D755" s="3">
        <v>11</v>
      </c>
      <c r="E755" s="3">
        <v>1585</v>
      </c>
      <c r="F755" s="3">
        <v>144.09090909090909</v>
      </c>
      <c r="G755" s="5">
        <v>16</v>
      </c>
      <c r="H755" s="3">
        <v>37.5</v>
      </c>
      <c r="I755" s="4" t="s">
        <v>9</v>
      </c>
      <c r="J755">
        <v>1</v>
      </c>
    </row>
    <row r="756" spans="1:10" x14ac:dyDescent="0.3">
      <c r="A756" s="3">
        <v>207</v>
      </c>
      <c r="B756" s="3" t="s">
        <v>10</v>
      </c>
      <c r="C756" s="8">
        <v>8883868711</v>
      </c>
      <c r="D756" s="3">
        <v>11</v>
      </c>
      <c r="E756" s="3">
        <v>1199</v>
      </c>
      <c r="F756" s="3">
        <v>109</v>
      </c>
      <c r="G756" s="5">
        <v>2</v>
      </c>
      <c r="H756" s="3">
        <v>52</v>
      </c>
      <c r="I756" s="4" t="s">
        <v>11</v>
      </c>
      <c r="J756">
        <v>1</v>
      </c>
    </row>
    <row r="757" spans="1:10" x14ac:dyDescent="0.3">
      <c r="A757" s="3">
        <v>207</v>
      </c>
      <c r="B757" s="3" t="s">
        <v>10</v>
      </c>
      <c r="C757" s="8">
        <v>9841747669</v>
      </c>
      <c r="D757" s="3">
        <v>11</v>
      </c>
      <c r="E757" s="3">
        <v>9617.34</v>
      </c>
      <c r="F757" s="3">
        <v>874.30363636363643</v>
      </c>
      <c r="G757" s="5">
        <v>26</v>
      </c>
      <c r="H757" s="3">
        <v>33.5</v>
      </c>
      <c r="I757" s="4" t="s">
        <v>9</v>
      </c>
      <c r="J757">
        <v>1</v>
      </c>
    </row>
    <row r="758" spans="1:10" x14ac:dyDescent="0.3">
      <c r="A758" s="3">
        <v>214</v>
      </c>
      <c r="B758" s="3" t="s">
        <v>8</v>
      </c>
      <c r="C758" s="8">
        <v>9840136141</v>
      </c>
      <c r="D758" s="3">
        <v>11</v>
      </c>
      <c r="E758" s="3">
        <v>6574</v>
      </c>
      <c r="F758" s="3">
        <v>597.63636363636363</v>
      </c>
      <c r="G758" s="5">
        <v>4</v>
      </c>
      <c r="H758" s="3">
        <v>36</v>
      </c>
      <c r="I758" s="4" t="s">
        <v>9</v>
      </c>
      <c r="J758">
        <v>1</v>
      </c>
    </row>
    <row r="759" spans="1:10" x14ac:dyDescent="0.3">
      <c r="A759" s="3">
        <v>207</v>
      </c>
      <c r="B759" s="3" t="s">
        <v>10</v>
      </c>
      <c r="C759" s="8">
        <v>9500943639</v>
      </c>
      <c r="D759" s="3">
        <v>11</v>
      </c>
      <c r="E759" s="3">
        <v>7504.15</v>
      </c>
      <c r="F759" s="3">
        <v>682.19545454545448</v>
      </c>
      <c r="G759" s="5">
        <v>187</v>
      </c>
      <c r="H759" s="3">
        <v>30.5</v>
      </c>
      <c r="I759" s="4" t="s">
        <v>11</v>
      </c>
      <c r="J759">
        <v>1</v>
      </c>
    </row>
    <row r="760" spans="1:10" x14ac:dyDescent="0.3">
      <c r="A760" s="3">
        <v>214</v>
      </c>
      <c r="B760" s="3" t="s">
        <v>8</v>
      </c>
      <c r="C760" s="8">
        <v>8122970439</v>
      </c>
      <c r="D760" s="3">
        <v>11</v>
      </c>
      <c r="E760" s="3">
        <v>1912.3400000000001</v>
      </c>
      <c r="F760" s="3">
        <v>173.84909090909093</v>
      </c>
      <c r="G760" s="5">
        <v>276</v>
      </c>
      <c r="H760" s="3">
        <v>23</v>
      </c>
      <c r="I760" s="4" t="s">
        <v>11</v>
      </c>
      <c r="J760">
        <v>1</v>
      </c>
    </row>
    <row r="761" spans="1:10" x14ac:dyDescent="0.3">
      <c r="A761" s="3">
        <v>214</v>
      </c>
      <c r="B761" s="3" t="s">
        <v>8</v>
      </c>
      <c r="C761" s="8">
        <v>9841527442</v>
      </c>
      <c r="D761" s="3">
        <v>11</v>
      </c>
      <c r="E761" s="3">
        <v>6131.66</v>
      </c>
      <c r="F761" s="3">
        <v>557.42363636363632</v>
      </c>
      <c r="G761" s="5">
        <v>63</v>
      </c>
      <c r="H761" s="3">
        <v>35</v>
      </c>
      <c r="I761" s="4" t="s">
        <v>11</v>
      </c>
      <c r="J761">
        <v>1</v>
      </c>
    </row>
    <row r="762" spans="1:10" x14ac:dyDescent="0.3">
      <c r="A762" s="3">
        <v>207</v>
      </c>
      <c r="B762" s="3" t="s">
        <v>10</v>
      </c>
      <c r="C762" s="8">
        <v>9884531114</v>
      </c>
      <c r="D762" s="3">
        <v>11</v>
      </c>
      <c r="E762" s="3">
        <v>12353.52</v>
      </c>
      <c r="F762" s="3">
        <v>1123.0472727272727</v>
      </c>
      <c r="G762" s="5">
        <v>26</v>
      </c>
      <c r="H762" s="3">
        <v>35</v>
      </c>
      <c r="I762" s="4" t="s">
        <v>11</v>
      </c>
      <c r="J762">
        <v>0</v>
      </c>
    </row>
    <row r="763" spans="1:10" x14ac:dyDescent="0.3">
      <c r="A763" s="3">
        <v>214</v>
      </c>
      <c r="B763" s="3" t="s">
        <v>8</v>
      </c>
      <c r="C763" s="8">
        <v>9884823897</v>
      </c>
      <c r="D763" s="3">
        <v>11</v>
      </c>
      <c r="E763" s="3">
        <v>6669.52</v>
      </c>
      <c r="F763" s="3">
        <v>606.32000000000005</v>
      </c>
      <c r="G763" s="5">
        <v>22</v>
      </c>
      <c r="H763" s="3">
        <v>13.5</v>
      </c>
      <c r="I763" s="4" t="s">
        <v>11</v>
      </c>
      <c r="J763">
        <v>0</v>
      </c>
    </row>
    <row r="764" spans="1:10" x14ac:dyDescent="0.3">
      <c r="A764" s="3">
        <v>207</v>
      </c>
      <c r="B764" s="3" t="s">
        <v>10</v>
      </c>
      <c r="C764" s="8">
        <v>9790830585</v>
      </c>
      <c r="D764" s="3">
        <v>11</v>
      </c>
      <c r="E764" s="3">
        <v>4700</v>
      </c>
      <c r="F764" s="3">
        <v>427.27272727272725</v>
      </c>
      <c r="G764" s="5">
        <v>79</v>
      </c>
      <c r="H764" s="3">
        <v>38.5</v>
      </c>
      <c r="I764" s="4" t="s">
        <v>9</v>
      </c>
      <c r="J764">
        <v>1</v>
      </c>
    </row>
    <row r="765" spans="1:10" x14ac:dyDescent="0.3">
      <c r="A765" s="3">
        <v>214</v>
      </c>
      <c r="B765" s="3" t="s">
        <v>8</v>
      </c>
      <c r="C765" s="8">
        <v>9003224750</v>
      </c>
      <c r="D765" s="3">
        <v>11</v>
      </c>
      <c r="E765" s="3">
        <v>3160</v>
      </c>
      <c r="F765" s="3">
        <v>287.27272727272725</v>
      </c>
      <c r="G765" s="5">
        <v>36</v>
      </c>
      <c r="H765" s="3">
        <v>42.5</v>
      </c>
      <c r="I765" s="4" t="s">
        <v>9</v>
      </c>
      <c r="J765">
        <v>0</v>
      </c>
    </row>
    <row r="766" spans="1:10" x14ac:dyDescent="0.3">
      <c r="A766" s="3">
        <v>207</v>
      </c>
      <c r="B766" s="3" t="s">
        <v>10</v>
      </c>
      <c r="C766" s="8">
        <v>9003121400</v>
      </c>
      <c r="D766" s="3">
        <v>11</v>
      </c>
      <c r="E766" s="3">
        <v>2615</v>
      </c>
      <c r="F766" s="3">
        <v>237.72727272727272</v>
      </c>
      <c r="G766" s="5">
        <v>29</v>
      </c>
      <c r="H766" s="3">
        <v>39</v>
      </c>
      <c r="I766" s="4" t="s">
        <v>9</v>
      </c>
      <c r="J766">
        <v>1</v>
      </c>
    </row>
    <row r="767" spans="1:10" x14ac:dyDescent="0.3">
      <c r="A767" s="3">
        <v>214</v>
      </c>
      <c r="B767" s="3" t="s">
        <v>8</v>
      </c>
      <c r="C767" s="8">
        <v>9600039910</v>
      </c>
      <c r="D767" s="3">
        <v>11</v>
      </c>
      <c r="E767" s="3">
        <v>9160</v>
      </c>
      <c r="F767" s="3">
        <v>832.72727272727275</v>
      </c>
      <c r="G767" s="5">
        <v>58</v>
      </c>
      <c r="H767" s="3">
        <v>35</v>
      </c>
      <c r="I767" s="4" t="s">
        <v>11</v>
      </c>
      <c r="J767">
        <v>1</v>
      </c>
    </row>
    <row r="768" spans="1:10" x14ac:dyDescent="0.3">
      <c r="A768" s="3">
        <v>214</v>
      </c>
      <c r="B768" s="3" t="s">
        <v>8</v>
      </c>
      <c r="C768" s="8">
        <v>9600005826</v>
      </c>
      <c r="D768" s="3">
        <v>11</v>
      </c>
      <c r="E768" s="3">
        <v>3849.3599999999997</v>
      </c>
      <c r="F768" s="3">
        <v>349.94181818181818</v>
      </c>
      <c r="G768" s="5">
        <v>223</v>
      </c>
      <c r="H768" s="3">
        <v>12.5</v>
      </c>
      <c r="I768" s="4" t="s">
        <v>11</v>
      </c>
      <c r="J768">
        <v>1</v>
      </c>
    </row>
    <row r="769" spans="1:10" x14ac:dyDescent="0.3">
      <c r="A769" s="3">
        <v>207</v>
      </c>
      <c r="B769" s="3" t="s">
        <v>10</v>
      </c>
      <c r="C769" s="8">
        <v>9840779446</v>
      </c>
      <c r="D769" s="3">
        <v>11</v>
      </c>
      <c r="E769" s="3">
        <v>1855</v>
      </c>
      <c r="F769" s="3">
        <v>168.63636363636363</v>
      </c>
      <c r="G769" s="5">
        <v>33</v>
      </c>
      <c r="H769" s="3">
        <v>35</v>
      </c>
      <c r="I769" s="4" t="s">
        <v>9</v>
      </c>
      <c r="J769">
        <v>1</v>
      </c>
    </row>
    <row r="770" spans="1:10" x14ac:dyDescent="0.3">
      <c r="A770" s="3">
        <v>207</v>
      </c>
      <c r="B770" s="3" t="s">
        <v>10</v>
      </c>
      <c r="C770" s="8">
        <v>9840028220</v>
      </c>
      <c r="D770" s="3">
        <v>11</v>
      </c>
      <c r="E770" s="3">
        <v>2395.46</v>
      </c>
      <c r="F770" s="3">
        <v>217.76909090909092</v>
      </c>
      <c r="G770" s="5">
        <v>120</v>
      </c>
      <c r="H770" s="3">
        <v>15</v>
      </c>
      <c r="I770" s="3" t="s">
        <v>16</v>
      </c>
      <c r="J770">
        <v>0</v>
      </c>
    </row>
    <row r="771" spans="1:10" x14ac:dyDescent="0.3">
      <c r="A771" s="3">
        <v>207</v>
      </c>
      <c r="B771" s="3" t="s">
        <v>10</v>
      </c>
      <c r="C771" s="8">
        <v>65174714</v>
      </c>
      <c r="D771" s="3">
        <v>11</v>
      </c>
      <c r="E771" s="3">
        <v>1540</v>
      </c>
      <c r="F771" s="3">
        <v>140</v>
      </c>
      <c r="G771" s="5">
        <v>49</v>
      </c>
      <c r="H771" s="3">
        <v>46.5</v>
      </c>
      <c r="I771" s="3" t="s">
        <v>46</v>
      </c>
      <c r="J771">
        <v>0</v>
      </c>
    </row>
    <row r="772" spans="1:10" x14ac:dyDescent="0.3">
      <c r="A772" s="3">
        <v>207</v>
      </c>
      <c r="B772" s="3" t="s">
        <v>10</v>
      </c>
      <c r="C772" s="8">
        <v>9884066067</v>
      </c>
      <c r="D772" s="3">
        <v>11</v>
      </c>
      <c r="E772" s="3">
        <v>4848</v>
      </c>
      <c r="F772" s="3">
        <v>440.72727272727275</v>
      </c>
      <c r="G772" s="5">
        <v>4</v>
      </c>
      <c r="H772" s="3">
        <v>32</v>
      </c>
      <c r="I772" s="3" t="s">
        <v>50</v>
      </c>
      <c r="J772">
        <v>0</v>
      </c>
    </row>
    <row r="773" spans="1:10" x14ac:dyDescent="0.3">
      <c r="A773" s="3">
        <v>207</v>
      </c>
      <c r="B773" s="3" t="s">
        <v>10</v>
      </c>
      <c r="C773" s="8">
        <v>9940072079</v>
      </c>
      <c r="D773" s="3">
        <v>11</v>
      </c>
      <c r="E773" s="3">
        <v>4929.0200000000004</v>
      </c>
      <c r="F773" s="3">
        <v>448.0927272727273</v>
      </c>
      <c r="G773" s="5">
        <v>1</v>
      </c>
      <c r="H773" s="3">
        <v>31</v>
      </c>
      <c r="I773" s="3" t="s">
        <v>63</v>
      </c>
      <c r="J773">
        <v>0</v>
      </c>
    </row>
    <row r="774" spans="1:10" x14ac:dyDescent="0.3">
      <c r="A774" s="3">
        <v>207</v>
      </c>
      <c r="B774" s="3" t="s">
        <v>10</v>
      </c>
      <c r="C774" s="8">
        <v>9840004940</v>
      </c>
      <c r="D774" s="3">
        <v>11</v>
      </c>
      <c r="E774" s="3">
        <v>4468.8599999999997</v>
      </c>
      <c r="F774" s="3">
        <v>406.26</v>
      </c>
      <c r="G774" s="5">
        <v>53</v>
      </c>
      <c r="H774" s="3">
        <v>39</v>
      </c>
      <c r="I774" s="3" t="s">
        <v>141</v>
      </c>
      <c r="J774">
        <v>0</v>
      </c>
    </row>
    <row r="775" spans="1:10" x14ac:dyDescent="0.3">
      <c r="A775" s="3">
        <v>207</v>
      </c>
      <c r="B775" s="3" t="s">
        <v>10</v>
      </c>
      <c r="C775" s="8">
        <v>45525419</v>
      </c>
      <c r="D775" s="3">
        <v>11</v>
      </c>
      <c r="E775" s="3">
        <v>2110</v>
      </c>
      <c r="F775" s="3">
        <v>191.81818181818181</v>
      </c>
      <c r="G775" s="5">
        <v>48</v>
      </c>
      <c r="H775" s="3">
        <v>44.5</v>
      </c>
      <c r="I775" s="3" t="s">
        <v>228</v>
      </c>
      <c r="J775">
        <v>0</v>
      </c>
    </row>
    <row r="776" spans="1:10" x14ac:dyDescent="0.3">
      <c r="A776" s="3">
        <v>207</v>
      </c>
      <c r="B776" s="3" t="s">
        <v>10</v>
      </c>
      <c r="C776" s="8">
        <v>9790770977</v>
      </c>
      <c r="D776" s="3">
        <v>10</v>
      </c>
      <c r="E776" s="3">
        <v>6990.15</v>
      </c>
      <c r="F776" s="3">
        <v>699.01499999999999</v>
      </c>
      <c r="G776" s="5">
        <v>53</v>
      </c>
      <c r="H776" s="3">
        <v>3</v>
      </c>
      <c r="I776" s="4" t="s">
        <v>11</v>
      </c>
      <c r="J776">
        <v>1</v>
      </c>
    </row>
    <row r="777" spans="1:10" x14ac:dyDescent="0.3">
      <c r="A777" s="3">
        <v>214</v>
      </c>
      <c r="B777" s="3" t="s">
        <v>8</v>
      </c>
      <c r="C777" s="8">
        <v>9841432457</v>
      </c>
      <c r="D777" s="3">
        <v>10</v>
      </c>
      <c r="E777" s="3">
        <v>4352.34</v>
      </c>
      <c r="F777" s="3">
        <v>435.23400000000004</v>
      </c>
      <c r="G777" s="5">
        <v>27</v>
      </c>
      <c r="H777" s="3">
        <v>11</v>
      </c>
      <c r="I777" s="4" t="s">
        <v>9</v>
      </c>
      <c r="J777">
        <v>1</v>
      </c>
    </row>
    <row r="778" spans="1:10" x14ac:dyDescent="0.3">
      <c r="A778" s="3">
        <v>214</v>
      </c>
      <c r="B778" s="3" t="s">
        <v>8</v>
      </c>
      <c r="C778" s="8">
        <v>9840905401</v>
      </c>
      <c r="D778" s="3">
        <v>10</v>
      </c>
      <c r="E778" s="3">
        <v>8598.0400000000009</v>
      </c>
      <c r="F778" s="3">
        <v>859.80400000000009</v>
      </c>
      <c r="G778" s="5">
        <v>189</v>
      </c>
      <c r="H778" s="3">
        <v>8</v>
      </c>
      <c r="I778" s="4" t="s">
        <v>9</v>
      </c>
      <c r="J778">
        <v>0</v>
      </c>
    </row>
    <row r="779" spans="1:10" x14ac:dyDescent="0.3">
      <c r="A779" s="3">
        <v>207</v>
      </c>
      <c r="B779" s="3" t="s">
        <v>10</v>
      </c>
      <c r="C779" s="8">
        <v>9176555111</v>
      </c>
      <c r="D779" s="3">
        <v>10</v>
      </c>
      <c r="E779" s="3">
        <v>2815</v>
      </c>
      <c r="F779" s="3">
        <v>281.5</v>
      </c>
      <c r="G779" s="5">
        <v>128</v>
      </c>
      <c r="H779" s="3">
        <v>36</v>
      </c>
      <c r="I779" s="4" t="s">
        <v>9</v>
      </c>
      <c r="J779">
        <v>1</v>
      </c>
    </row>
    <row r="780" spans="1:10" x14ac:dyDescent="0.3">
      <c r="A780" s="3">
        <v>207</v>
      </c>
      <c r="B780" s="3" t="s">
        <v>10</v>
      </c>
      <c r="C780" s="8">
        <v>9884983803</v>
      </c>
      <c r="D780" s="3">
        <v>10</v>
      </c>
      <c r="E780" s="3">
        <v>13815.66</v>
      </c>
      <c r="F780" s="3">
        <v>1381.566</v>
      </c>
      <c r="G780" s="5">
        <v>107</v>
      </c>
      <c r="H780" s="3">
        <v>14</v>
      </c>
      <c r="I780" s="4" t="s">
        <v>9</v>
      </c>
      <c r="J780">
        <v>1</v>
      </c>
    </row>
    <row r="781" spans="1:10" x14ac:dyDescent="0.3">
      <c r="A781" s="3">
        <v>214</v>
      </c>
      <c r="B781" s="3" t="s">
        <v>8</v>
      </c>
      <c r="C781" s="8">
        <v>9445060404</v>
      </c>
      <c r="D781" s="3">
        <v>10</v>
      </c>
      <c r="E781" s="3">
        <v>4619.7</v>
      </c>
      <c r="F781" s="3">
        <v>461.96999999999997</v>
      </c>
      <c r="G781" s="5">
        <v>86</v>
      </c>
      <c r="H781" s="3">
        <v>33</v>
      </c>
      <c r="I781" s="4" t="s">
        <v>9</v>
      </c>
      <c r="J781">
        <v>1</v>
      </c>
    </row>
    <row r="782" spans="1:10" x14ac:dyDescent="0.3">
      <c r="A782" s="3">
        <v>214</v>
      </c>
      <c r="B782" s="3" t="s">
        <v>8</v>
      </c>
      <c r="C782" s="8">
        <v>9444571000</v>
      </c>
      <c r="D782" s="3">
        <v>10</v>
      </c>
      <c r="E782" s="3">
        <v>15576.77</v>
      </c>
      <c r="F782" s="3">
        <v>1557.6770000000001</v>
      </c>
      <c r="G782" s="5">
        <v>124</v>
      </c>
      <c r="H782" s="3">
        <v>56</v>
      </c>
      <c r="I782" s="4" t="s">
        <v>11</v>
      </c>
      <c r="J782">
        <v>1</v>
      </c>
    </row>
    <row r="783" spans="1:10" x14ac:dyDescent="0.3">
      <c r="A783" s="3">
        <v>207</v>
      </c>
      <c r="B783" s="3" t="s">
        <v>10</v>
      </c>
      <c r="C783" s="8">
        <v>9176039369</v>
      </c>
      <c r="D783" s="3">
        <v>10</v>
      </c>
      <c r="E783" s="3">
        <v>2659</v>
      </c>
      <c r="F783" s="3">
        <v>265.89999999999998</v>
      </c>
      <c r="G783" s="5">
        <v>8</v>
      </c>
      <c r="H783" s="3">
        <v>42</v>
      </c>
      <c r="I783" s="4" t="s">
        <v>9</v>
      </c>
      <c r="J783">
        <v>1</v>
      </c>
    </row>
    <row r="784" spans="1:10" x14ac:dyDescent="0.3">
      <c r="A784" s="3">
        <v>207</v>
      </c>
      <c r="B784" s="3" t="s">
        <v>10</v>
      </c>
      <c r="C784" s="8">
        <v>9994600770</v>
      </c>
      <c r="D784" s="3">
        <v>10</v>
      </c>
      <c r="E784" s="3">
        <v>3913.34</v>
      </c>
      <c r="F784" s="3">
        <v>391.334</v>
      </c>
      <c r="G784" s="5">
        <v>53</v>
      </c>
      <c r="H784" s="3">
        <v>12</v>
      </c>
      <c r="I784" s="4" t="s">
        <v>9</v>
      </c>
      <c r="J784">
        <v>0</v>
      </c>
    </row>
    <row r="785" spans="1:10" x14ac:dyDescent="0.3">
      <c r="A785" s="3">
        <v>214</v>
      </c>
      <c r="B785" s="3" t="s">
        <v>8</v>
      </c>
      <c r="C785" s="8">
        <v>9962588387</v>
      </c>
      <c r="D785" s="3">
        <v>10</v>
      </c>
      <c r="E785" s="3">
        <v>2820</v>
      </c>
      <c r="F785" s="3">
        <v>282</v>
      </c>
      <c r="G785" s="5">
        <v>36</v>
      </c>
      <c r="H785" s="3">
        <v>33</v>
      </c>
      <c r="I785" s="4" t="s">
        <v>11</v>
      </c>
      <c r="J785">
        <v>1</v>
      </c>
    </row>
    <row r="786" spans="1:10" x14ac:dyDescent="0.3">
      <c r="A786" s="3">
        <v>214</v>
      </c>
      <c r="B786" s="3" t="s">
        <v>8</v>
      </c>
      <c r="C786" s="8">
        <v>9840716401</v>
      </c>
      <c r="D786" s="3">
        <v>10</v>
      </c>
      <c r="E786" s="3">
        <v>3655</v>
      </c>
      <c r="F786" s="3">
        <v>365.5</v>
      </c>
      <c r="G786" s="5">
        <v>19</v>
      </c>
      <c r="H786" s="3">
        <v>42</v>
      </c>
      <c r="I786" s="4" t="s">
        <v>9</v>
      </c>
      <c r="J786">
        <v>0</v>
      </c>
    </row>
    <row r="787" spans="1:10" x14ac:dyDescent="0.3">
      <c r="A787" s="3">
        <v>214</v>
      </c>
      <c r="B787" s="3" t="s">
        <v>8</v>
      </c>
      <c r="C787" s="8">
        <v>9940004330</v>
      </c>
      <c r="D787" s="3">
        <v>10</v>
      </c>
      <c r="E787" s="3">
        <v>1517.84</v>
      </c>
      <c r="F787" s="3">
        <v>151.78399999999999</v>
      </c>
      <c r="G787" s="5">
        <v>90</v>
      </c>
      <c r="H787" s="3">
        <v>14</v>
      </c>
      <c r="I787" s="4" t="s">
        <v>11</v>
      </c>
      <c r="J787">
        <v>1</v>
      </c>
    </row>
    <row r="788" spans="1:10" x14ac:dyDescent="0.3">
      <c r="A788" s="3">
        <v>207</v>
      </c>
      <c r="B788" s="3" t="s">
        <v>10</v>
      </c>
      <c r="C788" s="8">
        <v>9840071513</v>
      </c>
      <c r="D788" s="3">
        <v>10</v>
      </c>
      <c r="E788" s="3">
        <v>1920</v>
      </c>
      <c r="F788" s="3">
        <v>192</v>
      </c>
      <c r="G788" s="5">
        <v>2</v>
      </c>
      <c r="H788" s="3">
        <v>60</v>
      </c>
      <c r="I788" s="4" t="s">
        <v>9</v>
      </c>
      <c r="J788">
        <v>1</v>
      </c>
    </row>
    <row r="789" spans="1:10" x14ac:dyDescent="0.3">
      <c r="A789" s="3">
        <v>207</v>
      </c>
      <c r="B789" s="3" t="s">
        <v>10</v>
      </c>
      <c r="C789" s="8">
        <v>9003281374</v>
      </c>
      <c r="D789" s="3">
        <v>10</v>
      </c>
      <c r="E789" s="3">
        <v>1759</v>
      </c>
      <c r="F789" s="3">
        <v>175.9</v>
      </c>
      <c r="G789" s="5">
        <v>76</v>
      </c>
      <c r="H789" s="3">
        <v>56</v>
      </c>
      <c r="I789" s="4" t="s">
        <v>9</v>
      </c>
      <c r="J789">
        <v>1</v>
      </c>
    </row>
    <row r="790" spans="1:10" x14ac:dyDescent="0.3">
      <c r="A790" s="3">
        <v>207</v>
      </c>
      <c r="B790" s="3" t="s">
        <v>10</v>
      </c>
      <c r="C790" s="8">
        <v>9524668836</v>
      </c>
      <c r="D790" s="3">
        <v>10</v>
      </c>
      <c r="E790" s="3">
        <v>6720.18</v>
      </c>
      <c r="F790" s="3">
        <v>672.01800000000003</v>
      </c>
      <c r="G790" s="5">
        <v>160</v>
      </c>
      <c r="H790" s="3">
        <v>12</v>
      </c>
      <c r="I790" s="4" t="s">
        <v>9</v>
      </c>
      <c r="J790">
        <v>1</v>
      </c>
    </row>
    <row r="791" spans="1:10" x14ac:dyDescent="0.3">
      <c r="A791" s="3">
        <v>207</v>
      </c>
      <c r="B791" s="3" t="s">
        <v>10</v>
      </c>
      <c r="C791" s="8">
        <v>9892626791</v>
      </c>
      <c r="D791" s="3">
        <v>10</v>
      </c>
      <c r="E791" s="3">
        <v>6857.34</v>
      </c>
      <c r="F791" s="3">
        <v>685.73400000000004</v>
      </c>
      <c r="G791" s="5">
        <v>172</v>
      </c>
      <c r="H791" s="3">
        <v>16</v>
      </c>
      <c r="I791" s="4" t="s">
        <v>9</v>
      </c>
      <c r="J791">
        <v>1</v>
      </c>
    </row>
    <row r="792" spans="1:10" x14ac:dyDescent="0.3">
      <c r="A792" s="3">
        <v>207</v>
      </c>
      <c r="B792" s="3" t="s">
        <v>10</v>
      </c>
      <c r="C792" s="8">
        <v>9751182925</v>
      </c>
      <c r="D792" s="3">
        <v>10</v>
      </c>
      <c r="E792" s="3">
        <v>295</v>
      </c>
      <c r="F792" s="3">
        <v>29.5</v>
      </c>
      <c r="G792" s="5">
        <v>172</v>
      </c>
      <c r="H792" s="3">
        <v>40</v>
      </c>
      <c r="I792" s="4" t="s">
        <v>11</v>
      </c>
      <c r="J792">
        <v>0</v>
      </c>
    </row>
    <row r="793" spans="1:10" x14ac:dyDescent="0.3">
      <c r="A793" s="3">
        <v>214</v>
      </c>
      <c r="B793" s="3" t="s">
        <v>8</v>
      </c>
      <c r="C793" s="8">
        <v>9884738738</v>
      </c>
      <c r="D793" s="3">
        <v>10</v>
      </c>
      <c r="E793" s="3">
        <v>1090</v>
      </c>
      <c r="F793" s="3">
        <v>109</v>
      </c>
      <c r="G793" s="5">
        <v>23</v>
      </c>
      <c r="H793" s="3">
        <v>30</v>
      </c>
      <c r="I793" s="4" t="s">
        <v>9</v>
      </c>
      <c r="J793">
        <v>0</v>
      </c>
    </row>
    <row r="794" spans="1:10" x14ac:dyDescent="0.3">
      <c r="A794" s="3">
        <v>207</v>
      </c>
      <c r="B794" s="3" t="s">
        <v>10</v>
      </c>
      <c r="C794" s="8">
        <v>9566080280</v>
      </c>
      <c r="D794" s="3">
        <v>10</v>
      </c>
      <c r="E794" s="3">
        <v>9317.34</v>
      </c>
      <c r="F794" s="3">
        <v>931.73400000000004</v>
      </c>
      <c r="G794" s="5">
        <v>36</v>
      </c>
      <c r="H794" s="3">
        <v>29</v>
      </c>
      <c r="I794" s="4" t="s">
        <v>9</v>
      </c>
      <c r="J794">
        <v>1</v>
      </c>
    </row>
    <row r="795" spans="1:10" x14ac:dyDescent="0.3">
      <c r="A795" s="3">
        <v>214</v>
      </c>
      <c r="B795" s="3" t="s">
        <v>8</v>
      </c>
      <c r="C795" s="8">
        <v>9840539440</v>
      </c>
      <c r="D795" s="3">
        <v>10</v>
      </c>
      <c r="E795" s="3">
        <v>10852.06</v>
      </c>
      <c r="F795" s="3">
        <v>1085.2059999999999</v>
      </c>
      <c r="G795" s="5">
        <v>15</v>
      </c>
      <c r="H795" s="3">
        <v>8</v>
      </c>
      <c r="I795" s="4" t="s">
        <v>9</v>
      </c>
      <c r="J795">
        <v>0</v>
      </c>
    </row>
    <row r="796" spans="1:10" x14ac:dyDescent="0.3">
      <c r="A796" s="3">
        <v>207</v>
      </c>
      <c r="B796" s="3" t="s">
        <v>10</v>
      </c>
      <c r="C796" s="8">
        <v>9841649301</v>
      </c>
      <c r="D796" s="3">
        <v>10</v>
      </c>
      <c r="E796" s="3">
        <v>12980</v>
      </c>
      <c r="F796" s="3">
        <v>1298</v>
      </c>
      <c r="G796" s="5">
        <v>6</v>
      </c>
      <c r="H796" s="3">
        <v>29</v>
      </c>
      <c r="I796" s="4" t="s">
        <v>9</v>
      </c>
      <c r="J796">
        <v>0</v>
      </c>
    </row>
    <row r="797" spans="1:10" x14ac:dyDescent="0.3">
      <c r="A797" s="3">
        <v>207</v>
      </c>
      <c r="B797" s="3" t="s">
        <v>10</v>
      </c>
      <c r="C797" s="8">
        <v>9840659432</v>
      </c>
      <c r="D797" s="3">
        <v>10</v>
      </c>
      <c r="E797" s="3">
        <v>17850.730000000003</v>
      </c>
      <c r="F797" s="3">
        <v>1785.0730000000003</v>
      </c>
      <c r="G797" s="5">
        <v>51</v>
      </c>
      <c r="H797" s="3">
        <v>57</v>
      </c>
      <c r="I797" s="4" t="s">
        <v>9</v>
      </c>
      <c r="J797">
        <v>1</v>
      </c>
    </row>
    <row r="798" spans="1:10" x14ac:dyDescent="0.3">
      <c r="A798" s="3">
        <v>214</v>
      </c>
      <c r="B798" s="3" t="s">
        <v>8</v>
      </c>
      <c r="C798" s="8">
        <v>9677116122</v>
      </c>
      <c r="D798" s="3">
        <v>10</v>
      </c>
      <c r="E798" s="3">
        <v>13097.98</v>
      </c>
      <c r="F798" s="3">
        <v>1309.798</v>
      </c>
      <c r="G798" s="5">
        <v>449</v>
      </c>
      <c r="H798" s="3">
        <v>2</v>
      </c>
      <c r="I798" s="4" t="s">
        <v>11</v>
      </c>
      <c r="J798">
        <v>1</v>
      </c>
    </row>
    <row r="799" spans="1:10" x14ac:dyDescent="0.3">
      <c r="A799" s="3">
        <v>207</v>
      </c>
      <c r="B799" s="3" t="s">
        <v>10</v>
      </c>
      <c r="C799" s="8">
        <v>9941189227</v>
      </c>
      <c r="D799" s="3">
        <v>10</v>
      </c>
      <c r="E799" s="3">
        <v>1409</v>
      </c>
      <c r="F799" s="3">
        <v>140.9</v>
      </c>
      <c r="G799" s="5">
        <v>24</v>
      </c>
      <c r="H799" s="3">
        <v>58</v>
      </c>
      <c r="I799" s="4" t="s">
        <v>9</v>
      </c>
      <c r="J799">
        <v>1</v>
      </c>
    </row>
    <row r="800" spans="1:10" x14ac:dyDescent="0.3">
      <c r="A800" s="3">
        <v>214</v>
      </c>
      <c r="B800" s="3" t="s">
        <v>8</v>
      </c>
      <c r="C800" s="8">
        <v>8754456565</v>
      </c>
      <c r="D800" s="3">
        <v>10</v>
      </c>
      <c r="E800" s="3">
        <v>1490</v>
      </c>
      <c r="F800" s="3">
        <v>149</v>
      </c>
      <c r="G800" s="5">
        <v>213</v>
      </c>
      <c r="H800" s="3">
        <v>35</v>
      </c>
      <c r="I800" s="4" t="s">
        <v>9</v>
      </c>
      <c r="J800">
        <v>0</v>
      </c>
    </row>
    <row r="801" spans="1:10" x14ac:dyDescent="0.3">
      <c r="A801" s="3">
        <v>207</v>
      </c>
      <c r="B801" s="3" t="s">
        <v>10</v>
      </c>
      <c r="C801" s="8">
        <v>9840925840</v>
      </c>
      <c r="D801" s="3">
        <v>10</v>
      </c>
      <c r="E801" s="3">
        <v>5791.68</v>
      </c>
      <c r="F801" s="3">
        <v>579.16800000000001</v>
      </c>
      <c r="G801" s="5">
        <v>317</v>
      </c>
      <c r="H801" s="3">
        <v>32</v>
      </c>
      <c r="I801" s="4" t="s">
        <v>9</v>
      </c>
      <c r="J801">
        <v>0</v>
      </c>
    </row>
    <row r="802" spans="1:10" x14ac:dyDescent="0.3">
      <c r="A802" s="3">
        <v>207</v>
      </c>
      <c r="B802" s="3" t="s">
        <v>10</v>
      </c>
      <c r="C802" s="8">
        <v>9884078335</v>
      </c>
      <c r="D802" s="3">
        <v>10</v>
      </c>
      <c r="E802" s="3">
        <v>6289.6900000000005</v>
      </c>
      <c r="F802" s="3">
        <v>628.96900000000005</v>
      </c>
      <c r="G802" s="5">
        <v>134</v>
      </c>
      <c r="H802" s="3">
        <v>16</v>
      </c>
      <c r="I802" s="4" t="s">
        <v>9</v>
      </c>
      <c r="J802">
        <v>1</v>
      </c>
    </row>
    <row r="803" spans="1:10" x14ac:dyDescent="0.3">
      <c r="A803" s="3">
        <v>207</v>
      </c>
      <c r="B803" s="3" t="s">
        <v>10</v>
      </c>
      <c r="C803" s="8">
        <v>9841898141</v>
      </c>
      <c r="D803" s="3">
        <v>10</v>
      </c>
      <c r="E803" s="3">
        <v>1040</v>
      </c>
      <c r="F803" s="3">
        <v>104</v>
      </c>
      <c r="G803" s="5">
        <v>21</v>
      </c>
      <c r="H803" s="3">
        <v>56</v>
      </c>
      <c r="I803" s="4" t="s">
        <v>9</v>
      </c>
      <c r="J803">
        <v>0</v>
      </c>
    </row>
    <row r="804" spans="1:10" x14ac:dyDescent="0.3">
      <c r="A804" s="3">
        <v>207</v>
      </c>
      <c r="B804" s="3" t="s">
        <v>10</v>
      </c>
      <c r="C804" s="8">
        <v>55770019</v>
      </c>
      <c r="D804" s="3">
        <v>10</v>
      </c>
      <c r="E804" s="3">
        <v>7265</v>
      </c>
      <c r="F804" s="3">
        <v>726.5</v>
      </c>
      <c r="G804" s="5">
        <v>15</v>
      </c>
      <c r="H804" s="3">
        <v>58</v>
      </c>
      <c r="I804" s="4" t="s">
        <v>9</v>
      </c>
      <c r="J804">
        <v>1</v>
      </c>
    </row>
    <row r="805" spans="1:10" x14ac:dyDescent="0.3">
      <c r="A805" s="3">
        <v>214</v>
      </c>
      <c r="B805" s="3" t="s">
        <v>8</v>
      </c>
      <c r="C805" s="8">
        <v>9962582323</v>
      </c>
      <c r="D805" s="3">
        <v>10</v>
      </c>
      <c r="E805" s="3">
        <v>5024</v>
      </c>
      <c r="F805" s="3">
        <v>502.4</v>
      </c>
      <c r="G805" s="5">
        <v>42</v>
      </c>
      <c r="H805" s="3">
        <v>41</v>
      </c>
      <c r="I805" s="4" t="s">
        <v>9</v>
      </c>
      <c r="J805">
        <v>1</v>
      </c>
    </row>
    <row r="806" spans="1:10" x14ac:dyDescent="0.3">
      <c r="A806" s="3">
        <v>207</v>
      </c>
      <c r="B806" s="3" t="s">
        <v>10</v>
      </c>
      <c r="C806" s="8">
        <v>9176667013</v>
      </c>
      <c r="D806" s="3">
        <v>10</v>
      </c>
      <c r="E806" s="3">
        <v>6105</v>
      </c>
      <c r="F806" s="3">
        <v>610.5</v>
      </c>
      <c r="G806" s="5">
        <v>335</v>
      </c>
      <c r="H806" s="3">
        <v>21</v>
      </c>
      <c r="I806" s="4" t="s">
        <v>9</v>
      </c>
      <c r="J806">
        <v>0</v>
      </c>
    </row>
    <row r="807" spans="1:10" x14ac:dyDescent="0.3">
      <c r="A807" s="3">
        <v>214</v>
      </c>
      <c r="B807" s="3" t="s">
        <v>8</v>
      </c>
      <c r="C807" s="8">
        <v>8939185088</v>
      </c>
      <c r="D807" s="3">
        <v>10</v>
      </c>
      <c r="E807" s="3">
        <v>2486.6800000000003</v>
      </c>
      <c r="F807" s="3">
        <v>248.66800000000003</v>
      </c>
      <c r="G807" s="5">
        <v>219</v>
      </c>
      <c r="H807" s="3">
        <v>12</v>
      </c>
      <c r="I807" s="4" t="s">
        <v>9</v>
      </c>
      <c r="J807">
        <v>1</v>
      </c>
    </row>
    <row r="808" spans="1:10" x14ac:dyDescent="0.3">
      <c r="A808" s="3">
        <v>207</v>
      </c>
      <c r="B808" s="3" t="s">
        <v>10</v>
      </c>
      <c r="C808" s="8">
        <v>9840019800</v>
      </c>
      <c r="D808" s="3">
        <v>10</v>
      </c>
      <c r="E808" s="3">
        <v>1089</v>
      </c>
      <c r="F808" s="3">
        <v>108.9</v>
      </c>
      <c r="G808" s="5">
        <v>57</v>
      </c>
      <c r="H808" s="3">
        <v>29</v>
      </c>
      <c r="I808" s="4" t="s">
        <v>9</v>
      </c>
      <c r="J808">
        <v>1</v>
      </c>
    </row>
    <row r="809" spans="1:10" x14ac:dyDescent="0.3">
      <c r="A809" s="3">
        <v>207</v>
      </c>
      <c r="B809" s="3" t="s">
        <v>10</v>
      </c>
      <c r="C809" s="8">
        <v>9884389896</v>
      </c>
      <c r="D809" s="3">
        <v>10</v>
      </c>
      <c r="E809" s="3">
        <v>1239</v>
      </c>
      <c r="F809" s="3">
        <v>123.9</v>
      </c>
      <c r="G809" s="5">
        <v>29</v>
      </c>
      <c r="H809" s="3">
        <v>31</v>
      </c>
      <c r="I809" s="4" t="s">
        <v>9</v>
      </c>
      <c r="J809">
        <v>1</v>
      </c>
    </row>
    <row r="810" spans="1:10" x14ac:dyDescent="0.3">
      <c r="A810" s="3">
        <v>214</v>
      </c>
      <c r="B810" s="3" t="s">
        <v>8</v>
      </c>
      <c r="C810" s="8">
        <v>8056223922</v>
      </c>
      <c r="D810" s="3">
        <v>10</v>
      </c>
      <c r="E810" s="3">
        <v>6961.68</v>
      </c>
      <c r="F810" s="3">
        <v>696.16800000000001</v>
      </c>
      <c r="G810" s="5">
        <v>179</v>
      </c>
      <c r="H810" s="3">
        <v>14</v>
      </c>
      <c r="I810" s="4" t="s">
        <v>9</v>
      </c>
      <c r="J810">
        <v>1</v>
      </c>
    </row>
    <row r="811" spans="1:10" x14ac:dyDescent="0.3">
      <c r="A811" s="3">
        <v>207</v>
      </c>
      <c r="B811" s="3" t="s">
        <v>10</v>
      </c>
      <c r="C811" s="8">
        <v>9500004986</v>
      </c>
      <c r="D811" s="3">
        <v>10</v>
      </c>
      <c r="E811" s="3">
        <v>12743.52</v>
      </c>
      <c r="F811" s="3">
        <v>1274.3520000000001</v>
      </c>
      <c r="G811" s="5">
        <v>120</v>
      </c>
      <c r="H811" s="3">
        <v>28</v>
      </c>
      <c r="I811" s="4" t="s">
        <v>11</v>
      </c>
      <c r="J811">
        <v>1</v>
      </c>
    </row>
    <row r="812" spans="1:10" x14ac:dyDescent="0.3">
      <c r="A812" s="3">
        <v>214</v>
      </c>
      <c r="B812" s="3" t="s">
        <v>8</v>
      </c>
      <c r="C812" s="8">
        <v>9003097030</v>
      </c>
      <c r="D812" s="3">
        <v>10</v>
      </c>
      <c r="E812" s="3">
        <v>1425</v>
      </c>
      <c r="F812" s="3">
        <v>142.5</v>
      </c>
      <c r="G812" s="5">
        <v>34</v>
      </c>
      <c r="H812" s="3">
        <v>57</v>
      </c>
      <c r="I812" s="4" t="s">
        <v>11</v>
      </c>
      <c r="J812">
        <v>0</v>
      </c>
    </row>
    <row r="813" spans="1:10" x14ac:dyDescent="0.3">
      <c r="A813" s="3">
        <v>207</v>
      </c>
      <c r="B813" s="3" t="s">
        <v>10</v>
      </c>
      <c r="C813" s="8">
        <v>9597539759</v>
      </c>
      <c r="D813" s="3">
        <v>10</v>
      </c>
      <c r="E813" s="3">
        <v>1425</v>
      </c>
      <c r="F813" s="3">
        <v>142.5</v>
      </c>
      <c r="G813" s="5">
        <v>21</v>
      </c>
      <c r="H813" s="3">
        <v>23</v>
      </c>
      <c r="I813" s="4" t="s">
        <v>11</v>
      </c>
      <c r="J813">
        <v>1</v>
      </c>
    </row>
    <row r="814" spans="1:10" x14ac:dyDescent="0.3">
      <c r="A814" s="3">
        <v>207</v>
      </c>
      <c r="B814" s="3" t="s">
        <v>10</v>
      </c>
      <c r="C814" s="8">
        <v>9840596772</v>
      </c>
      <c r="D814" s="3">
        <v>10</v>
      </c>
      <c r="E814" s="3">
        <v>4800</v>
      </c>
      <c r="F814" s="3">
        <v>480</v>
      </c>
      <c r="G814" s="5">
        <v>41</v>
      </c>
      <c r="H814" s="3">
        <v>49</v>
      </c>
      <c r="I814" s="4" t="s">
        <v>11</v>
      </c>
      <c r="J814">
        <v>1</v>
      </c>
    </row>
    <row r="815" spans="1:10" x14ac:dyDescent="0.3">
      <c r="A815" s="3">
        <v>207</v>
      </c>
      <c r="B815" s="3" t="s">
        <v>10</v>
      </c>
      <c r="C815" s="8">
        <v>9150145707</v>
      </c>
      <c r="D815" s="3">
        <v>10</v>
      </c>
      <c r="E815" s="3">
        <v>3127.34</v>
      </c>
      <c r="F815" s="3">
        <v>312.73400000000004</v>
      </c>
      <c r="G815" s="5">
        <v>99</v>
      </c>
      <c r="H815" s="3">
        <v>39</v>
      </c>
      <c r="I815" s="4" t="s">
        <v>11</v>
      </c>
      <c r="J815">
        <v>1</v>
      </c>
    </row>
    <row r="816" spans="1:10" x14ac:dyDescent="0.3">
      <c r="A816" s="3">
        <v>214</v>
      </c>
      <c r="B816" s="3" t="s">
        <v>8</v>
      </c>
      <c r="C816" s="8">
        <v>9444109535</v>
      </c>
      <c r="D816" s="3">
        <v>10</v>
      </c>
      <c r="E816" s="3">
        <v>4820</v>
      </c>
      <c r="F816" s="3">
        <v>482</v>
      </c>
      <c r="G816" s="5">
        <v>1</v>
      </c>
      <c r="H816" s="3">
        <v>52</v>
      </c>
      <c r="I816" s="4" t="s">
        <v>11</v>
      </c>
      <c r="J816">
        <v>1</v>
      </c>
    </row>
    <row r="817" spans="1:10" x14ac:dyDescent="0.3">
      <c r="A817" s="3">
        <v>207</v>
      </c>
      <c r="B817" s="3" t="s">
        <v>10</v>
      </c>
      <c r="C817" s="8">
        <v>9790410288</v>
      </c>
      <c r="D817" s="3">
        <v>10</v>
      </c>
      <c r="E817" s="3">
        <v>9134</v>
      </c>
      <c r="F817" s="3">
        <v>913.4</v>
      </c>
      <c r="G817" s="5">
        <v>9</v>
      </c>
      <c r="H817" s="3">
        <v>22</v>
      </c>
      <c r="I817" s="4" t="s">
        <v>9</v>
      </c>
      <c r="J817">
        <v>1</v>
      </c>
    </row>
    <row r="818" spans="1:10" x14ac:dyDescent="0.3">
      <c r="A818" s="3">
        <v>207</v>
      </c>
      <c r="B818" s="3" t="s">
        <v>10</v>
      </c>
      <c r="C818" s="8">
        <v>9940689580</v>
      </c>
      <c r="D818" s="3">
        <v>10</v>
      </c>
      <c r="E818" s="3">
        <v>4031.6800000000003</v>
      </c>
      <c r="F818" s="3">
        <v>403.16800000000001</v>
      </c>
      <c r="G818" s="5">
        <v>218</v>
      </c>
      <c r="H818" s="3">
        <v>15</v>
      </c>
      <c r="I818" s="4" t="s">
        <v>9</v>
      </c>
      <c r="J818">
        <v>1</v>
      </c>
    </row>
    <row r="819" spans="1:10" x14ac:dyDescent="0.3">
      <c r="A819" s="3">
        <v>207</v>
      </c>
      <c r="B819" s="3" t="s">
        <v>10</v>
      </c>
      <c r="C819" s="8">
        <v>9940455069</v>
      </c>
      <c r="D819" s="3">
        <v>10</v>
      </c>
      <c r="E819" s="3">
        <v>10591.740000000002</v>
      </c>
      <c r="F819" s="3">
        <v>1059.1740000000002</v>
      </c>
      <c r="G819" s="5">
        <v>23</v>
      </c>
      <c r="H819" s="3">
        <v>7</v>
      </c>
      <c r="I819" s="4" t="s">
        <v>9</v>
      </c>
      <c r="J819">
        <v>1</v>
      </c>
    </row>
    <row r="820" spans="1:10" x14ac:dyDescent="0.3">
      <c r="A820" s="3">
        <v>207</v>
      </c>
      <c r="B820" s="3" t="s">
        <v>10</v>
      </c>
      <c r="C820" s="8">
        <v>8754214100</v>
      </c>
      <c r="D820" s="3">
        <v>10</v>
      </c>
      <c r="E820" s="3">
        <v>6425</v>
      </c>
      <c r="F820" s="3">
        <v>642.5</v>
      </c>
      <c r="G820" s="5">
        <v>124</v>
      </c>
      <c r="H820" s="3">
        <v>17</v>
      </c>
      <c r="I820" s="4" t="s">
        <v>11</v>
      </c>
      <c r="J820">
        <v>0</v>
      </c>
    </row>
    <row r="821" spans="1:10" x14ac:dyDescent="0.3">
      <c r="A821" s="3">
        <v>207</v>
      </c>
      <c r="B821" s="3" t="s">
        <v>10</v>
      </c>
      <c r="C821" s="8">
        <v>9884598884</v>
      </c>
      <c r="D821" s="3">
        <v>10</v>
      </c>
      <c r="E821" s="3">
        <v>1364</v>
      </c>
      <c r="F821" s="3">
        <v>136.4</v>
      </c>
      <c r="G821" s="5">
        <v>48</v>
      </c>
      <c r="H821" s="3">
        <v>35</v>
      </c>
      <c r="I821" s="4" t="s">
        <v>9</v>
      </c>
      <c r="J821">
        <v>1</v>
      </c>
    </row>
    <row r="822" spans="1:10" x14ac:dyDescent="0.3">
      <c r="A822" s="3">
        <v>207</v>
      </c>
      <c r="B822" s="3" t="s">
        <v>10</v>
      </c>
      <c r="C822" s="8">
        <v>9789809968</v>
      </c>
      <c r="D822" s="3">
        <v>10</v>
      </c>
      <c r="E822" s="3">
        <v>5672.34</v>
      </c>
      <c r="F822" s="3">
        <v>567.23400000000004</v>
      </c>
      <c r="G822" s="5">
        <v>29</v>
      </c>
      <c r="H822" s="3">
        <v>34</v>
      </c>
      <c r="I822" s="4" t="s">
        <v>9</v>
      </c>
      <c r="J822">
        <v>1</v>
      </c>
    </row>
    <row r="823" spans="1:10" x14ac:dyDescent="0.3">
      <c r="A823" s="3">
        <v>214</v>
      </c>
      <c r="B823" s="3" t="s">
        <v>8</v>
      </c>
      <c r="C823" s="8">
        <v>9500057365</v>
      </c>
      <c r="D823" s="3">
        <v>10</v>
      </c>
      <c r="E823" s="3">
        <v>6896.3700000000008</v>
      </c>
      <c r="F823" s="3">
        <v>689.63700000000006</v>
      </c>
      <c r="G823" s="5">
        <v>21</v>
      </c>
      <c r="H823" s="3">
        <v>53</v>
      </c>
      <c r="I823" s="4" t="s">
        <v>11</v>
      </c>
      <c r="J823">
        <v>1</v>
      </c>
    </row>
    <row r="824" spans="1:10" x14ac:dyDescent="0.3">
      <c r="A824" s="3">
        <v>214</v>
      </c>
      <c r="B824" s="3" t="s">
        <v>8</v>
      </c>
      <c r="C824" s="8">
        <v>9500098577</v>
      </c>
      <c r="D824" s="3">
        <v>10</v>
      </c>
      <c r="E824" s="3">
        <v>1934</v>
      </c>
      <c r="F824" s="3">
        <v>193.4</v>
      </c>
      <c r="G824" s="5">
        <v>36</v>
      </c>
      <c r="H824" s="3">
        <v>28</v>
      </c>
      <c r="I824" s="4" t="s">
        <v>11</v>
      </c>
      <c r="J824">
        <v>1</v>
      </c>
    </row>
    <row r="825" spans="1:10" x14ac:dyDescent="0.3">
      <c r="A825" s="3">
        <v>207</v>
      </c>
      <c r="B825" s="3" t="s">
        <v>10</v>
      </c>
      <c r="C825" s="8">
        <v>9566100939</v>
      </c>
      <c r="D825" s="3">
        <v>10</v>
      </c>
      <c r="E825" s="3">
        <v>8567.34</v>
      </c>
      <c r="F825" s="3">
        <v>856.73400000000004</v>
      </c>
      <c r="G825" s="5">
        <v>69</v>
      </c>
      <c r="H825" s="3">
        <v>46</v>
      </c>
      <c r="I825" s="4" t="s">
        <v>9</v>
      </c>
      <c r="J825">
        <v>1</v>
      </c>
    </row>
    <row r="826" spans="1:10" x14ac:dyDescent="0.3">
      <c r="A826" s="3">
        <v>214</v>
      </c>
      <c r="B826" s="3" t="s">
        <v>8</v>
      </c>
      <c r="C826" s="8">
        <v>9840316165</v>
      </c>
      <c r="D826" s="3">
        <v>10</v>
      </c>
      <c r="E826" s="3">
        <v>24955</v>
      </c>
      <c r="F826" s="3">
        <v>2495.5</v>
      </c>
      <c r="G826" s="5">
        <v>78</v>
      </c>
      <c r="H826" s="3">
        <v>22</v>
      </c>
      <c r="I826" s="4" t="s">
        <v>9</v>
      </c>
      <c r="J826">
        <v>1</v>
      </c>
    </row>
    <row r="827" spans="1:10" x14ac:dyDescent="0.3">
      <c r="A827" s="3">
        <v>214</v>
      </c>
      <c r="B827" s="3" t="s">
        <v>8</v>
      </c>
      <c r="C827" s="8">
        <v>7299940400</v>
      </c>
      <c r="D827" s="3">
        <v>10</v>
      </c>
      <c r="E827" s="3">
        <v>4082.52</v>
      </c>
      <c r="F827" s="3">
        <v>408.25200000000001</v>
      </c>
      <c r="G827" s="5">
        <v>9</v>
      </c>
      <c r="H827" s="3">
        <v>28</v>
      </c>
      <c r="I827" s="4" t="s">
        <v>9</v>
      </c>
      <c r="J827">
        <v>1</v>
      </c>
    </row>
    <row r="828" spans="1:10" x14ac:dyDescent="0.3">
      <c r="A828" s="3">
        <v>207</v>
      </c>
      <c r="B828" s="3" t="s">
        <v>10</v>
      </c>
      <c r="C828" s="8">
        <v>8870238910</v>
      </c>
      <c r="D828" s="3">
        <v>10</v>
      </c>
      <c r="E828" s="3">
        <v>1830</v>
      </c>
      <c r="F828" s="3">
        <v>183</v>
      </c>
      <c r="G828" s="5">
        <v>44</v>
      </c>
      <c r="H828" s="3">
        <v>61</v>
      </c>
      <c r="I828" s="4" t="s">
        <v>9</v>
      </c>
      <c r="J828">
        <v>1</v>
      </c>
    </row>
    <row r="829" spans="1:10" x14ac:dyDescent="0.3">
      <c r="A829" s="3">
        <v>207</v>
      </c>
      <c r="B829" s="3" t="s">
        <v>10</v>
      </c>
      <c r="C829" s="8">
        <v>9940015213</v>
      </c>
      <c r="D829" s="3">
        <v>10</v>
      </c>
      <c r="E829" s="3">
        <v>1239</v>
      </c>
      <c r="F829" s="3">
        <v>123.9</v>
      </c>
      <c r="G829" s="5">
        <v>33</v>
      </c>
      <c r="H829" s="3">
        <v>33</v>
      </c>
      <c r="I829" s="4" t="s">
        <v>9</v>
      </c>
      <c r="J829">
        <v>1</v>
      </c>
    </row>
    <row r="830" spans="1:10" x14ac:dyDescent="0.3">
      <c r="A830" s="3">
        <v>207</v>
      </c>
      <c r="B830" s="3" t="s">
        <v>10</v>
      </c>
      <c r="C830" s="8">
        <v>9840421238</v>
      </c>
      <c r="D830" s="3">
        <v>10</v>
      </c>
      <c r="E830" s="3">
        <v>1050</v>
      </c>
      <c r="F830" s="3">
        <v>105</v>
      </c>
      <c r="G830" s="5">
        <v>35</v>
      </c>
      <c r="H830" s="3">
        <v>51</v>
      </c>
      <c r="I830" s="4" t="s">
        <v>11</v>
      </c>
      <c r="J830">
        <v>0</v>
      </c>
    </row>
    <row r="831" spans="1:10" x14ac:dyDescent="0.3">
      <c r="A831" s="3">
        <v>207</v>
      </c>
      <c r="B831" s="3" t="s">
        <v>10</v>
      </c>
      <c r="C831" s="8">
        <v>9884741459</v>
      </c>
      <c r="D831" s="3">
        <v>10</v>
      </c>
      <c r="E831" s="3">
        <v>1320</v>
      </c>
      <c r="F831" s="3">
        <v>132</v>
      </c>
      <c r="G831" s="5">
        <v>1</v>
      </c>
      <c r="H831" s="3">
        <v>56</v>
      </c>
      <c r="I831" s="4" t="s">
        <v>11</v>
      </c>
      <c r="J831">
        <v>1</v>
      </c>
    </row>
    <row r="832" spans="1:10" x14ac:dyDescent="0.3">
      <c r="A832" s="3">
        <v>207</v>
      </c>
      <c r="B832" s="3" t="s">
        <v>10</v>
      </c>
      <c r="C832" s="8">
        <v>9940546250</v>
      </c>
      <c r="D832" s="3">
        <v>10</v>
      </c>
      <c r="E832" s="3">
        <v>3030</v>
      </c>
      <c r="F832" s="3">
        <v>303</v>
      </c>
      <c r="G832" s="5">
        <v>125</v>
      </c>
      <c r="H832" s="3">
        <v>35</v>
      </c>
      <c r="I832" s="4" t="s">
        <v>11</v>
      </c>
      <c r="J832">
        <v>1</v>
      </c>
    </row>
    <row r="833" spans="1:10" x14ac:dyDescent="0.3">
      <c r="A833" s="3">
        <v>207</v>
      </c>
      <c r="B833" s="3" t="s">
        <v>10</v>
      </c>
      <c r="C833" s="8">
        <v>9884558405</v>
      </c>
      <c r="D833" s="3">
        <v>10</v>
      </c>
      <c r="E833" s="3">
        <v>2439</v>
      </c>
      <c r="F833" s="3">
        <v>243.9</v>
      </c>
      <c r="G833" s="5">
        <v>1</v>
      </c>
      <c r="H833" s="3">
        <v>34</v>
      </c>
      <c r="I833" s="4" t="s">
        <v>11</v>
      </c>
      <c r="J833">
        <v>1</v>
      </c>
    </row>
    <row r="834" spans="1:10" x14ac:dyDescent="0.3">
      <c r="A834" s="3">
        <v>214</v>
      </c>
      <c r="B834" s="3" t="s">
        <v>8</v>
      </c>
      <c r="C834" s="8">
        <v>9840122130</v>
      </c>
      <c r="D834" s="3">
        <v>10</v>
      </c>
      <c r="E834" s="3">
        <v>9327.02</v>
      </c>
      <c r="F834" s="3">
        <v>932.702</v>
      </c>
      <c r="G834" s="5">
        <v>56</v>
      </c>
      <c r="H834" s="3">
        <v>28</v>
      </c>
      <c r="I834" s="4" t="s">
        <v>11</v>
      </c>
      <c r="J834">
        <v>1</v>
      </c>
    </row>
    <row r="835" spans="1:10" x14ac:dyDescent="0.3">
      <c r="A835" s="3">
        <v>214</v>
      </c>
      <c r="B835" s="3" t="s">
        <v>8</v>
      </c>
      <c r="C835" s="8">
        <v>9444519334</v>
      </c>
      <c r="D835" s="3">
        <v>10</v>
      </c>
      <c r="E835" s="3">
        <v>8005</v>
      </c>
      <c r="F835" s="3">
        <v>800.5</v>
      </c>
      <c r="G835" s="5">
        <v>99</v>
      </c>
      <c r="H835" s="3">
        <v>35</v>
      </c>
      <c r="I835" s="4" t="s">
        <v>9</v>
      </c>
      <c r="J835">
        <v>1</v>
      </c>
    </row>
    <row r="836" spans="1:10" x14ac:dyDescent="0.3">
      <c r="A836" s="3">
        <v>207</v>
      </c>
      <c r="B836" s="3" t="s">
        <v>10</v>
      </c>
      <c r="C836" s="8">
        <v>9094044246</v>
      </c>
      <c r="D836" s="3">
        <v>10</v>
      </c>
      <c r="E836" s="3">
        <v>10165</v>
      </c>
      <c r="F836" s="3">
        <v>1016.5</v>
      </c>
      <c r="G836" s="5">
        <v>120</v>
      </c>
      <c r="H836" s="3">
        <v>39</v>
      </c>
      <c r="I836" s="4" t="s">
        <v>9</v>
      </c>
      <c r="J836">
        <v>1</v>
      </c>
    </row>
    <row r="837" spans="1:10" x14ac:dyDescent="0.3">
      <c r="A837" s="3">
        <v>207</v>
      </c>
      <c r="B837" s="3" t="s">
        <v>10</v>
      </c>
      <c r="C837" s="8">
        <v>9790079013</v>
      </c>
      <c r="D837" s="3">
        <v>10</v>
      </c>
      <c r="E837" s="3">
        <v>13933.03</v>
      </c>
      <c r="F837" s="3">
        <v>1393.3030000000001</v>
      </c>
      <c r="G837" s="5">
        <v>22</v>
      </c>
      <c r="H837" s="3">
        <v>20</v>
      </c>
      <c r="I837" s="4" t="s">
        <v>11</v>
      </c>
      <c r="J837">
        <v>0</v>
      </c>
    </row>
    <row r="838" spans="1:10" x14ac:dyDescent="0.3">
      <c r="A838" s="3">
        <v>214</v>
      </c>
      <c r="B838" s="3" t="s">
        <v>8</v>
      </c>
      <c r="C838" s="8">
        <v>9994951531</v>
      </c>
      <c r="D838" s="3">
        <v>10</v>
      </c>
      <c r="E838" s="3">
        <v>2450</v>
      </c>
      <c r="F838" s="3">
        <v>245</v>
      </c>
      <c r="G838" s="5">
        <v>21</v>
      </c>
      <c r="H838" s="3">
        <v>56</v>
      </c>
      <c r="I838" s="4" t="s">
        <v>9</v>
      </c>
      <c r="J838">
        <v>0</v>
      </c>
    </row>
    <row r="839" spans="1:10" x14ac:dyDescent="0.3">
      <c r="A839" s="3">
        <v>214</v>
      </c>
      <c r="B839" s="3" t="s">
        <v>8</v>
      </c>
      <c r="C839" s="8">
        <v>8344113102</v>
      </c>
      <c r="D839" s="3">
        <v>10</v>
      </c>
      <c r="E839" s="3">
        <v>2994</v>
      </c>
      <c r="F839" s="3">
        <v>299.39999999999998</v>
      </c>
      <c r="G839" s="5">
        <v>115</v>
      </c>
      <c r="H839" s="3">
        <v>27</v>
      </c>
      <c r="I839" s="4" t="s">
        <v>11</v>
      </c>
      <c r="J839">
        <v>1</v>
      </c>
    </row>
    <row r="840" spans="1:10" x14ac:dyDescent="0.3">
      <c r="A840" s="3">
        <v>207</v>
      </c>
      <c r="B840" s="3" t="s">
        <v>10</v>
      </c>
      <c r="C840" s="8">
        <v>9840414488</v>
      </c>
      <c r="D840" s="3">
        <v>10</v>
      </c>
      <c r="E840" s="3">
        <v>1560</v>
      </c>
      <c r="F840" s="3">
        <v>156</v>
      </c>
      <c r="G840" s="5">
        <v>11</v>
      </c>
      <c r="H840" s="3">
        <v>64</v>
      </c>
      <c r="I840" s="4" t="s">
        <v>9</v>
      </c>
      <c r="J840">
        <v>0</v>
      </c>
    </row>
    <row r="841" spans="1:10" x14ac:dyDescent="0.3">
      <c r="A841" s="3">
        <v>207</v>
      </c>
      <c r="B841" s="3" t="s">
        <v>10</v>
      </c>
      <c r="C841" s="8">
        <v>9841996337</v>
      </c>
      <c r="D841" s="3">
        <v>10</v>
      </c>
      <c r="E841" s="3">
        <v>10365</v>
      </c>
      <c r="F841" s="3">
        <v>1036.5</v>
      </c>
      <c r="G841" s="5">
        <v>80</v>
      </c>
      <c r="H841" s="3">
        <v>57</v>
      </c>
      <c r="I841" s="4" t="s">
        <v>11</v>
      </c>
      <c r="J841">
        <v>1</v>
      </c>
    </row>
    <row r="842" spans="1:10" x14ac:dyDescent="0.3">
      <c r="A842" s="3">
        <v>214</v>
      </c>
      <c r="B842" s="3" t="s">
        <v>8</v>
      </c>
      <c r="C842" s="8">
        <v>9791442277</v>
      </c>
      <c r="D842" s="3">
        <v>10</v>
      </c>
      <c r="E842" s="3">
        <v>8236.42</v>
      </c>
      <c r="F842" s="3">
        <v>823.64200000000005</v>
      </c>
      <c r="G842" s="5">
        <v>352</v>
      </c>
      <c r="H842" s="3">
        <v>22</v>
      </c>
      <c r="I842" s="4" t="s">
        <v>11</v>
      </c>
      <c r="J842">
        <v>1</v>
      </c>
    </row>
    <row r="843" spans="1:10" x14ac:dyDescent="0.3">
      <c r="A843" s="3">
        <v>207</v>
      </c>
      <c r="B843" s="3" t="s">
        <v>10</v>
      </c>
      <c r="C843" s="8">
        <v>9698379907</v>
      </c>
      <c r="D843" s="3">
        <v>10</v>
      </c>
      <c r="E843" s="3">
        <v>6136.4</v>
      </c>
      <c r="F843" s="3">
        <v>613.64</v>
      </c>
      <c r="G843" s="5">
        <v>9</v>
      </c>
      <c r="H843" s="3">
        <v>22</v>
      </c>
      <c r="I843" s="4" t="s">
        <v>11</v>
      </c>
      <c r="J843">
        <v>1</v>
      </c>
    </row>
    <row r="844" spans="1:10" x14ac:dyDescent="0.3">
      <c r="A844" s="3">
        <v>207</v>
      </c>
      <c r="B844" s="3" t="s">
        <v>10</v>
      </c>
      <c r="C844" s="8">
        <v>9841265009</v>
      </c>
      <c r="D844" s="3">
        <v>10</v>
      </c>
      <c r="E844" s="3">
        <v>6345.35</v>
      </c>
      <c r="F844" s="3">
        <v>634.53500000000008</v>
      </c>
      <c r="G844" s="5">
        <v>169</v>
      </c>
      <c r="H844" s="3">
        <v>56</v>
      </c>
      <c r="I844" s="4" t="s">
        <v>9</v>
      </c>
      <c r="J844">
        <v>1</v>
      </c>
    </row>
    <row r="845" spans="1:10" x14ac:dyDescent="0.3">
      <c r="A845" s="3">
        <v>207</v>
      </c>
      <c r="B845" s="3" t="s">
        <v>10</v>
      </c>
      <c r="C845" s="8">
        <v>8754473158</v>
      </c>
      <c r="D845" s="3">
        <v>10</v>
      </c>
      <c r="E845" s="3">
        <v>1744</v>
      </c>
      <c r="F845" s="3">
        <v>174.4</v>
      </c>
      <c r="G845" s="5">
        <v>17</v>
      </c>
      <c r="H845" s="3">
        <v>36</v>
      </c>
      <c r="I845" s="4" t="s">
        <v>11</v>
      </c>
      <c r="J845">
        <v>1</v>
      </c>
    </row>
    <row r="846" spans="1:10" x14ac:dyDescent="0.3">
      <c r="A846" s="3">
        <v>214</v>
      </c>
      <c r="B846" s="3" t="s">
        <v>8</v>
      </c>
      <c r="C846" s="8">
        <v>9786286200</v>
      </c>
      <c r="D846" s="3">
        <v>10</v>
      </c>
      <c r="E846" s="3">
        <v>5445</v>
      </c>
      <c r="F846" s="3">
        <v>544.5</v>
      </c>
      <c r="G846" s="5">
        <v>173</v>
      </c>
      <c r="H846" s="3">
        <v>27</v>
      </c>
      <c r="I846" s="4" t="s">
        <v>9</v>
      </c>
      <c r="J846">
        <v>1</v>
      </c>
    </row>
    <row r="847" spans="1:10" x14ac:dyDescent="0.3">
      <c r="A847" s="3">
        <v>207</v>
      </c>
      <c r="B847" s="3" t="s">
        <v>10</v>
      </c>
      <c r="C847" s="8">
        <v>8939621621</v>
      </c>
      <c r="D847" s="3">
        <v>10</v>
      </c>
      <c r="E847" s="3">
        <v>11440</v>
      </c>
      <c r="F847" s="3">
        <v>1144</v>
      </c>
      <c r="G847" s="5">
        <v>148</v>
      </c>
      <c r="H847" s="3">
        <v>26</v>
      </c>
      <c r="I847" s="4" t="s">
        <v>9</v>
      </c>
      <c r="J847">
        <v>1</v>
      </c>
    </row>
    <row r="848" spans="1:10" x14ac:dyDescent="0.3">
      <c r="A848" s="3">
        <v>214</v>
      </c>
      <c r="B848" s="3" t="s">
        <v>8</v>
      </c>
      <c r="C848" s="8">
        <v>9600148765</v>
      </c>
      <c r="D848" s="3">
        <v>10</v>
      </c>
      <c r="E848" s="3">
        <v>8163</v>
      </c>
      <c r="F848" s="3">
        <v>816.3</v>
      </c>
      <c r="G848" s="5">
        <v>11</v>
      </c>
      <c r="H848" s="3">
        <v>38</v>
      </c>
      <c r="I848" s="4" t="s">
        <v>11</v>
      </c>
      <c r="J848">
        <v>1</v>
      </c>
    </row>
    <row r="849" spans="1:10" x14ac:dyDescent="0.3">
      <c r="A849" s="3">
        <v>214</v>
      </c>
      <c r="B849" s="3" t="s">
        <v>8</v>
      </c>
      <c r="C849" s="8">
        <v>8754441430</v>
      </c>
      <c r="D849" s="3">
        <v>10</v>
      </c>
      <c r="E849" s="3">
        <v>1335</v>
      </c>
      <c r="F849" s="3">
        <v>133.5</v>
      </c>
      <c r="G849" s="5">
        <v>15</v>
      </c>
      <c r="H849" s="3">
        <v>55</v>
      </c>
      <c r="I849" s="4" t="s">
        <v>9</v>
      </c>
      <c r="J849">
        <v>1</v>
      </c>
    </row>
    <row r="850" spans="1:10" x14ac:dyDescent="0.3">
      <c r="A850" s="3">
        <v>207</v>
      </c>
      <c r="B850" s="3" t="s">
        <v>10</v>
      </c>
      <c r="C850" s="8">
        <v>9444639808</v>
      </c>
      <c r="D850" s="3">
        <v>10</v>
      </c>
      <c r="E850" s="3">
        <v>7093.52</v>
      </c>
      <c r="F850" s="3">
        <v>709.35200000000009</v>
      </c>
      <c r="G850" s="5">
        <v>15</v>
      </c>
      <c r="H850" s="3">
        <v>48</v>
      </c>
      <c r="I850" s="4" t="s">
        <v>9</v>
      </c>
      <c r="J850">
        <v>1</v>
      </c>
    </row>
    <row r="851" spans="1:10" x14ac:dyDescent="0.3">
      <c r="A851" s="3">
        <v>207</v>
      </c>
      <c r="B851" s="3" t="s">
        <v>10</v>
      </c>
      <c r="C851" s="8">
        <v>9597825775</v>
      </c>
      <c r="D851" s="3">
        <v>10</v>
      </c>
      <c r="E851" s="3">
        <v>1070</v>
      </c>
      <c r="F851" s="3">
        <v>107</v>
      </c>
      <c r="G851" s="5">
        <v>18</v>
      </c>
      <c r="H851" s="3">
        <v>36</v>
      </c>
      <c r="I851" s="4" t="s">
        <v>9</v>
      </c>
      <c r="J851">
        <v>0</v>
      </c>
    </row>
    <row r="852" spans="1:10" x14ac:dyDescent="0.3">
      <c r="A852" s="3">
        <v>207</v>
      </c>
      <c r="B852" s="3" t="s">
        <v>10</v>
      </c>
      <c r="C852" s="8">
        <v>9944133371</v>
      </c>
      <c r="D852" s="3">
        <v>10</v>
      </c>
      <c r="E852" s="3">
        <v>13118.52</v>
      </c>
      <c r="F852" s="3">
        <v>1311.8520000000001</v>
      </c>
      <c r="G852" s="5">
        <v>274</v>
      </c>
      <c r="H852" s="3">
        <v>35</v>
      </c>
      <c r="I852" s="4" t="s">
        <v>9</v>
      </c>
      <c r="J852">
        <v>0</v>
      </c>
    </row>
    <row r="853" spans="1:10" x14ac:dyDescent="0.3">
      <c r="A853" s="3">
        <v>207</v>
      </c>
      <c r="B853" s="3" t="s">
        <v>10</v>
      </c>
      <c r="C853" s="8">
        <v>9962039373</v>
      </c>
      <c r="D853" s="3">
        <v>10</v>
      </c>
      <c r="E853" s="3">
        <v>1490</v>
      </c>
      <c r="F853" s="3">
        <v>149</v>
      </c>
      <c r="G853" s="5">
        <v>83</v>
      </c>
      <c r="H853" s="3">
        <v>37</v>
      </c>
      <c r="I853" s="4" t="s">
        <v>9</v>
      </c>
      <c r="J853">
        <v>1</v>
      </c>
    </row>
    <row r="854" spans="1:10" x14ac:dyDescent="0.3">
      <c r="A854" s="3">
        <v>207</v>
      </c>
      <c r="B854" s="3" t="s">
        <v>10</v>
      </c>
      <c r="C854" s="8">
        <v>9047161188</v>
      </c>
      <c r="D854" s="3">
        <v>10</v>
      </c>
      <c r="E854" s="3">
        <v>8689.94</v>
      </c>
      <c r="F854" s="3">
        <v>868.99400000000003</v>
      </c>
      <c r="G854" s="5">
        <v>16</v>
      </c>
      <c r="H854" s="3">
        <v>51</v>
      </c>
      <c r="I854" s="4" t="s">
        <v>11</v>
      </c>
      <c r="J854">
        <v>1</v>
      </c>
    </row>
    <row r="855" spans="1:10" x14ac:dyDescent="0.3">
      <c r="A855" s="3">
        <v>207</v>
      </c>
      <c r="B855" s="3" t="s">
        <v>10</v>
      </c>
      <c r="C855" s="8">
        <v>9600212121</v>
      </c>
      <c r="D855" s="3">
        <v>10</v>
      </c>
      <c r="E855" s="3">
        <v>7530</v>
      </c>
      <c r="F855" s="3">
        <v>753</v>
      </c>
      <c r="G855" s="5">
        <v>34</v>
      </c>
      <c r="H855" s="3">
        <v>20</v>
      </c>
      <c r="I855" s="4" t="s">
        <v>9</v>
      </c>
      <c r="J855">
        <v>0</v>
      </c>
    </row>
    <row r="856" spans="1:10" x14ac:dyDescent="0.3">
      <c r="A856" s="3">
        <v>214</v>
      </c>
      <c r="B856" s="3" t="s">
        <v>8</v>
      </c>
      <c r="C856" s="8">
        <v>9841779792</v>
      </c>
      <c r="D856" s="3">
        <v>10</v>
      </c>
      <c r="E856" s="3">
        <v>12330.18</v>
      </c>
      <c r="F856" s="3">
        <v>1233.018</v>
      </c>
      <c r="G856" s="5">
        <v>38</v>
      </c>
      <c r="H856" s="3">
        <v>26</v>
      </c>
      <c r="I856" s="4" t="s">
        <v>9</v>
      </c>
      <c r="J856">
        <v>1</v>
      </c>
    </row>
    <row r="857" spans="1:10" x14ac:dyDescent="0.3">
      <c r="A857" s="3">
        <v>207</v>
      </c>
      <c r="B857" s="3" t="s">
        <v>10</v>
      </c>
      <c r="C857" s="8">
        <v>9940317796</v>
      </c>
      <c r="D857" s="3">
        <v>10</v>
      </c>
      <c r="E857" s="3">
        <v>5040</v>
      </c>
      <c r="F857" s="3">
        <v>504</v>
      </c>
      <c r="G857" s="5">
        <v>225</v>
      </c>
      <c r="H857" s="3">
        <v>39</v>
      </c>
      <c r="I857" s="4" t="s">
        <v>9</v>
      </c>
      <c r="J857">
        <v>1</v>
      </c>
    </row>
    <row r="858" spans="1:10" x14ac:dyDescent="0.3">
      <c r="A858" s="3">
        <v>207</v>
      </c>
      <c r="B858" s="3" t="s">
        <v>10</v>
      </c>
      <c r="C858" s="8">
        <v>9884193060</v>
      </c>
      <c r="D858" s="3">
        <v>10</v>
      </c>
      <c r="E858" s="3">
        <v>4710</v>
      </c>
      <c r="F858" s="3">
        <v>471</v>
      </c>
      <c r="G858" s="5">
        <v>226</v>
      </c>
      <c r="H858" s="3">
        <v>33</v>
      </c>
      <c r="I858" s="4" t="s">
        <v>9</v>
      </c>
      <c r="J858">
        <v>1</v>
      </c>
    </row>
    <row r="859" spans="1:10" x14ac:dyDescent="0.3">
      <c r="A859" s="3">
        <v>207</v>
      </c>
      <c r="B859" s="3" t="s">
        <v>10</v>
      </c>
      <c r="C859" s="8">
        <v>9940611835</v>
      </c>
      <c r="D859" s="3">
        <v>10</v>
      </c>
      <c r="E859" s="3">
        <v>2830</v>
      </c>
      <c r="F859" s="3">
        <v>283</v>
      </c>
      <c r="G859" s="5">
        <v>23</v>
      </c>
      <c r="H859" s="3">
        <v>10</v>
      </c>
      <c r="I859" s="4" t="s">
        <v>9</v>
      </c>
      <c r="J859">
        <v>0</v>
      </c>
    </row>
    <row r="860" spans="1:10" x14ac:dyDescent="0.3">
      <c r="A860" s="3">
        <v>207</v>
      </c>
      <c r="B860" s="3" t="s">
        <v>10</v>
      </c>
      <c r="C860" s="8">
        <v>8754930651</v>
      </c>
      <c r="D860" s="3">
        <v>10</v>
      </c>
      <c r="E860" s="3">
        <v>9874</v>
      </c>
      <c r="F860" s="3">
        <v>987.4</v>
      </c>
      <c r="G860" s="5">
        <v>20</v>
      </c>
      <c r="H860" s="3">
        <v>29</v>
      </c>
      <c r="I860" s="4" t="s">
        <v>11</v>
      </c>
      <c r="J860">
        <v>1</v>
      </c>
    </row>
    <row r="861" spans="1:10" x14ac:dyDescent="0.3">
      <c r="A861" s="3">
        <v>207</v>
      </c>
      <c r="B861" s="3" t="s">
        <v>10</v>
      </c>
      <c r="C861" s="8">
        <v>9003044539</v>
      </c>
      <c r="D861" s="3">
        <v>10</v>
      </c>
      <c r="E861" s="3">
        <v>1515</v>
      </c>
      <c r="F861" s="3">
        <v>151.5</v>
      </c>
      <c r="G861" s="5">
        <v>9</v>
      </c>
      <c r="H861" s="3">
        <v>60</v>
      </c>
      <c r="I861" s="4" t="s">
        <v>11</v>
      </c>
      <c r="J861">
        <v>1</v>
      </c>
    </row>
    <row r="862" spans="1:10" x14ac:dyDescent="0.3">
      <c r="A862" s="3">
        <v>207</v>
      </c>
      <c r="B862" s="3" t="s">
        <v>10</v>
      </c>
      <c r="C862" s="8">
        <v>9841008988</v>
      </c>
      <c r="D862" s="3">
        <v>10</v>
      </c>
      <c r="E862" s="3">
        <v>10989</v>
      </c>
      <c r="F862" s="3">
        <v>1098.9000000000001</v>
      </c>
      <c r="G862" s="5">
        <v>78</v>
      </c>
      <c r="H862" s="3">
        <v>34</v>
      </c>
      <c r="I862" s="4" t="s">
        <v>11</v>
      </c>
      <c r="J862">
        <v>1</v>
      </c>
    </row>
    <row r="863" spans="1:10" x14ac:dyDescent="0.3">
      <c r="A863" s="3">
        <v>214</v>
      </c>
      <c r="B863" s="3" t="s">
        <v>8</v>
      </c>
      <c r="C863" s="8">
        <v>9962334211</v>
      </c>
      <c r="D863" s="3">
        <v>10</v>
      </c>
      <c r="E863" s="3">
        <v>6600</v>
      </c>
      <c r="F863" s="3">
        <v>660</v>
      </c>
      <c r="G863" s="5">
        <v>18</v>
      </c>
      <c r="H863" s="3">
        <v>26</v>
      </c>
      <c r="I863" s="4" t="s">
        <v>11</v>
      </c>
      <c r="J863">
        <v>0</v>
      </c>
    </row>
    <row r="864" spans="1:10" x14ac:dyDescent="0.3">
      <c r="A864" s="3">
        <v>214</v>
      </c>
      <c r="B864" s="3" t="s">
        <v>8</v>
      </c>
      <c r="C864" s="8">
        <v>8939354501</v>
      </c>
      <c r="D864" s="3">
        <v>10</v>
      </c>
      <c r="E864" s="3">
        <v>2480</v>
      </c>
      <c r="F864" s="3">
        <v>248</v>
      </c>
      <c r="G864" s="5">
        <v>167</v>
      </c>
      <c r="H864" s="3">
        <v>40</v>
      </c>
      <c r="I864" s="4" t="s">
        <v>9</v>
      </c>
      <c r="J864">
        <v>1</v>
      </c>
    </row>
    <row r="865" spans="1:10" x14ac:dyDescent="0.3">
      <c r="A865" s="3">
        <v>214</v>
      </c>
      <c r="B865" s="3" t="s">
        <v>8</v>
      </c>
      <c r="C865" s="8">
        <v>9841298818</v>
      </c>
      <c r="D865" s="3">
        <v>10</v>
      </c>
      <c r="E865" s="3">
        <v>6234</v>
      </c>
      <c r="F865" s="3">
        <v>623.4</v>
      </c>
      <c r="G865" s="5">
        <v>3</v>
      </c>
      <c r="H865" s="3">
        <v>27</v>
      </c>
      <c r="I865" s="4" t="s">
        <v>11</v>
      </c>
      <c r="J865">
        <v>1</v>
      </c>
    </row>
    <row r="866" spans="1:10" x14ac:dyDescent="0.3">
      <c r="A866" s="3">
        <v>207</v>
      </c>
      <c r="B866" s="3" t="s">
        <v>10</v>
      </c>
      <c r="C866" s="8">
        <v>9003121521</v>
      </c>
      <c r="D866" s="3">
        <v>10</v>
      </c>
      <c r="E866" s="3">
        <v>2945</v>
      </c>
      <c r="F866" s="3">
        <v>294.5</v>
      </c>
      <c r="G866" s="5">
        <v>63</v>
      </c>
      <c r="H866" s="3">
        <v>41</v>
      </c>
      <c r="I866" s="4" t="s">
        <v>9</v>
      </c>
      <c r="J866">
        <v>1</v>
      </c>
    </row>
    <row r="867" spans="1:10" x14ac:dyDescent="0.3">
      <c r="A867" s="3">
        <v>207</v>
      </c>
      <c r="B867" s="3" t="s">
        <v>10</v>
      </c>
      <c r="C867" s="8">
        <v>9445564830</v>
      </c>
      <c r="D867" s="3">
        <v>10</v>
      </c>
      <c r="E867" s="3">
        <v>23657.34</v>
      </c>
      <c r="F867" s="3">
        <v>2365.7339999999999</v>
      </c>
      <c r="G867" s="5">
        <v>77</v>
      </c>
      <c r="H867" s="3">
        <v>37</v>
      </c>
      <c r="I867" s="4" t="s">
        <v>11</v>
      </c>
      <c r="J867">
        <v>1</v>
      </c>
    </row>
    <row r="868" spans="1:10" x14ac:dyDescent="0.3">
      <c r="A868" s="3">
        <v>207</v>
      </c>
      <c r="B868" s="3" t="s">
        <v>10</v>
      </c>
      <c r="C868" s="8">
        <v>9840877512</v>
      </c>
      <c r="D868" s="3">
        <v>10</v>
      </c>
      <c r="E868" s="3">
        <v>8065</v>
      </c>
      <c r="F868" s="3">
        <v>806.5</v>
      </c>
      <c r="G868" s="5">
        <v>97</v>
      </c>
      <c r="H868" s="3">
        <v>47</v>
      </c>
      <c r="I868" s="4" t="s">
        <v>9</v>
      </c>
      <c r="J868">
        <v>0</v>
      </c>
    </row>
    <row r="869" spans="1:10" x14ac:dyDescent="0.3">
      <c r="A869" s="3">
        <v>207</v>
      </c>
      <c r="B869" s="3" t="s">
        <v>10</v>
      </c>
      <c r="C869" s="8">
        <v>9036036053</v>
      </c>
      <c r="D869" s="3">
        <v>10</v>
      </c>
      <c r="E869" s="3">
        <v>3644</v>
      </c>
      <c r="F869" s="3">
        <v>364.4</v>
      </c>
      <c r="G869" s="5">
        <v>2</v>
      </c>
      <c r="H869" s="3">
        <v>26</v>
      </c>
      <c r="I869" s="4" t="s">
        <v>9</v>
      </c>
      <c r="J869">
        <v>1</v>
      </c>
    </row>
    <row r="870" spans="1:10" x14ac:dyDescent="0.3">
      <c r="A870" s="3">
        <v>214</v>
      </c>
      <c r="B870" s="3" t="s">
        <v>8</v>
      </c>
      <c r="C870" s="8">
        <v>7708358805</v>
      </c>
      <c r="D870" s="3">
        <v>10</v>
      </c>
      <c r="E870" s="3">
        <v>6849.6900000000005</v>
      </c>
      <c r="F870" s="3">
        <v>684.96900000000005</v>
      </c>
      <c r="G870" s="5">
        <v>74</v>
      </c>
      <c r="H870" s="3">
        <v>34</v>
      </c>
      <c r="I870" s="4" t="s">
        <v>11</v>
      </c>
      <c r="J870">
        <v>1</v>
      </c>
    </row>
    <row r="871" spans="1:10" x14ac:dyDescent="0.3">
      <c r="A871" s="3">
        <v>207</v>
      </c>
      <c r="B871" s="3" t="s">
        <v>10</v>
      </c>
      <c r="C871" s="8">
        <v>9282230093</v>
      </c>
      <c r="D871" s="3">
        <v>10</v>
      </c>
      <c r="E871" s="3">
        <v>5100.66</v>
      </c>
      <c r="F871" s="3">
        <v>510.06599999999997</v>
      </c>
      <c r="G871" s="5">
        <v>20</v>
      </c>
      <c r="H871" s="3">
        <v>35</v>
      </c>
      <c r="I871" s="4" t="s">
        <v>9</v>
      </c>
      <c r="J871">
        <v>0</v>
      </c>
    </row>
    <row r="872" spans="1:10" x14ac:dyDescent="0.3">
      <c r="A872" s="3">
        <v>207</v>
      </c>
      <c r="B872" s="3" t="s">
        <v>10</v>
      </c>
      <c r="C872" s="8">
        <v>9789812431</v>
      </c>
      <c r="D872" s="3">
        <v>10</v>
      </c>
      <c r="E872" s="3">
        <v>2210</v>
      </c>
      <c r="F872" s="3">
        <v>221</v>
      </c>
      <c r="G872" s="5">
        <v>22</v>
      </c>
      <c r="H872" s="3">
        <v>56</v>
      </c>
      <c r="I872" s="4" t="s">
        <v>9</v>
      </c>
      <c r="J872">
        <v>0</v>
      </c>
    </row>
    <row r="873" spans="1:10" x14ac:dyDescent="0.3">
      <c r="A873" s="3">
        <v>207</v>
      </c>
      <c r="B873" s="3" t="s">
        <v>10</v>
      </c>
      <c r="C873" s="8">
        <v>9791051235</v>
      </c>
      <c r="D873" s="3">
        <v>10</v>
      </c>
      <c r="E873" s="3">
        <v>9004</v>
      </c>
      <c r="F873" s="3">
        <v>900.4</v>
      </c>
      <c r="G873" s="5">
        <v>56</v>
      </c>
      <c r="H873" s="3">
        <v>24</v>
      </c>
      <c r="I873" s="4" t="s">
        <v>9</v>
      </c>
      <c r="J873">
        <v>1</v>
      </c>
    </row>
    <row r="874" spans="1:10" x14ac:dyDescent="0.3">
      <c r="A874" s="3">
        <v>207</v>
      </c>
      <c r="B874" s="3" t="s">
        <v>10</v>
      </c>
      <c r="C874" s="8">
        <v>9003164461</v>
      </c>
      <c r="D874" s="3">
        <v>10</v>
      </c>
      <c r="E874" s="3">
        <v>2658.49</v>
      </c>
      <c r="F874" s="3">
        <v>265.84899999999999</v>
      </c>
      <c r="G874" s="5">
        <v>108</v>
      </c>
      <c r="H874" s="3">
        <v>32</v>
      </c>
      <c r="I874" s="4" t="s">
        <v>11</v>
      </c>
      <c r="J874">
        <v>1</v>
      </c>
    </row>
    <row r="875" spans="1:10" x14ac:dyDescent="0.3">
      <c r="A875" s="3">
        <v>207</v>
      </c>
      <c r="B875" s="3" t="s">
        <v>10</v>
      </c>
      <c r="C875" s="8">
        <v>9884010657</v>
      </c>
      <c r="D875" s="3">
        <v>10</v>
      </c>
      <c r="E875" s="3">
        <v>4615</v>
      </c>
      <c r="F875" s="3">
        <v>461.5</v>
      </c>
      <c r="G875" s="5">
        <v>77</v>
      </c>
      <c r="H875" s="3">
        <v>53</v>
      </c>
      <c r="I875" s="4" t="s">
        <v>9</v>
      </c>
      <c r="J875">
        <v>1</v>
      </c>
    </row>
    <row r="876" spans="1:10" x14ac:dyDescent="0.3">
      <c r="A876" s="3">
        <v>214</v>
      </c>
      <c r="B876" s="3" t="s">
        <v>8</v>
      </c>
      <c r="C876" s="8">
        <v>9884133555</v>
      </c>
      <c r="D876" s="3">
        <v>10</v>
      </c>
      <c r="E876" s="3">
        <v>11733.43</v>
      </c>
      <c r="F876" s="3">
        <v>1173.3430000000001</v>
      </c>
      <c r="G876" s="5">
        <v>219</v>
      </c>
      <c r="H876" s="3">
        <v>3</v>
      </c>
      <c r="I876" s="4" t="s">
        <v>11</v>
      </c>
      <c r="J876">
        <v>1</v>
      </c>
    </row>
    <row r="877" spans="1:10" x14ac:dyDescent="0.3">
      <c r="A877" s="3">
        <v>207</v>
      </c>
      <c r="B877" s="3" t="s">
        <v>10</v>
      </c>
      <c r="C877" s="8">
        <v>9940651145</v>
      </c>
      <c r="D877" s="3">
        <v>10</v>
      </c>
      <c r="E877" s="3">
        <v>5910</v>
      </c>
      <c r="F877" s="3">
        <v>591</v>
      </c>
      <c r="G877" s="5">
        <v>129</v>
      </c>
      <c r="H877" s="3">
        <v>44</v>
      </c>
      <c r="I877" s="4" t="s">
        <v>9</v>
      </c>
      <c r="J877">
        <v>1</v>
      </c>
    </row>
    <row r="878" spans="1:10" x14ac:dyDescent="0.3">
      <c r="A878" s="3">
        <v>207</v>
      </c>
      <c r="B878" s="3" t="s">
        <v>10</v>
      </c>
      <c r="C878" s="8">
        <v>9884437785</v>
      </c>
      <c r="D878" s="3">
        <v>10</v>
      </c>
      <c r="E878" s="3">
        <v>10875</v>
      </c>
      <c r="F878" s="3">
        <v>1087.5</v>
      </c>
      <c r="G878" s="5">
        <v>123</v>
      </c>
      <c r="H878" s="3">
        <v>53</v>
      </c>
      <c r="I878" s="4" t="s">
        <v>11</v>
      </c>
      <c r="J878">
        <v>1</v>
      </c>
    </row>
    <row r="879" spans="1:10" x14ac:dyDescent="0.3">
      <c r="A879" s="3">
        <v>207</v>
      </c>
      <c r="B879" s="3" t="s">
        <v>10</v>
      </c>
      <c r="C879" s="8">
        <v>9841364689</v>
      </c>
      <c r="D879" s="3">
        <v>10</v>
      </c>
      <c r="E879" s="3">
        <v>3050</v>
      </c>
      <c r="F879" s="3">
        <v>305</v>
      </c>
      <c r="G879" s="5">
        <v>289</v>
      </c>
      <c r="H879" s="3">
        <v>29</v>
      </c>
      <c r="I879" s="4" t="s">
        <v>9</v>
      </c>
      <c r="J879">
        <v>0</v>
      </c>
    </row>
    <row r="880" spans="1:10" x14ac:dyDescent="0.3">
      <c r="A880" s="3">
        <v>207</v>
      </c>
      <c r="B880" s="3" t="s">
        <v>10</v>
      </c>
      <c r="C880" s="8">
        <v>9597466661</v>
      </c>
      <c r="D880" s="3">
        <v>10</v>
      </c>
      <c r="E880" s="3">
        <v>1277.3400000000001</v>
      </c>
      <c r="F880" s="3">
        <v>127.73400000000001</v>
      </c>
      <c r="G880" s="5">
        <v>120</v>
      </c>
      <c r="H880" s="3">
        <v>42</v>
      </c>
      <c r="I880" s="4" t="s">
        <v>9</v>
      </c>
      <c r="J880">
        <v>1</v>
      </c>
    </row>
    <row r="881" spans="1:10" x14ac:dyDescent="0.3">
      <c r="A881" s="3">
        <v>207</v>
      </c>
      <c r="B881" s="3" t="s">
        <v>10</v>
      </c>
      <c r="C881" s="8">
        <v>9710722413</v>
      </c>
      <c r="D881" s="3">
        <v>10</v>
      </c>
      <c r="E881" s="3">
        <v>1705</v>
      </c>
      <c r="F881" s="3">
        <v>170.5</v>
      </c>
      <c r="G881" s="5">
        <v>22</v>
      </c>
      <c r="H881" s="3">
        <v>40</v>
      </c>
      <c r="I881" s="4" t="s">
        <v>11</v>
      </c>
      <c r="J881">
        <v>0</v>
      </c>
    </row>
    <row r="882" spans="1:10" x14ac:dyDescent="0.3">
      <c r="A882" s="3">
        <v>214</v>
      </c>
      <c r="B882" s="3" t="s">
        <v>8</v>
      </c>
      <c r="C882" s="8">
        <v>9884713390</v>
      </c>
      <c r="D882" s="3">
        <v>10</v>
      </c>
      <c r="E882" s="3">
        <v>14870</v>
      </c>
      <c r="F882" s="3">
        <v>1487</v>
      </c>
      <c r="G882" s="5">
        <v>134</v>
      </c>
      <c r="H882" s="3">
        <v>28</v>
      </c>
      <c r="I882" s="4" t="s">
        <v>9</v>
      </c>
      <c r="J882">
        <v>0</v>
      </c>
    </row>
    <row r="883" spans="1:10" x14ac:dyDescent="0.3">
      <c r="A883" s="3">
        <v>214</v>
      </c>
      <c r="B883" s="3" t="s">
        <v>8</v>
      </c>
      <c r="C883" s="8">
        <v>9500098023</v>
      </c>
      <c r="D883" s="3">
        <v>10</v>
      </c>
      <c r="E883" s="3">
        <v>1850</v>
      </c>
      <c r="F883" s="3">
        <v>185</v>
      </c>
      <c r="G883" s="5">
        <v>44</v>
      </c>
      <c r="H883" s="3">
        <v>36</v>
      </c>
      <c r="I883" s="4" t="s">
        <v>9</v>
      </c>
      <c r="J883">
        <v>0</v>
      </c>
    </row>
    <row r="884" spans="1:10" x14ac:dyDescent="0.3">
      <c r="A884" s="3">
        <v>214</v>
      </c>
      <c r="B884" s="3" t="s">
        <v>8</v>
      </c>
      <c r="C884" s="8">
        <v>9498004142</v>
      </c>
      <c r="D884" s="3">
        <v>10</v>
      </c>
      <c r="E884" s="3">
        <v>1665</v>
      </c>
      <c r="F884" s="3">
        <v>166.5</v>
      </c>
      <c r="G884" s="5">
        <v>54</v>
      </c>
      <c r="H884" s="3">
        <v>52</v>
      </c>
      <c r="I884" s="4" t="s">
        <v>9</v>
      </c>
      <c r="J884">
        <v>1</v>
      </c>
    </row>
    <row r="885" spans="1:10" x14ac:dyDescent="0.3">
      <c r="A885" s="3">
        <v>207</v>
      </c>
      <c r="B885" s="3" t="s">
        <v>10</v>
      </c>
      <c r="C885" s="8">
        <v>9791329909</v>
      </c>
      <c r="D885" s="3">
        <v>10</v>
      </c>
      <c r="E885" s="3">
        <v>2660</v>
      </c>
      <c r="F885" s="3">
        <v>266</v>
      </c>
      <c r="G885" s="5">
        <v>41</v>
      </c>
      <c r="H885" s="3">
        <v>40</v>
      </c>
      <c r="I885" s="4" t="s">
        <v>9</v>
      </c>
      <c r="J885">
        <v>0</v>
      </c>
    </row>
    <row r="886" spans="1:10" x14ac:dyDescent="0.3">
      <c r="A886" s="3">
        <v>214</v>
      </c>
      <c r="B886" s="3" t="s">
        <v>8</v>
      </c>
      <c r="C886" s="8">
        <v>9444319779</v>
      </c>
      <c r="D886" s="3">
        <v>10</v>
      </c>
      <c r="E886" s="3">
        <v>8548.8900000000012</v>
      </c>
      <c r="F886" s="3">
        <v>854.88900000000012</v>
      </c>
      <c r="G886" s="5">
        <v>204</v>
      </c>
      <c r="H886" s="3">
        <v>36</v>
      </c>
      <c r="I886" s="4" t="s">
        <v>9</v>
      </c>
      <c r="J886">
        <v>1</v>
      </c>
    </row>
    <row r="887" spans="1:10" x14ac:dyDescent="0.3">
      <c r="A887" s="3">
        <v>214</v>
      </c>
      <c r="B887" s="3" t="s">
        <v>8</v>
      </c>
      <c r="C887" s="8">
        <v>9790897948</v>
      </c>
      <c r="D887" s="3">
        <v>10</v>
      </c>
      <c r="E887" s="3">
        <v>3350</v>
      </c>
      <c r="F887" s="3">
        <v>335</v>
      </c>
      <c r="G887" s="5">
        <v>33</v>
      </c>
      <c r="H887" s="3">
        <v>35</v>
      </c>
      <c r="I887" s="4" t="s">
        <v>11</v>
      </c>
      <c r="J887">
        <v>1</v>
      </c>
    </row>
    <row r="888" spans="1:10" x14ac:dyDescent="0.3">
      <c r="A888" s="3">
        <v>207</v>
      </c>
      <c r="B888" s="3" t="s">
        <v>10</v>
      </c>
      <c r="C888" s="8">
        <v>9087337888</v>
      </c>
      <c r="D888" s="3">
        <v>10</v>
      </c>
      <c r="E888" s="3">
        <v>8205</v>
      </c>
      <c r="F888" s="3">
        <v>820.5</v>
      </c>
      <c r="G888" s="5">
        <v>36</v>
      </c>
      <c r="H888" s="3">
        <v>30</v>
      </c>
      <c r="I888" s="4" t="s">
        <v>9</v>
      </c>
      <c r="J888">
        <v>0</v>
      </c>
    </row>
    <row r="889" spans="1:10" x14ac:dyDescent="0.3">
      <c r="A889" s="3">
        <v>214</v>
      </c>
      <c r="B889" s="3" t="s">
        <v>8</v>
      </c>
      <c r="C889" s="8">
        <v>9176766494</v>
      </c>
      <c r="D889" s="3">
        <v>10</v>
      </c>
      <c r="E889" s="3">
        <v>22559.559999999998</v>
      </c>
      <c r="F889" s="3">
        <v>2255.9559999999997</v>
      </c>
      <c r="G889" s="5">
        <v>48</v>
      </c>
      <c r="H889" s="3">
        <v>27</v>
      </c>
      <c r="I889" s="4" t="s">
        <v>9</v>
      </c>
      <c r="J889">
        <v>1</v>
      </c>
    </row>
    <row r="890" spans="1:10" x14ac:dyDescent="0.3">
      <c r="A890" s="3">
        <v>214</v>
      </c>
      <c r="B890" s="3" t="s">
        <v>8</v>
      </c>
      <c r="C890" s="8">
        <v>9444960104</v>
      </c>
      <c r="D890" s="3">
        <v>10</v>
      </c>
      <c r="E890" s="3">
        <v>2790</v>
      </c>
      <c r="F890" s="3">
        <v>279</v>
      </c>
      <c r="G890" s="5">
        <v>99</v>
      </c>
      <c r="H890" s="3">
        <v>42</v>
      </c>
      <c r="I890" s="4" t="s">
        <v>9</v>
      </c>
      <c r="J890">
        <v>0</v>
      </c>
    </row>
    <row r="891" spans="1:10" x14ac:dyDescent="0.3">
      <c r="A891" s="3">
        <v>207</v>
      </c>
      <c r="B891" s="3" t="s">
        <v>10</v>
      </c>
      <c r="C891" s="8">
        <v>9840082411</v>
      </c>
      <c r="D891" s="3">
        <v>10</v>
      </c>
      <c r="E891" s="3">
        <v>1370</v>
      </c>
      <c r="F891" s="3">
        <v>137</v>
      </c>
      <c r="G891" s="5">
        <v>27</v>
      </c>
      <c r="H891" s="3">
        <v>49</v>
      </c>
      <c r="I891" s="4" t="s">
        <v>9</v>
      </c>
      <c r="J891">
        <v>1</v>
      </c>
    </row>
    <row r="892" spans="1:10" x14ac:dyDescent="0.3">
      <c r="A892" s="3">
        <v>214</v>
      </c>
      <c r="B892" s="3" t="s">
        <v>8</v>
      </c>
      <c r="C892" s="8">
        <v>9940635747</v>
      </c>
      <c r="D892" s="3">
        <v>10</v>
      </c>
      <c r="E892" s="3">
        <v>10755.6</v>
      </c>
      <c r="F892" s="3">
        <v>1075.56</v>
      </c>
      <c r="G892" s="5">
        <v>53</v>
      </c>
      <c r="H892" s="3">
        <v>70</v>
      </c>
      <c r="I892" s="4" t="s">
        <v>11</v>
      </c>
      <c r="J892">
        <v>1</v>
      </c>
    </row>
    <row r="893" spans="1:10" x14ac:dyDescent="0.3">
      <c r="A893" s="3">
        <v>214</v>
      </c>
      <c r="B893" s="3" t="s">
        <v>8</v>
      </c>
      <c r="C893" s="8">
        <v>9994449944</v>
      </c>
      <c r="D893" s="3">
        <v>10</v>
      </c>
      <c r="E893" s="3">
        <v>2295</v>
      </c>
      <c r="F893" s="3">
        <v>229.5</v>
      </c>
      <c r="G893" s="5">
        <v>296</v>
      </c>
      <c r="H893" s="3">
        <v>29</v>
      </c>
      <c r="I893" s="4" t="s">
        <v>9</v>
      </c>
      <c r="J893">
        <v>1</v>
      </c>
    </row>
    <row r="894" spans="1:10" x14ac:dyDescent="0.3">
      <c r="A894" s="3">
        <v>214</v>
      </c>
      <c r="B894" s="3" t="s">
        <v>8</v>
      </c>
      <c r="C894" s="8">
        <v>9884257973</v>
      </c>
      <c r="D894" s="3">
        <v>10</v>
      </c>
      <c r="E894" s="3">
        <v>1509</v>
      </c>
      <c r="F894" s="3">
        <v>150.9</v>
      </c>
      <c r="G894" s="5">
        <v>95</v>
      </c>
      <c r="H894" s="3">
        <v>41</v>
      </c>
      <c r="I894" s="3" t="s">
        <v>15</v>
      </c>
      <c r="J894">
        <v>0</v>
      </c>
    </row>
    <row r="895" spans="1:10" x14ac:dyDescent="0.3">
      <c r="A895" s="3">
        <v>207</v>
      </c>
      <c r="B895" s="3" t="s">
        <v>10</v>
      </c>
      <c r="C895" s="8">
        <v>9841059971</v>
      </c>
      <c r="D895" s="3">
        <v>10</v>
      </c>
      <c r="E895" s="3">
        <v>2549.17</v>
      </c>
      <c r="F895" s="3">
        <v>254.917</v>
      </c>
      <c r="G895" s="5">
        <v>133</v>
      </c>
      <c r="H895" s="3">
        <v>55</v>
      </c>
      <c r="I895" s="3" t="s">
        <v>58</v>
      </c>
      <c r="J895">
        <v>0</v>
      </c>
    </row>
    <row r="896" spans="1:10" x14ac:dyDescent="0.3">
      <c r="A896" s="3">
        <v>214</v>
      </c>
      <c r="B896" s="3" t="s">
        <v>8</v>
      </c>
      <c r="C896" s="8">
        <v>9840065400</v>
      </c>
      <c r="D896" s="3">
        <v>10</v>
      </c>
      <c r="E896" s="3">
        <v>13380.460000000001</v>
      </c>
      <c r="F896" s="3">
        <v>1338.046</v>
      </c>
      <c r="G896" s="5">
        <v>96</v>
      </c>
      <c r="H896" s="3">
        <v>34</v>
      </c>
      <c r="I896" s="3" t="s">
        <v>80</v>
      </c>
      <c r="J896">
        <v>0</v>
      </c>
    </row>
    <row r="897" spans="1:10" x14ac:dyDescent="0.3">
      <c r="A897" s="3">
        <v>214</v>
      </c>
      <c r="B897" s="3" t="s">
        <v>8</v>
      </c>
      <c r="C897" s="8">
        <v>9444483021</v>
      </c>
      <c r="D897" s="3">
        <v>10</v>
      </c>
      <c r="E897" s="3">
        <v>1429</v>
      </c>
      <c r="F897" s="3">
        <v>142.9</v>
      </c>
      <c r="G897" s="5">
        <v>10</v>
      </c>
      <c r="H897" s="3">
        <v>35</v>
      </c>
      <c r="I897" s="3" t="s">
        <v>128</v>
      </c>
      <c r="J897">
        <v>0</v>
      </c>
    </row>
    <row r="898" spans="1:10" x14ac:dyDescent="0.3">
      <c r="A898" s="3">
        <v>207</v>
      </c>
      <c r="B898" s="3" t="s">
        <v>10</v>
      </c>
      <c r="C898" s="8">
        <v>9940134704</v>
      </c>
      <c r="D898" s="3">
        <v>10</v>
      </c>
      <c r="E898" s="3">
        <v>1475</v>
      </c>
      <c r="F898" s="3">
        <v>147.5</v>
      </c>
      <c r="G898" s="5">
        <v>8</v>
      </c>
      <c r="H898" s="3">
        <v>62</v>
      </c>
      <c r="I898" s="3" t="s">
        <v>136</v>
      </c>
      <c r="J898">
        <v>0</v>
      </c>
    </row>
    <row r="899" spans="1:10" x14ac:dyDescent="0.3">
      <c r="A899" s="3">
        <v>207</v>
      </c>
      <c r="B899" s="3" t="s">
        <v>10</v>
      </c>
      <c r="C899" s="8">
        <v>9840087771</v>
      </c>
      <c r="D899" s="3">
        <v>10</v>
      </c>
      <c r="E899" s="3">
        <v>2470</v>
      </c>
      <c r="F899" s="3">
        <v>247</v>
      </c>
      <c r="G899" s="5">
        <v>1</v>
      </c>
      <c r="H899" s="3">
        <v>49</v>
      </c>
      <c r="I899" s="3" t="s">
        <v>187</v>
      </c>
      <c r="J899">
        <v>0</v>
      </c>
    </row>
    <row r="900" spans="1:10" x14ac:dyDescent="0.3">
      <c r="A900" s="3">
        <v>207</v>
      </c>
      <c r="B900" s="3" t="s">
        <v>10</v>
      </c>
      <c r="C900" s="8">
        <v>9894608239</v>
      </c>
      <c r="D900" s="3">
        <v>10</v>
      </c>
      <c r="E900" s="3">
        <v>10068</v>
      </c>
      <c r="F900" s="3">
        <v>1006.8</v>
      </c>
      <c r="G900" s="5">
        <v>10</v>
      </c>
      <c r="H900" s="3">
        <v>21</v>
      </c>
      <c r="I900" s="3" t="s">
        <v>191</v>
      </c>
      <c r="J900">
        <v>0</v>
      </c>
    </row>
    <row r="901" spans="1:10" x14ac:dyDescent="0.3">
      <c r="A901" s="3">
        <v>214</v>
      </c>
      <c r="B901" s="3" t="s">
        <v>8</v>
      </c>
      <c r="C901" s="8">
        <v>944441054</v>
      </c>
      <c r="D901" s="3">
        <v>10</v>
      </c>
      <c r="E901" s="3">
        <v>7515</v>
      </c>
      <c r="F901" s="3">
        <v>751.5</v>
      </c>
      <c r="G901" s="5">
        <v>121</v>
      </c>
      <c r="H901" s="3">
        <v>49</v>
      </c>
      <c r="I901" s="3" t="s">
        <v>229</v>
      </c>
      <c r="J901">
        <v>0</v>
      </c>
    </row>
    <row r="902" spans="1:10" x14ac:dyDescent="0.3">
      <c r="A902" s="3">
        <v>207</v>
      </c>
      <c r="B902" s="3" t="s">
        <v>10</v>
      </c>
      <c r="C902" s="8">
        <v>8939911844</v>
      </c>
      <c r="D902" s="3">
        <v>9</v>
      </c>
      <c r="E902" s="3">
        <v>1129</v>
      </c>
      <c r="F902" s="3">
        <v>125.44444444444444</v>
      </c>
      <c r="G902" s="5">
        <v>7</v>
      </c>
      <c r="H902" s="3">
        <v>30</v>
      </c>
      <c r="I902" s="4" t="s">
        <v>9</v>
      </c>
      <c r="J902">
        <v>1</v>
      </c>
    </row>
    <row r="903" spans="1:10" x14ac:dyDescent="0.3">
      <c r="A903" s="3">
        <v>214</v>
      </c>
      <c r="B903" s="3" t="s">
        <v>8</v>
      </c>
      <c r="C903" s="8">
        <v>9962393092</v>
      </c>
      <c r="D903" s="3">
        <v>9</v>
      </c>
      <c r="E903" s="3">
        <v>5474</v>
      </c>
      <c r="F903" s="3">
        <v>608.22222222222217</v>
      </c>
      <c r="G903" s="5">
        <v>72</v>
      </c>
      <c r="H903" s="3">
        <v>23.5</v>
      </c>
      <c r="I903" s="4" t="s">
        <v>11</v>
      </c>
      <c r="J903">
        <v>1</v>
      </c>
    </row>
    <row r="904" spans="1:10" x14ac:dyDescent="0.3">
      <c r="A904" s="3">
        <v>214</v>
      </c>
      <c r="B904" s="3" t="s">
        <v>8</v>
      </c>
      <c r="C904" s="8">
        <v>9710445489</v>
      </c>
      <c r="D904" s="3">
        <v>9</v>
      </c>
      <c r="E904" s="3">
        <v>8581.77</v>
      </c>
      <c r="F904" s="3">
        <v>953.53000000000009</v>
      </c>
      <c r="G904" s="5">
        <v>124</v>
      </c>
      <c r="H904" s="3">
        <v>30</v>
      </c>
      <c r="I904" s="4" t="s">
        <v>9</v>
      </c>
      <c r="J904">
        <v>1</v>
      </c>
    </row>
    <row r="905" spans="1:10" x14ac:dyDescent="0.3">
      <c r="A905" s="3">
        <v>207</v>
      </c>
      <c r="B905" s="3" t="s">
        <v>10</v>
      </c>
      <c r="C905" s="8">
        <v>9894644419</v>
      </c>
      <c r="D905" s="3">
        <v>9</v>
      </c>
      <c r="E905" s="3">
        <v>4940</v>
      </c>
      <c r="F905" s="3">
        <v>548.88888888888891</v>
      </c>
      <c r="G905" s="5">
        <v>182</v>
      </c>
      <c r="H905" s="3">
        <v>47.5</v>
      </c>
      <c r="I905" s="4" t="s">
        <v>9</v>
      </c>
      <c r="J905">
        <v>1</v>
      </c>
    </row>
    <row r="906" spans="1:10" x14ac:dyDescent="0.3">
      <c r="A906" s="3">
        <v>214</v>
      </c>
      <c r="B906" s="3" t="s">
        <v>8</v>
      </c>
      <c r="C906" s="8">
        <v>9445537589</v>
      </c>
      <c r="D906" s="3">
        <v>9</v>
      </c>
      <c r="E906" s="3">
        <v>2610</v>
      </c>
      <c r="F906" s="3">
        <v>290</v>
      </c>
      <c r="G906" s="5">
        <v>31</v>
      </c>
      <c r="H906" s="3">
        <v>34.5</v>
      </c>
      <c r="I906" s="4" t="s">
        <v>9</v>
      </c>
      <c r="J906">
        <v>0</v>
      </c>
    </row>
    <row r="907" spans="1:10" x14ac:dyDescent="0.3">
      <c r="A907" s="3">
        <v>214</v>
      </c>
      <c r="B907" s="3" t="s">
        <v>8</v>
      </c>
      <c r="C907" s="8">
        <v>9094560089</v>
      </c>
      <c r="D907" s="3">
        <v>9</v>
      </c>
      <c r="E907" s="3">
        <v>1975</v>
      </c>
      <c r="F907" s="3">
        <v>219.44444444444446</v>
      </c>
      <c r="G907" s="5">
        <v>96</v>
      </c>
      <c r="H907" s="3">
        <v>33</v>
      </c>
      <c r="I907" s="4" t="s">
        <v>9</v>
      </c>
      <c r="J907">
        <v>0</v>
      </c>
    </row>
    <row r="908" spans="1:10" x14ac:dyDescent="0.3">
      <c r="A908" s="3">
        <v>214</v>
      </c>
      <c r="B908" s="3" t="s">
        <v>8</v>
      </c>
      <c r="C908" s="8">
        <v>9952022692</v>
      </c>
      <c r="D908" s="3">
        <v>9</v>
      </c>
      <c r="E908" s="3">
        <v>5229</v>
      </c>
      <c r="F908" s="3">
        <v>581</v>
      </c>
      <c r="G908" s="5">
        <v>23</v>
      </c>
      <c r="H908" s="3">
        <v>18</v>
      </c>
      <c r="I908" s="4" t="s">
        <v>11</v>
      </c>
      <c r="J908">
        <v>1</v>
      </c>
    </row>
    <row r="909" spans="1:10" x14ac:dyDescent="0.3">
      <c r="A909" s="3">
        <v>207</v>
      </c>
      <c r="B909" s="3" t="s">
        <v>10</v>
      </c>
      <c r="C909" s="8">
        <v>7299427997</v>
      </c>
      <c r="D909" s="3">
        <v>9</v>
      </c>
      <c r="E909" s="3">
        <v>845</v>
      </c>
      <c r="F909" s="3">
        <v>93.888888888888886</v>
      </c>
      <c r="G909" s="5">
        <v>148</v>
      </c>
      <c r="H909" s="3">
        <v>44</v>
      </c>
      <c r="I909" s="4" t="s">
        <v>11</v>
      </c>
      <c r="J909">
        <v>0</v>
      </c>
    </row>
    <row r="910" spans="1:10" x14ac:dyDescent="0.3">
      <c r="A910" s="3">
        <v>207</v>
      </c>
      <c r="B910" s="3" t="s">
        <v>10</v>
      </c>
      <c r="C910" s="8">
        <v>9840293536</v>
      </c>
      <c r="D910" s="3">
        <v>9</v>
      </c>
      <c r="E910" s="3">
        <v>1180</v>
      </c>
      <c r="F910" s="3">
        <v>131.11111111111111</v>
      </c>
      <c r="G910" s="5">
        <v>31</v>
      </c>
      <c r="H910" s="3">
        <v>71</v>
      </c>
      <c r="I910" s="4" t="s">
        <v>11</v>
      </c>
      <c r="J910">
        <v>1</v>
      </c>
    </row>
    <row r="911" spans="1:10" x14ac:dyDescent="0.3">
      <c r="A911" s="3">
        <v>207</v>
      </c>
      <c r="B911" s="3" t="s">
        <v>10</v>
      </c>
      <c r="C911" s="8">
        <v>9486126124</v>
      </c>
      <c r="D911" s="3">
        <v>9</v>
      </c>
      <c r="E911" s="3">
        <v>4109</v>
      </c>
      <c r="F911" s="3">
        <v>456.55555555555554</v>
      </c>
      <c r="G911" s="5">
        <v>30</v>
      </c>
      <c r="H911" s="3">
        <v>25.5</v>
      </c>
      <c r="I911" s="4" t="s">
        <v>9</v>
      </c>
      <c r="J911">
        <v>1</v>
      </c>
    </row>
    <row r="912" spans="1:10" x14ac:dyDescent="0.3">
      <c r="A912" s="3">
        <v>207</v>
      </c>
      <c r="B912" s="3" t="s">
        <v>10</v>
      </c>
      <c r="C912" s="8">
        <v>9500158433</v>
      </c>
      <c r="D912" s="3">
        <v>9</v>
      </c>
      <c r="E912" s="3">
        <v>13370</v>
      </c>
      <c r="F912" s="3">
        <v>1485.5555555555557</v>
      </c>
      <c r="G912" s="5">
        <v>10</v>
      </c>
      <c r="H912" s="3">
        <v>28.5</v>
      </c>
      <c r="I912" s="4" t="s">
        <v>11</v>
      </c>
      <c r="J912">
        <v>0</v>
      </c>
    </row>
    <row r="913" spans="1:10" x14ac:dyDescent="0.3">
      <c r="A913" s="3">
        <v>207</v>
      </c>
      <c r="B913" s="3" t="s">
        <v>10</v>
      </c>
      <c r="C913" s="8">
        <v>9884051984</v>
      </c>
      <c r="D913" s="3">
        <v>9</v>
      </c>
      <c r="E913" s="3">
        <v>8622.93</v>
      </c>
      <c r="F913" s="3">
        <v>958.10333333333335</v>
      </c>
      <c r="G913" s="5">
        <v>168</v>
      </c>
      <c r="H913" s="3">
        <v>14</v>
      </c>
      <c r="I913" s="4" t="s">
        <v>11</v>
      </c>
      <c r="J913">
        <v>1</v>
      </c>
    </row>
    <row r="914" spans="1:10" x14ac:dyDescent="0.3">
      <c r="A914" s="3">
        <v>214</v>
      </c>
      <c r="B914" s="3" t="s">
        <v>8</v>
      </c>
      <c r="C914" s="8">
        <v>9094739112</v>
      </c>
      <c r="D914" s="3">
        <v>9</v>
      </c>
      <c r="E914" s="3">
        <v>2230</v>
      </c>
      <c r="F914" s="3">
        <v>247.77777777777777</v>
      </c>
      <c r="G914" s="5">
        <v>169</v>
      </c>
      <c r="H914" s="3">
        <v>21.5</v>
      </c>
      <c r="I914" s="4" t="s">
        <v>11</v>
      </c>
      <c r="J914">
        <v>0</v>
      </c>
    </row>
    <row r="915" spans="1:10" x14ac:dyDescent="0.3">
      <c r="A915" s="3">
        <v>207</v>
      </c>
      <c r="B915" s="3" t="s">
        <v>10</v>
      </c>
      <c r="C915" s="8">
        <v>9940503633</v>
      </c>
      <c r="D915" s="3">
        <v>9</v>
      </c>
      <c r="E915" s="3">
        <v>2569</v>
      </c>
      <c r="F915" s="3">
        <v>285.44444444444446</v>
      </c>
      <c r="G915" s="5">
        <v>37</v>
      </c>
      <c r="H915" s="3">
        <v>35</v>
      </c>
      <c r="I915" s="4" t="s">
        <v>9</v>
      </c>
      <c r="J915">
        <v>1</v>
      </c>
    </row>
    <row r="916" spans="1:10" x14ac:dyDescent="0.3">
      <c r="A916" s="3">
        <v>214</v>
      </c>
      <c r="B916" s="3" t="s">
        <v>8</v>
      </c>
      <c r="C916" s="8">
        <v>9600037087</v>
      </c>
      <c r="D916" s="3">
        <v>9</v>
      </c>
      <c r="E916" s="3">
        <v>6560</v>
      </c>
      <c r="F916" s="3">
        <v>728.88888888888891</v>
      </c>
      <c r="G916" s="5">
        <v>2</v>
      </c>
      <c r="H916" s="3">
        <v>70</v>
      </c>
      <c r="I916" s="4" t="s">
        <v>9</v>
      </c>
      <c r="J916">
        <v>0</v>
      </c>
    </row>
    <row r="917" spans="1:10" x14ac:dyDescent="0.3">
      <c r="A917" s="3">
        <v>207</v>
      </c>
      <c r="B917" s="3" t="s">
        <v>10</v>
      </c>
      <c r="C917" s="8">
        <v>9840063828</v>
      </c>
      <c r="D917" s="3">
        <v>9</v>
      </c>
      <c r="E917" s="3">
        <v>2925</v>
      </c>
      <c r="F917" s="3">
        <v>325</v>
      </c>
      <c r="G917" s="5">
        <v>25</v>
      </c>
      <c r="H917" s="3">
        <v>54</v>
      </c>
      <c r="I917" s="4" t="s">
        <v>9</v>
      </c>
      <c r="J917">
        <v>1</v>
      </c>
    </row>
    <row r="918" spans="1:10" x14ac:dyDescent="0.3">
      <c r="A918" s="3">
        <v>207</v>
      </c>
      <c r="B918" s="3" t="s">
        <v>10</v>
      </c>
      <c r="C918" s="8">
        <v>9884062425</v>
      </c>
      <c r="D918" s="3">
        <v>9</v>
      </c>
      <c r="E918" s="3">
        <v>16934</v>
      </c>
      <c r="F918" s="3">
        <v>1881.5555555555557</v>
      </c>
      <c r="G918" s="5">
        <v>96</v>
      </c>
      <c r="H918" s="3">
        <v>45</v>
      </c>
      <c r="I918" s="4" t="s">
        <v>9</v>
      </c>
      <c r="J918">
        <v>1</v>
      </c>
    </row>
    <row r="919" spans="1:10" x14ac:dyDescent="0.3">
      <c r="A919" s="3">
        <v>214</v>
      </c>
      <c r="B919" s="3" t="s">
        <v>8</v>
      </c>
      <c r="C919" s="8">
        <v>9884481583</v>
      </c>
      <c r="D919" s="3">
        <v>9</v>
      </c>
      <c r="E919" s="3">
        <v>4314</v>
      </c>
      <c r="F919" s="3">
        <v>479.33333333333331</v>
      </c>
      <c r="G919" s="5">
        <v>21</v>
      </c>
      <c r="H919" s="3">
        <v>17.5</v>
      </c>
      <c r="I919" s="4" t="s">
        <v>11</v>
      </c>
      <c r="J919">
        <v>1</v>
      </c>
    </row>
    <row r="920" spans="1:10" x14ac:dyDescent="0.3">
      <c r="A920" s="3">
        <v>207</v>
      </c>
      <c r="B920" s="3" t="s">
        <v>10</v>
      </c>
      <c r="C920" s="8">
        <v>9884273000</v>
      </c>
      <c r="D920" s="3">
        <v>9</v>
      </c>
      <c r="E920" s="3">
        <v>3654</v>
      </c>
      <c r="F920" s="3">
        <v>406</v>
      </c>
      <c r="G920" s="5">
        <v>29</v>
      </c>
      <c r="H920" s="3">
        <v>35</v>
      </c>
      <c r="I920" s="4" t="s">
        <v>11</v>
      </c>
      <c r="J920">
        <v>1</v>
      </c>
    </row>
    <row r="921" spans="1:10" x14ac:dyDescent="0.3">
      <c r="A921" s="3">
        <v>207</v>
      </c>
      <c r="B921" s="3" t="s">
        <v>10</v>
      </c>
      <c r="C921" s="8">
        <v>9840558679</v>
      </c>
      <c r="D921" s="3">
        <v>9</v>
      </c>
      <c r="E921" s="3">
        <v>6494.0199999999995</v>
      </c>
      <c r="F921" s="3">
        <v>721.55777777777769</v>
      </c>
      <c r="G921" s="5">
        <v>169</v>
      </c>
      <c r="H921" s="3">
        <v>26.5</v>
      </c>
      <c r="I921" s="4" t="s">
        <v>11</v>
      </c>
      <c r="J921">
        <v>1</v>
      </c>
    </row>
    <row r="922" spans="1:10" x14ac:dyDescent="0.3">
      <c r="A922" s="3">
        <v>207</v>
      </c>
      <c r="B922" s="3" t="s">
        <v>10</v>
      </c>
      <c r="C922" s="8">
        <v>8807482944</v>
      </c>
      <c r="D922" s="3">
        <v>9</v>
      </c>
      <c r="E922" s="3">
        <v>305</v>
      </c>
      <c r="F922" s="3">
        <v>33.888888888888886</v>
      </c>
      <c r="G922" s="5">
        <v>25</v>
      </c>
      <c r="H922" s="3">
        <v>37.5</v>
      </c>
      <c r="I922" s="4" t="s">
        <v>11</v>
      </c>
      <c r="J922">
        <v>0</v>
      </c>
    </row>
    <row r="923" spans="1:10" x14ac:dyDescent="0.3">
      <c r="A923" s="3">
        <v>207</v>
      </c>
      <c r="B923" s="3" t="s">
        <v>10</v>
      </c>
      <c r="C923" s="8">
        <v>9094273426</v>
      </c>
      <c r="D923" s="3">
        <v>9</v>
      </c>
      <c r="E923" s="3">
        <v>3170.7</v>
      </c>
      <c r="F923" s="3">
        <v>352.29999999999995</v>
      </c>
      <c r="G923" s="5">
        <v>48</v>
      </c>
      <c r="H923" s="3">
        <v>50</v>
      </c>
      <c r="I923" s="4" t="s">
        <v>9</v>
      </c>
      <c r="J923">
        <v>1</v>
      </c>
    </row>
    <row r="924" spans="1:10" x14ac:dyDescent="0.3">
      <c r="A924" s="3">
        <v>207</v>
      </c>
      <c r="B924" s="3" t="s">
        <v>10</v>
      </c>
      <c r="C924" s="8">
        <v>9566209440</v>
      </c>
      <c r="D924" s="3">
        <v>9</v>
      </c>
      <c r="E924" s="3">
        <v>2032.34</v>
      </c>
      <c r="F924" s="3">
        <v>225.81555555555553</v>
      </c>
      <c r="G924" s="5">
        <v>352</v>
      </c>
      <c r="H924" s="3">
        <v>15.5</v>
      </c>
      <c r="I924" s="4" t="s">
        <v>9</v>
      </c>
      <c r="J924">
        <v>1</v>
      </c>
    </row>
    <row r="925" spans="1:10" x14ac:dyDescent="0.3">
      <c r="A925" s="3">
        <v>207</v>
      </c>
      <c r="B925" s="3" t="s">
        <v>10</v>
      </c>
      <c r="C925" s="8">
        <v>9962060450</v>
      </c>
      <c r="D925" s="3">
        <v>9</v>
      </c>
      <c r="E925" s="3">
        <v>6118.4</v>
      </c>
      <c r="F925" s="3">
        <v>679.82222222222219</v>
      </c>
      <c r="G925" s="5">
        <v>22</v>
      </c>
      <c r="H925" s="3">
        <v>4</v>
      </c>
      <c r="I925" s="4" t="s">
        <v>9</v>
      </c>
      <c r="J925">
        <v>0</v>
      </c>
    </row>
    <row r="926" spans="1:10" x14ac:dyDescent="0.3">
      <c r="A926" s="3">
        <v>214</v>
      </c>
      <c r="B926" s="3" t="s">
        <v>8</v>
      </c>
      <c r="C926" s="8">
        <v>9544572884</v>
      </c>
      <c r="D926" s="3">
        <v>9</v>
      </c>
      <c r="E926" s="3">
        <v>1369</v>
      </c>
      <c r="F926" s="3">
        <v>152.11111111111111</v>
      </c>
      <c r="G926" s="5">
        <v>83</v>
      </c>
      <c r="H926" s="3">
        <v>36</v>
      </c>
      <c r="I926" s="4" t="s">
        <v>9</v>
      </c>
      <c r="J926">
        <v>1</v>
      </c>
    </row>
    <row r="927" spans="1:10" x14ac:dyDescent="0.3">
      <c r="A927" s="3">
        <v>207</v>
      </c>
      <c r="B927" s="3" t="s">
        <v>10</v>
      </c>
      <c r="C927" s="8">
        <v>9944010906</v>
      </c>
      <c r="D927" s="3">
        <v>9</v>
      </c>
      <c r="E927" s="3">
        <v>5278.6900000000005</v>
      </c>
      <c r="F927" s="3">
        <v>586.52111111111117</v>
      </c>
      <c r="G927" s="5">
        <v>8</v>
      </c>
      <c r="H927" s="3">
        <v>36</v>
      </c>
      <c r="I927" s="4" t="s">
        <v>9</v>
      </c>
      <c r="J927">
        <v>1</v>
      </c>
    </row>
    <row r="928" spans="1:10" x14ac:dyDescent="0.3">
      <c r="A928" s="3">
        <v>207</v>
      </c>
      <c r="B928" s="3" t="s">
        <v>10</v>
      </c>
      <c r="C928" s="8">
        <v>8939240995</v>
      </c>
      <c r="D928" s="3">
        <v>9</v>
      </c>
      <c r="E928" s="3">
        <v>1809</v>
      </c>
      <c r="F928" s="3">
        <v>201</v>
      </c>
      <c r="G928" s="5">
        <v>150</v>
      </c>
      <c r="H928" s="3">
        <v>43.5</v>
      </c>
      <c r="I928" s="4" t="s">
        <v>9</v>
      </c>
      <c r="J928">
        <v>1</v>
      </c>
    </row>
    <row r="929" spans="1:10" x14ac:dyDescent="0.3">
      <c r="A929" s="3">
        <v>207</v>
      </c>
      <c r="B929" s="3" t="s">
        <v>10</v>
      </c>
      <c r="C929" s="8">
        <v>9789098497</v>
      </c>
      <c r="D929" s="3">
        <v>9</v>
      </c>
      <c r="E929" s="3">
        <v>4490</v>
      </c>
      <c r="F929" s="3">
        <v>498.88888888888891</v>
      </c>
      <c r="G929" s="5">
        <v>23</v>
      </c>
      <c r="H929" s="3">
        <v>58.5</v>
      </c>
      <c r="I929" s="4" t="s">
        <v>9</v>
      </c>
      <c r="J929">
        <v>1</v>
      </c>
    </row>
    <row r="930" spans="1:10" x14ac:dyDescent="0.3">
      <c r="A930" s="3">
        <v>214</v>
      </c>
      <c r="B930" s="3" t="s">
        <v>8</v>
      </c>
      <c r="C930" s="8">
        <v>8056288412</v>
      </c>
      <c r="D930" s="3">
        <v>9</v>
      </c>
      <c r="E930" s="3">
        <v>4639</v>
      </c>
      <c r="F930" s="3">
        <v>515.44444444444446</v>
      </c>
      <c r="G930" s="5">
        <v>144</v>
      </c>
      <c r="H930" s="3">
        <v>20</v>
      </c>
      <c r="I930" s="4" t="s">
        <v>11</v>
      </c>
      <c r="J930">
        <v>1</v>
      </c>
    </row>
    <row r="931" spans="1:10" x14ac:dyDescent="0.3">
      <c r="A931" s="3">
        <v>214</v>
      </c>
      <c r="B931" s="3" t="s">
        <v>8</v>
      </c>
      <c r="C931" s="8">
        <v>8939109188</v>
      </c>
      <c r="D931" s="3">
        <v>9</v>
      </c>
      <c r="E931" s="3">
        <v>540</v>
      </c>
      <c r="F931" s="3">
        <v>60</v>
      </c>
      <c r="G931" s="5">
        <v>57</v>
      </c>
      <c r="H931" s="3">
        <v>18</v>
      </c>
      <c r="I931" s="4" t="s">
        <v>11</v>
      </c>
      <c r="J931">
        <v>0</v>
      </c>
    </row>
    <row r="932" spans="1:10" x14ac:dyDescent="0.3">
      <c r="A932" s="3">
        <v>207</v>
      </c>
      <c r="B932" s="3" t="s">
        <v>10</v>
      </c>
      <c r="C932" s="8">
        <v>9566171750</v>
      </c>
      <c r="D932" s="3">
        <v>9</v>
      </c>
      <c r="E932" s="3">
        <v>3987.34</v>
      </c>
      <c r="F932" s="3">
        <v>443.03777777777782</v>
      </c>
      <c r="G932" s="5">
        <v>76</v>
      </c>
      <c r="H932" s="3">
        <v>42</v>
      </c>
      <c r="I932" s="4" t="s">
        <v>9</v>
      </c>
      <c r="J932">
        <v>1</v>
      </c>
    </row>
    <row r="933" spans="1:10" x14ac:dyDescent="0.3">
      <c r="A933" s="3">
        <v>214</v>
      </c>
      <c r="B933" s="3" t="s">
        <v>8</v>
      </c>
      <c r="C933" s="8">
        <v>9841012660</v>
      </c>
      <c r="D933" s="3">
        <v>9</v>
      </c>
      <c r="E933" s="3">
        <v>3621.6800000000003</v>
      </c>
      <c r="F933" s="3">
        <v>402.4088888888889</v>
      </c>
      <c r="G933" s="5">
        <v>40</v>
      </c>
      <c r="H933" s="3">
        <v>39.5</v>
      </c>
      <c r="I933" s="4" t="s">
        <v>9</v>
      </c>
      <c r="J933">
        <v>0</v>
      </c>
    </row>
    <row r="934" spans="1:10" x14ac:dyDescent="0.3">
      <c r="A934" s="3">
        <v>207</v>
      </c>
      <c r="B934" s="3" t="s">
        <v>10</v>
      </c>
      <c r="C934" s="8">
        <v>9840433369</v>
      </c>
      <c r="D934" s="3">
        <v>9</v>
      </c>
      <c r="E934" s="3">
        <v>1390</v>
      </c>
      <c r="F934" s="3">
        <v>154.44444444444446</v>
      </c>
      <c r="G934" s="5">
        <v>15</v>
      </c>
      <c r="H934" s="3">
        <v>52</v>
      </c>
      <c r="I934" s="4" t="s">
        <v>9</v>
      </c>
      <c r="J934">
        <v>1</v>
      </c>
    </row>
    <row r="935" spans="1:10" x14ac:dyDescent="0.3">
      <c r="A935" s="3">
        <v>207</v>
      </c>
      <c r="B935" s="3" t="s">
        <v>10</v>
      </c>
      <c r="C935" s="8">
        <v>9952315160</v>
      </c>
      <c r="D935" s="3">
        <v>9</v>
      </c>
      <c r="E935" s="3">
        <v>1150</v>
      </c>
      <c r="F935" s="3">
        <v>127.77777777777777</v>
      </c>
      <c r="G935" s="5">
        <v>190</v>
      </c>
      <c r="H935" s="3">
        <v>38</v>
      </c>
      <c r="I935" s="4" t="s">
        <v>11</v>
      </c>
      <c r="J935">
        <v>0</v>
      </c>
    </row>
    <row r="936" spans="1:10" x14ac:dyDescent="0.3">
      <c r="A936" s="3">
        <v>207</v>
      </c>
      <c r="B936" s="3" t="s">
        <v>10</v>
      </c>
      <c r="C936" s="8">
        <v>9789952368</v>
      </c>
      <c r="D936" s="3">
        <v>9</v>
      </c>
      <c r="E936" s="3">
        <v>4196.51</v>
      </c>
      <c r="F936" s="3">
        <v>466.2788888888889</v>
      </c>
      <c r="G936" s="5">
        <v>24</v>
      </c>
      <c r="H936" s="3">
        <v>47.5</v>
      </c>
      <c r="I936" s="4" t="s">
        <v>9</v>
      </c>
      <c r="J936">
        <v>1</v>
      </c>
    </row>
    <row r="937" spans="1:10" x14ac:dyDescent="0.3">
      <c r="A937" s="3">
        <v>207</v>
      </c>
      <c r="B937" s="3" t="s">
        <v>10</v>
      </c>
      <c r="C937" s="8">
        <v>8754433521</v>
      </c>
      <c r="D937" s="3">
        <v>9</v>
      </c>
      <c r="E937" s="3">
        <v>5252.34</v>
      </c>
      <c r="F937" s="3">
        <v>583.59333333333336</v>
      </c>
      <c r="G937" s="5">
        <v>43</v>
      </c>
      <c r="H937" s="3">
        <v>58.5</v>
      </c>
      <c r="I937" s="4" t="s">
        <v>11</v>
      </c>
      <c r="J937">
        <v>1</v>
      </c>
    </row>
    <row r="938" spans="1:10" x14ac:dyDescent="0.3">
      <c r="A938" s="3">
        <v>207</v>
      </c>
      <c r="B938" s="3" t="s">
        <v>10</v>
      </c>
      <c r="C938" s="8">
        <v>9444455087</v>
      </c>
      <c r="D938" s="3">
        <v>9</v>
      </c>
      <c r="E938" s="3">
        <v>7687.34</v>
      </c>
      <c r="F938" s="3">
        <v>854.14888888888891</v>
      </c>
      <c r="G938" s="5">
        <v>1</v>
      </c>
      <c r="H938" s="3">
        <v>59</v>
      </c>
      <c r="I938" s="4" t="s">
        <v>11</v>
      </c>
      <c r="J938">
        <v>1</v>
      </c>
    </row>
    <row r="939" spans="1:10" x14ac:dyDescent="0.3">
      <c r="A939" s="3">
        <v>207</v>
      </c>
      <c r="B939" s="3" t="s">
        <v>10</v>
      </c>
      <c r="C939" s="8">
        <v>9841269195</v>
      </c>
      <c r="D939" s="3">
        <v>9</v>
      </c>
      <c r="E939" s="3">
        <v>13275</v>
      </c>
      <c r="F939" s="3">
        <v>1475</v>
      </c>
      <c r="G939" s="5">
        <v>18</v>
      </c>
      <c r="H939" s="3">
        <v>67</v>
      </c>
      <c r="I939" s="4" t="s">
        <v>11</v>
      </c>
      <c r="J939">
        <v>1</v>
      </c>
    </row>
    <row r="940" spans="1:10" x14ac:dyDescent="0.3">
      <c r="A940" s="3">
        <v>214</v>
      </c>
      <c r="B940" s="3" t="s">
        <v>8</v>
      </c>
      <c r="C940" s="8">
        <v>9884541313</v>
      </c>
      <c r="D940" s="3">
        <v>9</v>
      </c>
      <c r="E940" s="3">
        <v>1344</v>
      </c>
      <c r="F940" s="3">
        <v>149.33333333333334</v>
      </c>
      <c r="G940" s="5">
        <v>15</v>
      </c>
      <c r="H940" s="3">
        <v>27.5</v>
      </c>
      <c r="I940" s="4" t="s">
        <v>9</v>
      </c>
      <c r="J940">
        <v>1</v>
      </c>
    </row>
    <row r="941" spans="1:10" x14ac:dyDescent="0.3">
      <c r="A941" s="3">
        <v>214</v>
      </c>
      <c r="B941" s="3" t="s">
        <v>8</v>
      </c>
      <c r="C941" s="8">
        <v>9094650134</v>
      </c>
      <c r="D941" s="3">
        <v>9</v>
      </c>
      <c r="E941" s="3">
        <v>4435</v>
      </c>
      <c r="F941" s="3">
        <v>492.77777777777777</v>
      </c>
      <c r="G941" s="5">
        <v>344</v>
      </c>
      <c r="H941" s="3">
        <v>18.5</v>
      </c>
      <c r="I941" s="4" t="s">
        <v>11</v>
      </c>
      <c r="J941">
        <v>1</v>
      </c>
    </row>
    <row r="942" spans="1:10" x14ac:dyDescent="0.3">
      <c r="A942" s="3">
        <v>214</v>
      </c>
      <c r="B942" s="3" t="s">
        <v>8</v>
      </c>
      <c r="C942" s="8">
        <v>8939105689</v>
      </c>
      <c r="D942" s="3">
        <v>9</v>
      </c>
      <c r="E942" s="3">
        <v>645</v>
      </c>
      <c r="F942" s="3">
        <v>71.666666666666671</v>
      </c>
      <c r="G942" s="5">
        <v>106</v>
      </c>
      <c r="H942" s="3">
        <v>13</v>
      </c>
      <c r="I942" s="4" t="s">
        <v>11</v>
      </c>
      <c r="J942">
        <v>0</v>
      </c>
    </row>
    <row r="943" spans="1:10" x14ac:dyDescent="0.3">
      <c r="A943" s="3">
        <v>207</v>
      </c>
      <c r="B943" s="3" t="s">
        <v>10</v>
      </c>
      <c r="C943" s="8">
        <v>8939364680</v>
      </c>
      <c r="D943" s="3">
        <v>9</v>
      </c>
      <c r="E943" s="3">
        <v>1944</v>
      </c>
      <c r="F943" s="3">
        <v>216</v>
      </c>
      <c r="G943" s="5">
        <v>165</v>
      </c>
      <c r="H943" s="3">
        <v>19</v>
      </c>
      <c r="I943" s="4" t="s">
        <v>11</v>
      </c>
      <c r="J943">
        <v>1</v>
      </c>
    </row>
    <row r="944" spans="1:10" x14ac:dyDescent="0.3">
      <c r="A944" s="3">
        <v>207</v>
      </c>
      <c r="B944" s="3" t="s">
        <v>10</v>
      </c>
      <c r="C944" s="8">
        <v>9500735899</v>
      </c>
      <c r="D944" s="3">
        <v>9</v>
      </c>
      <c r="E944" s="3">
        <v>1009</v>
      </c>
      <c r="F944" s="3">
        <v>112.11111111111111</v>
      </c>
      <c r="G944" s="5">
        <v>35</v>
      </c>
      <c r="H944" s="3">
        <v>64</v>
      </c>
      <c r="I944" s="4" t="s">
        <v>11</v>
      </c>
      <c r="J944">
        <v>1</v>
      </c>
    </row>
    <row r="945" spans="1:10" x14ac:dyDescent="0.3">
      <c r="A945" s="3">
        <v>207</v>
      </c>
      <c r="B945" s="3" t="s">
        <v>10</v>
      </c>
      <c r="C945" s="8">
        <v>9000834321</v>
      </c>
      <c r="D945" s="3">
        <v>9</v>
      </c>
      <c r="E945" s="3">
        <v>3447.3</v>
      </c>
      <c r="F945" s="3">
        <v>383.03333333333336</v>
      </c>
      <c r="G945" s="5">
        <v>303</v>
      </c>
      <c r="H945" s="3">
        <v>16.5</v>
      </c>
      <c r="I945" s="4" t="s">
        <v>9</v>
      </c>
      <c r="J945">
        <v>1</v>
      </c>
    </row>
    <row r="946" spans="1:10" x14ac:dyDescent="0.3">
      <c r="A946" s="3">
        <v>214</v>
      </c>
      <c r="B946" s="3" t="s">
        <v>8</v>
      </c>
      <c r="C946" s="8">
        <v>9841042737</v>
      </c>
      <c r="D946" s="3">
        <v>9</v>
      </c>
      <c r="E946" s="3">
        <v>1209</v>
      </c>
      <c r="F946" s="3">
        <v>134.33333333333334</v>
      </c>
      <c r="G946" s="5">
        <v>7</v>
      </c>
      <c r="H946" s="3">
        <v>54.5</v>
      </c>
      <c r="I946" s="4" t="s">
        <v>9</v>
      </c>
      <c r="J946">
        <v>1</v>
      </c>
    </row>
    <row r="947" spans="1:10" x14ac:dyDescent="0.3">
      <c r="A947" s="3">
        <v>207</v>
      </c>
      <c r="B947" s="3" t="s">
        <v>10</v>
      </c>
      <c r="C947" s="8">
        <v>9940163348</v>
      </c>
      <c r="D947" s="3">
        <v>9</v>
      </c>
      <c r="E947" s="3">
        <v>3269.17</v>
      </c>
      <c r="F947" s="3">
        <v>363.24111111111114</v>
      </c>
      <c r="G947" s="5">
        <v>121</v>
      </c>
      <c r="H947" s="3">
        <v>35</v>
      </c>
      <c r="I947" s="4" t="s">
        <v>9</v>
      </c>
      <c r="J947">
        <v>1</v>
      </c>
    </row>
    <row r="948" spans="1:10" x14ac:dyDescent="0.3">
      <c r="A948" s="3">
        <v>207</v>
      </c>
      <c r="B948" s="3" t="s">
        <v>10</v>
      </c>
      <c r="C948" s="8">
        <v>9003143879</v>
      </c>
      <c r="D948" s="3">
        <v>9</v>
      </c>
      <c r="E948" s="3">
        <v>12605</v>
      </c>
      <c r="F948" s="3">
        <v>1400.5555555555557</v>
      </c>
      <c r="G948" s="5">
        <v>107</v>
      </c>
      <c r="H948" s="3">
        <v>33.5</v>
      </c>
      <c r="I948" s="4" t="s">
        <v>11</v>
      </c>
      <c r="J948">
        <v>1</v>
      </c>
    </row>
    <row r="949" spans="1:10" x14ac:dyDescent="0.3">
      <c r="A949" s="3">
        <v>214</v>
      </c>
      <c r="B949" s="3" t="s">
        <v>8</v>
      </c>
      <c r="C949" s="8">
        <v>9952943481</v>
      </c>
      <c r="D949" s="3">
        <v>9</v>
      </c>
      <c r="E949" s="3">
        <v>17032.34</v>
      </c>
      <c r="F949" s="3">
        <v>1892.4822222222222</v>
      </c>
      <c r="G949" s="5">
        <v>101</v>
      </c>
      <c r="H949" s="3">
        <v>9</v>
      </c>
      <c r="I949" s="4" t="s">
        <v>11</v>
      </c>
      <c r="J949">
        <v>1</v>
      </c>
    </row>
    <row r="950" spans="1:10" x14ac:dyDescent="0.3">
      <c r="A950" s="3">
        <v>214</v>
      </c>
      <c r="B950" s="3" t="s">
        <v>8</v>
      </c>
      <c r="C950" s="8">
        <v>24490851</v>
      </c>
      <c r="D950" s="3">
        <v>9</v>
      </c>
      <c r="E950" s="3">
        <v>4137.6900000000005</v>
      </c>
      <c r="F950" s="3">
        <v>459.7433333333334</v>
      </c>
      <c r="G950" s="5">
        <v>42</v>
      </c>
      <c r="H950" s="3">
        <v>2.5</v>
      </c>
      <c r="I950" s="4" t="s">
        <v>11</v>
      </c>
      <c r="J950">
        <v>1</v>
      </c>
    </row>
    <row r="951" spans="1:10" x14ac:dyDescent="0.3">
      <c r="A951" s="3">
        <v>214</v>
      </c>
      <c r="B951" s="3" t="s">
        <v>8</v>
      </c>
      <c r="C951" s="8">
        <v>8939702662</v>
      </c>
      <c r="D951" s="3">
        <v>9</v>
      </c>
      <c r="E951" s="3">
        <v>1715</v>
      </c>
      <c r="F951" s="3">
        <v>190.55555555555554</v>
      </c>
      <c r="G951" s="5">
        <v>43</v>
      </c>
      <c r="H951" s="3">
        <v>73</v>
      </c>
      <c r="I951" s="4" t="s">
        <v>9</v>
      </c>
      <c r="J951">
        <v>0</v>
      </c>
    </row>
    <row r="952" spans="1:10" x14ac:dyDescent="0.3">
      <c r="A952" s="3">
        <v>207</v>
      </c>
      <c r="B952" s="3" t="s">
        <v>10</v>
      </c>
      <c r="C952" s="8">
        <v>7708375511</v>
      </c>
      <c r="D952" s="3">
        <v>9</v>
      </c>
      <c r="E952" s="3">
        <v>1400</v>
      </c>
      <c r="F952" s="3">
        <v>155.55555555555554</v>
      </c>
      <c r="G952" s="5">
        <v>42</v>
      </c>
      <c r="H952" s="3">
        <v>57</v>
      </c>
      <c r="I952" s="4" t="s">
        <v>9</v>
      </c>
      <c r="J952">
        <v>0</v>
      </c>
    </row>
    <row r="953" spans="1:10" x14ac:dyDescent="0.3">
      <c r="A953" s="3">
        <v>214</v>
      </c>
      <c r="B953" s="3" t="s">
        <v>8</v>
      </c>
      <c r="C953" s="8">
        <v>9962084580</v>
      </c>
      <c r="D953" s="3">
        <v>9</v>
      </c>
      <c r="E953" s="3">
        <v>2035</v>
      </c>
      <c r="F953" s="3">
        <v>226.11111111111111</v>
      </c>
      <c r="G953" s="5">
        <v>179</v>
      </c>
      <c r="H953" s="3">
        <v>33.5</v>
      </c>
      <c r="I953" s="4" t="s">
        <v>11</v>
      </c>
      <c r="J953">
        <v>1</v>
      </c>
    </row>
    <row r="954" spans="1:10" x14ac:dyDescent="0.3">
      <c r="A954" s="3">
        <v>214</v>
      </c>
      <c r="B954" s="3" t="s">
        <v>8</v>
      </c>
      <c r="C954" s="8">
        <v>9500056233</v>
      </c>
      <c r="D954" s="3">
        <v>9</v>
      </c>
      <c r="E954" s="3">
        <v>1549</v>
      </c>
      <c r="F954" s="3">
        <v>172.11111111111111</v>
      </c>
      <c r="G954" s="5">
        <v>23</v>
      </c>
      <c r="H954" s="3">
        <v>45</v>
      </c>
      <c r="I954" s="4" t="s">
        <v>9</v>
      </c>
      <c r="J954">
        <v>1</v>
      </c>
    </row>
    <row r="955" spans="1:10" x14ac:dyDescent="0.3">
      <c r="A955" s="3">
        <v>214</v>
      </c>
      <c r="B955" s="3" t="s">
        <v>8</v>
      </c>
      <c r="C955" s="8">
        <v>9444224364</v>
      </c>
      <c r="D955" s="3">
        <v>9</v>
      </c>
      <c r="E955" s="3">
        <v>2801.6800000000003</v>
      </c>
      <c r="F955" s="3">
        <v>311.29777777777781</v>
      </c>
      <c r="G955" s="5">
        <v>1</v>
      </c>
      <c r="H955" s="3">
        <v>26</v>
      </c>
      <c r="I955" s="4" t="s">
        <v>9</v>
      </c>
      <c r="J955">
        <v>0</v>
      </c>
    </row>
    <row r="956" spans="1:10" x14ac:dyDescent="0.3">
      <c r="A956" s="3">
        <v>214</v>
      </c>
      <c r="B956" s="3" t="s">
        <v>8</v>
      </c>
      <c r="C956" s="8">
        <v>8056077765</v>
      </c>
      <c r="D956" s="3">
        <v>9</v>
      </c>
      <c r="E956" s="3">
        <v>3605</v>
      </c>
      <c r="F956" s="3">
        <v>400.55555555555554</v>
      </c>
      <c r="G956" s="5">
        <v>26</v>
      </c>
      <c r="H956" s="3">
        <v>27.5</v>
      </c>
      <c r="I956" s="4" t="s">
        <v>9</v>
      </c>
      <c r="J956">
        <v>1</v>
      </c>
    </row>
    <row r="957" spans="1:10" x14ac:dyDescent="0.3">
      <c r="A957" s="3">
        <v>214</v>
      </c>
      <c r="B957" s="3" t="s">
        <v>8</v>
      </c>
      <c r="C957" s="8">
        <v>9629585117</v>
      </c>
      <c r="D957" s="3">
        <v>9</v>
      </c>
      <c r="E957" s="3">
        <v>1567.3400000000001</v>
      </c>
      <c r="F957" s="3">
        <v>174.14888888888891</v>
      </c>
      <c r="G957" s="5">
        <v>48</v>
      </c>
      <c r="H957" s="3">
        <v>51.5</v>
      </c>
      <c r="I957" s="4" t="s">
        <v>9</v>
      </c>
      <c r="J957">
        <v>1</v>
      </c>
    </row>
    <row r="958" spans="1:10" x14ac:dyDescent="0.3">
      <c r="A958" s="3">
        <v>207</v>
      </c>
      <c r="B958" s="3" t="s">
        <v>10</v>
      </c>
      <c r="C958" s="8">
        <v>9930126551</v>
      </c>
      <c r="D958" s="3">
        <v>9</v>
      </c>
      <c r="E958" s="3">
        <v>6372.52</v>
      </c>
      <c r="F958" s="3">
        <v>708.0577777777778</v>
      </c>
      <c r="G958" s="5">
        <v>72</v>
      </c>
      <c r="H958" s="3">
        <v>36.5</v>
      </c>
      <c r="I958" s="4" t="s">
        <v>9</v>
      </c>
      <c r="J958">
        <v>1</v>
      </c>
    </row>
    <row r="959" spans="1:10" x14ac:dyDescent="0.3">
      <c r="A959" s="3">
        <v>207</v>
      </c>
      <c r="B959" s="3" t="s">
        <v>10</v>
      </c>
      <c r="C959" s="8">
        <v>9042332150</v>
      </c>
      <c r="D959" s="3">
        <v>9</v>
      </c>
      <c r="E959" s="3">
        <v>6019</v>
      </c>
      <c r="F959" s="3">
        <v>668.77777777777783</v>
      </c>
      <c r="G959" s="5">
        <v>41</v>
      </c>
      <c r="H959" s="3">
        <v>21</v>
      </c>
      <c r="I959" s="4" t="s">
        <v>9</v>
      </c>
      <c r="J959">
        <v>1</v>
      </c>
    </row>
    <row r="960" spans="1:10" x14ac:dyDescent="0.3">
      <c r="A960" s="3">
        <v>214</v>
      </c>
      <c r="B960" s="3" t="s">
        <v>8</v>
      </c>
      <c r="C960" s="8">
        <v>8220816851</v>
      </c>
      <c r="D960" s="3">
        <v>9</v>
      </c>
      <c r="E960" s="3">
        <v>552.34</v>
      </c>
      <c r="F960" s="3">
        <v>61.371111111111112</v>
      </c>
      <c r="G960" s="5">
        <v>253</v>
      </c>
      <c r="H960" s="3">
        <v>29</v>
      </c>
      <c r="I960" s="4" t="s">
        <v>11</v>
      </c>
      <c r="J960">
        <v>1</v>
      </c>
    </row>
    <row r="961" spans="1:10" x14ac:dyDescent="0.3">
      <c r="A961" s="3">
        <v>207</v>
      </c>
      <c r="B961" s="3" t="s">
        <v>10</v>
      </c>
      <c r="C961" s="8">
        <v>9940668720</v>
      </c>
      <c r="D961" s="3">
        <v>9</v>
      </c>
      <c r="E961" s="3">
        <v>4870</v>
      </c>
      <c r="F961" s="3">
        <v>541.11111111111109</v>
      </c>
      <c r="G961" s="5">
        <v>85</v>
      </c>
      <c r="H961" s="3">
        <v>56</v>
      </c>
      <c r="I961" s="4" t="s">
        <v>9</v>
      </c>
      <c r="J961">
        <v>0</v>
      </c>
    </row>
    <row r="962" spans="1:10" x14ac:dyDescent="0.3">
      <c r="A962" s="3">
        <v>207</v>
      </c>
      <c r="B962" s="3" t="s">
        <v>10</v>
      </c>
      <c r="C962" s="8">
        <v>8879648404</v>
      </c>
      <c r="D962" s="3">
        <v>9</v>
      </c>
      <c r="E962" s="3">
        <v>5492.6900000000005</v>
      </c>
      <c r="F962" s="3">
        <v>610.298888888889</v>
      </c>
      <c r="G962" s="5">
        <v>71</v>
      </c>
      <c r="H962" s="3">
        <v>35.5</v>
      </c>
      <c r="I962" s="4" t="s">
        <v>9</v>
      </c>
      <c r="J962">
        <v>1</v>
      </c>
    </row>
    <row r="963" spans="1:10" x14ac:dyDescent="0.3">
      <c r="A963" s="3">
        <v>207</v>
      </c>
      <c r="B963" s="3" t="s">
        <v>10</v>
      </c>
      <c r="C963" s="8">
        <v>9585331444</v>
      </c>
      <c r="D963" s="3">
        <v>9</v>
      </c>
      <c r="E963" s="3">
        <v>1979</v>
      </c>
      <c r="F963" s="3">
        <v>219.88888888888889</v>
      </c>
      <c r="G963" s="5">
        <v>6</v>
      </c>
      <c r="H963" s="3">
        <v>28</v>
      </c>
      <c r="I963" s="4" t="s">
        <v>9</v>
      </c>
      <c r="J963">
        <v>1</v>
      </c>
    </row>
    <row r="964" spans="1:10" x14ac:dyDescent="0.3">
      <c r="A964" s="3">
        <v>214</v>
      </c>
      <c r="B964" s="3" t="s">
        <v>8</v>
      </c>
      <c r="C964" s="8">
        <v>9962461477</v>
      </c>
      <c r="D964" s="3">
        <v>9</v>
      </c>
      <c r="E964" s="3">
        <v>12945</v>
      </c>
      <c r="F964" s="3">
        <v>1438.3333333333333</v>
      </c>
      <c r="G964" s="5">
        <v>293</v>
      </c>
      <c r="H964" s="3">
        <v>32</v>
      </c>
      <c r="I964" s="4" t="s">
        <v>11</v>
      </c>
      <c r="J964">
        <v>1</v>
      </c>
    </row>
    <row r="965" spans="1:10" x14ac:dyDescent="0.3">
      <c r="A965" s="3">
        <v>214</v>
      </c>
      <c r="B965" s="3" t="s">
        <v>8</v>
      </c>
      <c r="C965" s="8">
        <v>9176439024</v>
      </c>
      <c r="D965" s="3">
        <v>9</v>
      </c>
      <c r="E965" s="3">
        <v>4359</v>
      </c>
      <c r="F965" s="3">
        <v>484.33333333333331</v>
      </c>
      <c r="G965" s="5">
        <v>3</v>
      </c>
      <c r="H965" s="3">
        <v>30</v>
      </c>
      <c r="I965" s="4" t="s">
        <v>11</v>
      </c>
      <c r="J965">
        <v>1</v>
      </c>
    </row>
    <row r="966" spans="1:10" x14ac:dyDescent="0.3">
      <c r="A966" s="3">
        <v>207</v>
      </c>
      <c r="B966" s="3" t="s">
        <v>10</v>
      </c>
      <c r="C966" s="8">
        <v>8754593130</v>
      </c>
      <c r="D966" s="3">
        <v>9</v>
      </c>
      <c r="E966" s="3">
        <v>6129</v>
      </c>
      <c r="F966" s="3">
        <v>681</v>
      </c>
      <c r="G966" s="5">
        <v>134</v>
      </c>
      <c r="H966" s="3">
        <v>29.5</v>
      </c>
      <c r="I966" s="4" t="s">
        <v>9</v>
      </c>
      <c r="J966">
        <v>1</v>
      </c>
    </row>
    <row r="967" spans="1:10" x14ac:dyDescent="0.3">
      <c r="A967" s="3">
        <v>207</v>
      </c>
      <c r="B967" s="3" t="s">
        <v>10</v>
      </c>
      <c r="C967" s="8">
        <v>9444149980</v>
      </c>
      <c r="D967" s="3">
        <v>9</v>
      </c>
      <c r="E967" s="3">
        <v>2009</v>
      </c>
      <c r="F967" s="3">
        <v>223.22222222222223</v>
      </c>
      <c r="G967" s="5">
        <v>1</v>
      </c>
      <c r="H967" s="3">
        <v>46</v>
      </c>
      <c r="I967" s="4" t="s">
        <v>9</v>
      </c>
      <c r="J967">
        <v>1</v>
      </c>
    </row>
    <row r="968" spans="1:10" x14ac:dyDescent="0.3">
      <c r="A968" s="3">
        <v>207</v>
      </c>
      <c r="B968" s="3" t="s">
        <v>10</v>
      </c>
      <c r="C968" s="8">
        <v>9841416781</v>
      </c>
      <c r="D968" s="3">
        <v>9</v>
      </c>
      <c r="E968" s="3">
        <v>5320.98</v>
      </c>
      <c r="F968" s="3">
        <v>591.21999999999991</v>
      </c>
      <c r="G968" s="5">
        <v>78</v>
      </c>
      <c r="H968" s="3">
        <v>17.5</v>
      </c>
      <c r="I968" s="4" t="s">
        <v>9</v>
      </c>
      <c r="J968">
        <v>1</v>
      </c>
    </row>
    <row r="969" spans="1:10" x14ac:dyDescent="0.3">
      <c r="A969" s="3">
        <v>207</v>
      </c>
      <c r="B969" s="3" t="s">
        <v>10</v>
      </c>
      <c r="C969" s="8">
        <v>9940688503</v>
      </c>
      <c r="D969" s="3">
        <v>9</v>
      </c>
      <c r="E969" s="3">
        <v>8500</v>
      </c>
      <c r="F969" s="3">
        <v>944.44444444444446</v>
      </c>
      <c r="G969" s="5">
        <v>198</v>
      </c>
      <c r="H969" s="3">
        <v>34.5</v>
      </c>
      <c r="I969" s="4" t="s">
        <v>11</v>
      </c>
      <c r="J969">
        <v>0</v>
      </c>
    </row>
    <row r="970" spans="1:10" x14ac:dyDescent="0.3">
      <c r="A970" s="3">
        <v>214</v>
      </c>
      <c r="B970" s="3" t="s">
        <v>8</v>
      </c>
      <c r="C970" s="8">
        <v>9487601710</v>
      </c>
      <c r="D970" s="3">
        <v>9</v>
      </c>
      <c r="E970" s="3">
        <v>1688.52</v>
      </c>
      <c r="F970" s="3">
        <v>187.61333333333334</v>
      </c>
      <c r="G970" s="5">
        <v>223</v>
      </c>
      <c r="H970" s="3">
        <v>30</v>
      </c>
      <c r="I970" s="4" t="s">
        <v>11</v>
      </c>
      <c r="J970">
        <v>1</v>
      </c>
    </row>
    <row r="971" spans="1:10" x14ac:dyDescent="0.3">
      <c r="A971" s="3">
        <v>207</v>
      </c>
      <c r="B971" s="3" t="s">
        <v>10</v>
      </c>
      <c r="C971" s="8">
        <v>9500251967</v>
      </c>
      <c r="D971" s="3">
        <v>9</v>
      </c>
      <c r="E971" s="3">
        <v>1930</v>
      </c>
      <c r="F971" s="3">
        <v>214.44444444444446</v>
      </c>
      <c r="G971" s="5">
        <v>133</v>
      </c>
      <c r="H971" s="3">
        <v>20</v>
      </c>
      <c r="I971" s="4" t="s">
        <v>9</v>
      </c>
      <c r="J971">
        <v>0</v>
      </c>
    </row>
    <row r="972" spans="1:10" x14ac:dyDescent="0.3">
      <c r="A972" s="3">
        <v>214</v>
      </c>
      <c r="B972" s="3" t="s">
        <v>8</v>
      </c>
      <c r="C972" s="8">
        <v>9884447640</v>
      </c>
      <c r="D972" s="3">
        <v>9</v>
      </c>
      <c r="E972" s="3">
        <v>3669</v>
      </c>
      <c r="F972" s="3">
        <v>407.66666666666669</v>
      </c>
      <c r="G972" s="5">
        <v>2</v>
      </c>
      <c r="H972" s="3">
        <v>55</v>
      </c>
      <c r="I972" s="4" t="s">
        <v>11</v>
      </c>
      <c r="J972">
        <v>0</v>
      </c>
    </row>
    <row r="973" spans="1:10" x14ac:dyDescent="0.3">
      <c r="A973" s="3">
        <v>207</v>
      </c>
      <c r="B973" s="3" t="s">
        <v>10</v>
      </c>
      <c r="C973" s="8">
        <v>9884344992</v>
      </c>
      <c r="D973" s="3">
        <v>9</v>
      </c>
      <c r="E973" s="3">
        <v>1895</v>
      </c>
      <c r="F973" s="3">
        <v>210.55555555555554</v>
      </c>
      <c r="G973" s="5">
        <v>5</v>
      </c>
      <c r="H973" s="3">
        <v>28.5</v>
      </c>
      <c r="I973" s="4" t="s">
        <v>9</v>
      </c>
      <c r="J973">
        <v>0</v>
      </c>
    </row>
    <row r="974" spans="1:10" x14ac:dyDescent="0.3">
      <c r="A974" s="3">
        <v>207</v>
      </c>
      <c r="B974" s="3" t="s">
        <v>10</v>
      </c>
      <c r="C974" s="8">
        <v>9790892377</v>
      </c>
      <c r="D974" s="3">
        <v>9</v>
      </c>
      <c r="E974" s="3">
        <v>6317.0599999999995</v>
      </c>
      <c r="F974" s="3">
        <v>701.89555555555546</v>
      </c>
      <c r="G974" s="5">
        <v>104</v>
      </c>
      <c r="H974" s="3">
        <v>34</v>
      </c>
      <c r="I974" s="4" t="s">
        <v>9</v>
      </c>
      <c r="J974">
        <v>0</v>
      </c>
    </row>
    <row r="975" spans="1:10" x14ac:dyDescent="0.3">
      <c r="A975" s="3">
        <v>214</v>
      </c>
      <c r="B975" s="3" t="s">
        <v>8</v>
      </c>
      <c r="C975" s="8">
        <v>9025111121</v>
      </c>
      <c r="D975" s="3">
        <v>9</v>
      </c>
      <c r="E975" s="3">
        <v>1215</v>
      </c>
      <c r="F975" s="3">
        <v>135</v>
      </c>
      <c r="G975" s="5">
        <v>124</v>
      </c>
      <c r="H975" s="3">
        <v>32</v>
      </c>
      <c r="I975" s="4" t="s">
        <v>9</v>
      </c>
      <c r="J975">
        <v>1</v>
      </c>
    </row>
    <row r="976" spans="1:10" x14ac:dyDescent="0.3">
      <c r="A976" s="3">
        <v>207</v>
      </c>
      <c r="B976" s="3" t="s">
        <v>10</v>
      </c>
      <c r="C976" s="8">
        <v>9894766377</v>
      </c>
      <c r="D976" s="3">
        <v>9</v>
      </c>
      <c r="E976" s="3">
        <v>8718.69</v>
      </c>
      <c r="F976" s="3">
        <v>968.74333333333334</v>
      </c>
      <c r="G976" s="5">
        <v>82</v>
      </c>
      <c r="H976" s="3">
        <v>30</v>
      </c>
      <c r="I976" s="4" t="s">
        <v>9</v>
      </c>
      <c r="J976">
        <v>1</v>
      </c>
    </row>
    <row r="977" spans="1:10" x14ac:dyDescent="0.3">
      <c r="A977" s="3">
        <v>207</v>
      </c>
      <c r="B977" s="3" t="s">
        <v>10</v>
      </c>
      <c r="C977" s="8">
        <v>9566264817</v>
      </c>
      <c r="D977" s="3">
        <v>9</v>
      </c>
      <c r="E977" s="3">
        <v>2740</v>
      </c>
      <c r="F977" s="3">
        <v>304.44444444444446</v>
      </c>
      <c r="G977" s="5">
        <v>30</v>
      </c>
      <c r="H977" s="3">
        <v>33.5</v>
      </c>
      <c r="I977" s="4" t="s">
        <v>11</v>
      </c>
      <c r="J977">
        <v>1</v>
      </c>
    </row>
    <row r="978" spans="1:10" x14ac:dyDescent="0.3">
      <c r="A978" s="3">
        <v>214</v>
      </c>
      <c r="B978" s="3" t="s">
        <v>8</v>
      </c>
      <c r="C978" s="8">
        <v>9176284333</v>
      </c>
      <c r="D978" s="3">
        <v>9</v>
      </c>
      <c r="E978" s="3">
        <v>5468.73</v>
      </c>
      <c r="F978" s="3">
        <v>607.63666666666666</v>
      </c>
      <c r="G978" s="5">
        <v>50</v>
      </c>
      <c r="H978" s="3">
        <v>33</v>
      </c>
      <c r="I978" s="4" t="s">
        <v>11</v>
      </c>
      <c r="J978">
        <v>1</v>
      </c>
    </row>
    <row r="979" spans="1:10" x14ac:dyDescent="0.3">
      <c r="A979" s="3">
        <v>207</v>
      </c>
      <c r="B979" s="3" t="s">
        <v>10</v>
      </c>
      <c r="C979" s="8">
        <v>9344832003</v>
      </c>
      <c r="D979" s="3">
        <v>9</v>
      </c>
      <c r="E979" s="3">
        <v>3252.6299999999997</v>
      </c>
      <c r="F979" s="3">
        <v>361.40333333333331</v>
      </c>
      <c r="G979" s="5">
        <v>2</v>
      </c>
      <c r="H979" s="3">
        <v>14.5</v>
      </c>
      <c r="I979" s="4" t="s">
        <v>11</v>
      </c>
      <c r="J979">
        <v>0</v>
      </c>
    </row>
    <row r="980" spans="1:10" x14ac:dyDescent="0.3">
      <c r="A980" s="3">
        <v>207</v>
      </c>
      <c r="B980" s="3" t="s">
        <v>10</v>
      </c>
      <c r="C980" s="8">
        <v>9790935952</v>
      </c>
      <c r="D980" s="3">
        <v>9</v>
      </c>
      <c r="E980" s="3">
        <v>1490.17</v>
      </c>
      <c r="F980" s="3">
        <v>165.57444444444445</v>
      </c>
      <c r="G980" s="5">
        <v>42</v>
      </c>
      <c r="H980" s="3">
        <v>68</v>
      </c>
      <c r="I980" s="4" t="s">
        <v>9</v>
      </c>
      <c r="J980">
        <v>0</v>
      </c>
    </row>
    <row r="981" spans="1:10" x14ac:dyDescent="0.3">
      <c r="A981" s="3">
        <v>214</v>
      </c>
      <c r="B981" s="3" t="s">
        <v>8</v>
      </c>
      <c r="C981" s="8">
        <v>9840895875</v>
      </c>
      <c r="D981" s="3">
        <v>9</v>
      </c>
      <c r="E981" s="3">
        <v>9896.66</v>
      </c>
      <c r="F981" s="3">
        <v>1099.6288888888889</v>
      </c>
      <c r="G981" s="5">
        <v>175</v>
      </c>
      <c r="H981" s="3">
        <v>25</v>
      </c>
      <c r="I981" s="4" t="s">
        <v>11</v>
      </c>
      <c r="J981">
        <v>1</v>
      </c>
    </row>
    <row r="982" spans="1:10" x14ac:dyDescent="0.3">
      <c r="A982" s="3">
        <v>207</v>
      </c>
      <c r="B982" s="3" t="s">
        <v>10</v>
      </c>
      <c r="C982" s="8">
        <v>9500053384</v>
      </c>
      <c r="D982" s="3">
        <v>9</v>
      </c>
      <c r="E982" s="3">
        <v>26215</v>
      </c>
      <c r="F982" s="3">
        <v>2912.7777777777778</v>
      </c>
      <c r="G982" s="5">
        <v>50</v>
      </c>
      <c r="H982" s="3">
        <v>56</v>
      </c>
      <c r="I982" s="4" t="s">
        <v>11</v>
      </c>
      <c r="J982">
        <v>1</v>
      </c>
    </row>
    <row r="983" spans="1:10" x14ac:dyDescent="0.3">
      <c r="A983" s="3">
        <v>207</v>
      </c>
      <c r="B983" s="3" t="s">
        <v>10</v>
      </c>
      <c r="C983" s="8">
        <v>9597490792</v>
      </c>
      <c r="D983" s="3">
        <v>9</v>
      </c>
      <c r="E983" s="3">
        <v>1280</v>
      </c>
      <c r="F983" s="3">
        <v>142.22222222222223</v>
      </c>
      <c r="G983" s="5">
        <v>268</v>
      </c>
      <c r="H983" s="3">
        <v>31</v>
      </c>
      <c r="I983" s="4" t="s">
        <v>11</v>
      </c>
      <c r="J983">
        <v>1</v>
      </c>
    </row>
    <row r="984" spans="1:10" x14ac:dyDescent="0.3">
      <c r="A984" s="3">
        <v>214</v>
      </c>
      <c r="B984" s="3" t="s">
        <v>8</v>
      </c>
      <c r="C984" s="8">
        <v>9884136920</v>
      </c>
      <c r="D984" s="3">
        <v>9</v>
      </c>
      <c r="E984" s="3">
        <v>4781.66</v>
      </c>
      <c r="F984" s="3">
        <v>531.29555555555555</v>
      </c>
      <c r="G984" s="5">
        <v>99</v>
      </c>
      <c r="H984" s="3">
        <v>45</v>
      </c>
      <c r="I984" s="4" t="s">
        <v>11</v>
      </c>
      <c r="J984">
        <v>1</v>
      </c>
    </row>
    <row r="985" spans="1:10" x14ac:dyDescent="0.3">
      <c r="A985" s="3">
        <v>207</v>
      </c>
      <c r="B985" s="3" t="s">
        <v>10</v>
      </c>
      <c r="C985" s="8">
        <v>8903225648</v>
      </c>
      <c r="D985" s="3">
        <v>9</v>
      </c>
      <c r="E985" s="3">
        <v>3489</v>
      </c>
      <c r="F985" s="3">
        <v>387.66666666666669</v>
      </c>
      <c r="G985" s="5">
        <v>67</v>
      </c>
      <c r="H985" s="3">
        <v>42</v>
      </c>
      <c r="I985" s="4" t="s">
        <v>11</v>
      </c>
      <c r="J985">
        <v>1</v>
      </c>
    </row>
    <row r="986" spans="1:10" x14ac:dyDescent="0.3">
      <c r="A986" s="3">
        <v>214</v>
      </c>
      <c r="B986" s="3" t="s">
        <v>8</v>
      </c>
      <c r="C986" s="8">
        <v>9940092760</v>
      </c>
      <c r="D986" s="3">
        <v>9</v>
      </c>
      <c r="E986" s="3">
        <v>1370</v>
      </c>
      <c r="F986" s="3">
        <v>152.22222222222223</v>
      </c>
      <c r="G986" s="5">
        <v>273</v>
      </c>
      <c r="H986" s="3">
        <v>26.5</v>
      </c>
      <c r="I986" s="4" t="s">
        <v>9</v>
      </c>
      <c r="J986">
        <v>0</v>
      </c>
    </row>
    <row r="987" spans="1:10" x14ac:dyDescent="0.3">
      <c r="A987" s="3">
        <v>207</v>
      </c>
      <c r="B987" s="3" t="s">
        <v>10</v>
      </c>
      <c r="C987" s="8">
        <v>9962281178</v>
      </c>
      <c r="D987" s="3">
        <v>9</v>
      </c>
      <c r="E987" s="3">
        <v>5063.5200000000004</v>
      </c>
      <c r="F987" s="3">
        <v>562.61333333333334</v>
      </c>
      <c r="G987" s="5">
        <v>149</v>
      </c>
      <c r="H987" s="3">
        <v>41.5</v>
      </c>
      <c r="I987" s="4" t="s">
        <v>9</v>
      </c>
      <c r="J987">
        <v>0</v>
      </c>
    </row>
    <row r="988" spans="1:10" x14ac:dyDescent="0.3">
      <c r="A988" s="3">
        <v>214</v>
      </c>
      <c r="B988" s="3" t="s">
        <v>8</v>
      </c>
      <c r="C988" s="8">
        <v>9600005654</v>
      </c>
      <c r="D988" s="3">
        <v>9</v>
      </c>
      <c r="E988" s="3">
        <v>5220</v>
      </c>
      <c r="F988" s="3">
        <v>580</v>
      </c>
      <c r="G988" s="5">
        <v>25</v>
      </c>
      <c r="H988" s="3">
        <v>55</v>
      </c>
      <c r="I988" s="4" t="s">
        <v>9</v>
      </c>
      <c r="J988">
        <v>1</v>
      </c>
    </row>
    <row r="989" spans="1:10" x14ac:dyDescent="0.3">
      <c r="A989" s="3">
        <v>207</v>
      </c>
      <c r="B989" s="3" t="s">
        <v>10</v>
      </c>
      <c r="C989" s="8">
        <v>9840070202</v>
      </c>
      <c r="D989" s="3">
        <v>9</v>
      </c>
      <c r="E989" s="3">
        <v>3280</v>
      </c>
      <c r="F989" s="3">
        <v>364.44444444444446</v>
      </c>
      <c r="G989" s="5">
        <v>29</v>
      </c>
      <c r="H989" s="3">
        <v>51.5</v>
      </c>
      <c r="I989" s="4" t="s">
        <v>9</v>
      </c>
      <c r="J989">
        <v>1</v>
      </c>
    </row>
    <row r="990" spans="1:10" x14ac:dyDescent="0.3">
      <c r="A990" s="3">
        <v>214</v>
      </c>
      <c r="B990" s="3" t="s">
        <v>8</v>
      </c>
      <c r="C990" s="8">
        <v>9940312762</v>
      </c>
      <c r="D990" s="3">
        <v>9</v>
      </c>
      <c r="E990" s="3">
        <v>2590</v>
      </c>
      <c r="F990" s="3">
        <v>287.77777777777777</v>
      </c>
      <c r="G990" s="5">
        <v>18</v>
      </c>
      <c r="H990" s="3">
        <v>36.5</v>
      </c>
      <c r="I990" s="4" t="s">
        <v>9</v>
      </c>
      <c r="J990">
        <v>0</v>
      </c>
    </row>
    <row r="991" spans="1:10" x14ac:dyDescent="0.3">
      <c r="A991" s="3">
        <v>207</v>
      </c>
      <c r="B991" s="3" t="s">
        <v>10</v>
      </c>
      <c r="C991" s="8">
        <v>9952014086</v>
      </c>
      <c r="D991" s="3">
        <v>9</v>
      </c>
      <c r="E991" s="3">
        <v>5117.34</v>
      </c>
      <c r="F991" s="3">
        <v>568.59333333333336</v>
      </c>
      <c r="G991" s="5">
        <v>318</v>
      </c>
      <c r="H991" s="3">
        <v>30</v>
      </c>
      <c r="I991" s="4" t="s">
        <v>9</v>
      </c>
      <c r="J991">
        <v>1</v>
      </c>
    </row>
    <row r="992" spans="1:10" x14ac:dyDescent="0.3">
      <c r="A992" s="3">
        <v>207</v>
      </c>
      <c r="B992" s="3" t="s">
        <v>10</v>
      </c>
      <c r="C992" s="8">
        <v>9500088245</v>
      </c>
      <c r="D992" s="3">
        <v>9</v>
      </c>
      <c r="E992" s="3">
        <v>1219</v>
      </c>
      <c r="F992" s="3">
        <v>135.44444444444446</v>
      </c>
      <c r="G992" s="5">
        <v>30</v>
      </c>
      <c r="H992" s="3">
        <v>55.5</v>
      </c>
      <c r="I992" s="4" t="s">
        <v>9</v>
      </c>
      <c r="J992">
        <v>1</v>
      </c>
    </row>
    <row r="993" spans="1:10" x14ac:dyDescent="0.3">
      <c r="A993" s="3">
        <v>207</v>
      </c>
      <c r="B993" s="3" t="s">
        <v>10</v>
      </c>
      <c r="C993" s="8">
        <v>9791008372</v>
      </c>
      <c r="D993" s="3">
        <v>9</v>
      </c>
      <c r="E993" s="3">
        <v>4720</v>
      </c>
      <c r="F993" s="3">
        <v>524.44444444444446</v>
      </c>
      <c r="G993" s="5">
        <v>29</v>
      </c>
      <c r="H993" s="3">
        <v>62</v>
      </c>
      <c r="I993" s="4" t="s">
        <v>11</v>
      </c>
      <c r="J993">
        <v>1</v>
      </c>
    </row>
    <row r="994" spans="1:10" x14ac:dyDescent="0.3">
      <c r="A994" s="3">
        <v>214</v>
      </c>
      <c r="B994" s="3" t="s">
        <v>8</v>
      </c>
      <c r="C994" s="8">
        <v>9840916917</v>
      </c>
      <c r="D994" s="3">
        <v>9</v>
      </c>
      <c r="E994" s="3">
        <v>5100</v>
      </c>
      <c r="F994" s="3">
        <v>566.66666666666663</v>
      </c>
      <c r="G994" s="5">
        <v>14</v>
      </c>
      <c r="H994" s="3">
        <v>41</v>
      </c>
      <c r="I994" s="4" t="s">
        <v>11</v>
      </c>
      <c r="J994">
        <v>1</v>
      </c>
    </row>
    <row r="995" spans="1:10" x14ac:dyDescent="0.3">
      <c r="A995" s="3">
        <v>207</v>
      </c>
      <c r="B995" s="3" t="s">
        <v>10</v>
      </c>
      <c r="C995" s="8">
        <v>9962256030</v>
      </c>
      <c r="D995" s="3">
        <v>9</v>
      </c>
      <c r="E995" s="3">
        <v>2079</v>
      </c>
      <c r="F995" s="3">
        <v>231</v>
      </c>
      <c r="G995" s="5">
        <v>197</v>
      </c>
      <c r="H995" s="3">
        <v>27.5</v>
      </c>
      <c r="I995" s="4" t="s">
        <v>9</v>
      </c>
      <c r="J995">
        <v>1</v>
      </c>
    </row>
    <row r="996" spans="1:10" x14ac:dyDescent="0.3">
      <c r="A996" s="3">
        <v>214</v>
      </c>
      <c r="B996" s="3" t="s">
        <v>8</v>
      </c>
      <c r="C996" s="8">
        <v>9500077526</v>
      </c>
      <c r="D996" s="3">
        <v>9</v>
      </c>
      <c r="E996" s="3">
        <v>14355</v>
      </c>
      <c r="F996" s="3">
        <v>1595</v>
      </c>
      <c r="G996" s="5">
        <v>290</v>
      </c>
      <c r="H996" s="3">
        <v>29</v>
      </c>
      <c r="I996" s="4" t="s">
        <v>11</v>
      </c>
      <c r="J996">
        <v>1</v>
      </c>
    </row>
    <row r="997" spans="1:10" x14ac:dyDescent="0.3">
      <c r="A997" s="3">
        <v>214</v>
      </c>
      <c r="B997" s="3" t="s">
        <v>8</v>
      </c>
      <c r="C997" s="8">
        <v>9952964964</v>
      </c>
      <c r="D997" s="3">
        <v>9</v>
      </c>
      <c r="E997" s="3">
        <v>4534</v>
      </c>
      <c r="F997" s="3">
        <v>503.77777777777777</v>
      </c>
      <c r="G997" s="5">
        <v>14</v>
      </c>
      <c r="H997" s="3">
        <v>16</v>
      </c>
      <c r="I997" s="4" t="s">
        <v>9</v>
      </c>
      <c r="J997">
        <v>1</v>
      </c>
    </row>
    <row r="998" spans="1:10" x14ac:dyDescent="0.3">
      <c r="A998" s="3">
        <v>207</v>
      </c>
      <c r="B998" s="3" t="s">
        <v>10</v>
      </c>
      <c r="C998" s="8">
        <v>9940453536</v>
      </c>
      <c r="D998" s="3">
        <v>9</v>
      </c>
      <c r="E998" s="3">
        <v>1111.69</v>
      </c>
      <c r="F998" s="3">
        <v>123.52111111111111</v>
      </c>
      <c r="G998" s="5">
        <v>2</v>
      </c>
      <c r="H998" s="3">
        <v>31.5</v>
      </c>
      <c r="I998" s="4" t="s">
        <v>11</v>
      </c>
      <c r="J998">
        <v>1</v>
      </c>
    </row>
    <row r="999" spans="1:10" x14ac:dyDescent="0.3">
      <c r="A999" s="3">
        <v>207</v>
      </c>
      <c r="B999" s="3" t="s">
        <v>10</v>
      </c>
      <c r="C999" s="8">
        <v>9094369289</v>
      </c>
      <c r="D999" s="3">
        <v>9</v>
      </c>
      <c r="E999" s="3">
        <v>5204</v>
      </c>
      <c r="F999" s="3">
        <v>578.22222222222217</v>
      </c>
      <c r="G999" s="5">
        <v>2</v>
      </c>
      <c r="H999" s="3">
        <v>36</v>
      </c>
      <c r="I999" s="4" t="s">
        <v>9</v>
      </c>
      <c r="J999">
        <v>1</v>
      </c>
    </row>
    <row r="1000" spans="1:10" x14ac:dyDescent="0.3">
      <c r="A1000" s="3">
        <v>214</v>
      </c>
      <c r="B1000" s="3" t="s">
        <v>8</v>
      </c>
      <c r="C1000" s="8">
        <v>9444109518</v>
      </c>
      <c r="D1000" s="3">
        <v>9</v>
      </c>
      <c r="E1000" s="3">
        <v>4384</v>
      </c>
      <c r="F1000" s="3">
        <v>487.11111111111109</v>
      </c>
      <c r="G1000" s="5">
        <v>49</v>
      </c>
      <c r="H1000" s="3">
        <v>65.5</v>
      </c>
      <c r="I1000" s="4" t="s">
        <v>9</v>
      </c>
      <c r="J1000">
        <v>1</v>
      </c>
    </row>
    <row r="1001" spans="1:10" x14ac:dyDescent="0.3">
      <c r="A1001" s="3">
        <v>207</v>
      </c>
      <c r="B1001" s="3" t="s">
        <v>10</v>
      </c>
      <c r="C1001" s="8">
        <v>8754545297</v>
      </c>
      <c r="D1001" s="3">
        <v>9</v>
      </c>
      <c r="E1001" s="3">
        <v>1482.52</v>
      </c>
      <c r="F1001" s="3">
        <v>164.72444444444443</v>
      </c>
      <c r="G1001" s="5">
        <v>92</v>
      </c>
      <c r="H1001" s="3">
        <v>18</v>
      </c>
      <c r="I1001" s="4" t="s">
        <v>9</v>
      </c>
      <c r="J1001">
        <v>1</v>
      </c>
    </row>
    <row r="1002" spans="1:10" x14ac:dyDescent="0.3">
      <c r="A1002" s="3">
        <v>214</v>
      </c>
      <c r="B1002" s="3" t="s">
        <v>8</v>
      </c>
      <c r="C1002" s="8">
        <v>9884052824</v>
      </c>
      <c r="D1002" s="3">
        <v>9</v>
      </c>
      <c r="E1002" s="3">
        <v>9660</v>
      </c>
      <c r="F1002" s="3">
        <v>1073.3333333333333</v>
      </c>
      <c r="G1002" s="5">
        <v>9</v>
      </c>
      <c r="H1002" s="3">
        <v>67.5</v>
      </c>
      <c r="I1002" s="4" t="s">
        <v>11</v>
      </c>
      <c r="J1002">
        <v>1</v>
      </c>
    </row>
    <row r="1003" spans="1:10" x14ac:dyDescent="0.3">
      <c r="A1003" s="3">
        <v>207</v>
      </c>
      <c r="B1003" s="3" t="s">
        <v>10</v>
      </c>
      <c r="C1003" s="8">
        <v>8508862303</v>
      </c>
      <c r="D1003" s="3">
        <v>9</v>
      </c>
      <c r="E1003" s="3">
        <v>4843.38</v>
      </c>
      <c r="F1003" s="3">
        <v>538.15333333333331</v>
      </c>
      <c r="G1003" s="5">
        <v>70</v>
      </c>
      <c r="H1003" s="3">
        <v>33.5</v>
      </c>
      <c r="I1003" s="4" t="s">
        <v>11</v>
      </c>
      <c r="J1003">
        <v>1</v>
      </c>
    </row>
    <row r="1004" spans="1:10" x14ac:dyDescent="0.3">
      <c r="A1004" s="3">
        <v>207</v>
      </c>
      <c r="B1004" s="3" t="s">
        <v>10</v>
      </c>
      <c r="C1004" s="8">
        <v>8870812123</v>
      </c>
      <c r="D1004" s="3">
        <v>9</v>
      </c>
      <c r="E1004" s="3">
        <v>2244</v>
      </c>
      <c r="F1004" s="3">
        <v>249.33333333333334</v>
      </c>
      <c r="G1004" s="5">
        <v>136</v>
      </c>
      <c r="H1004" s="3">
        <v>31.5</v>
      </c>
      <c r="I1004" s="4" t="s">
        <v>11</v>
      </c>
      <c r="J1004">
        <v>1</v>
      </c>
    </row>
    <row r="1005" spans="1:10" x14ac:dyDescent="0.3">
      <c r="A1005" s="3">
        <v>207</v>
      </c>
      <c r="B1005" s="3" t="s">
        <v>10</v>
      </c>
      <c r="C1005" s="8">
        <v>9176410804</v>
      </c>
      <c r="D1005" s="3">
        <v>9</v>
      </c>
      <c r="E1005" s="3">
        <v>27935.66</v>
      </c>
      <c r="F1005" s="3">
        <v>3103.9622222222224</v>
      </c>
      <c r="G1005" s="5">
        <v>189</v>
      </c>
      <c r="H1005" s="3">
        <v>16.5</v>
      </c>
      <c r="I1005" s="4" t="s">
        <v>11</v>
      </c>
      <c r="J1005">
        <v>1</v>
      </c>
    </row>
    <row r="1006" spans="1:10" x14ac:dyDescent="0.3">
      <c r="A1006" s="3">
        <v>207</v>
      </c>
      <c r="B1006" s="3" t="s">
        <v>10</v>
      </c>
      <c r="C1006" s="8">
        <v>9790969657</v>
      </c>
      <c r="D1006" s="3">
        <v>9</v>
      </c>
      <c r="E1006" s="3">
        <v>1397.3400000000001</v>
      </c>
      <c r="F1006" s="3">
        <v>155.26000000000002</v>
      </c>
      <c r="G1006" s="5">
        <v>16</v>
      </c>
      <c r="H1006" s="3">
        <v>57</v>
      </c>
      <c r="I1006" s="4" t="s">
        <v>11</v>
      </c>
      <c r="J1006">
        <v>1</v>
      </c>
    </row>
    <row r="1007" spans="1:10" x14ac:dyDescent="0.3">
      <c r="A1007" s="3">
        <v>207</v>
      </c>
      <c r="B1007" s="3" t="s">
        <v>10</v>
      </c>
      <c r="C1007" s="8">
        <v>9962502035</v>
      </c>
      <c r="D1007" s="3">
        <v>9</v>
      </c>
      <c r="E1007" s="3">
        <v>630</v>
      </c>
      <c r="F1007" s="3">
        <v>70</v>
      </c>
      <c r="G1007" s="5">
        <v>16</v>
      </c>
      <c r="H1007" s="3">
        <v>50.5</v>
      </c>
      <c r="I1007" s="4" t="s">
        <v>9</v>
      </c>
      <c r="J1007">
        <v>0</v>
      </c>
    </row>
    <row r="1008" spans="1:10" x14ac:dyDescent="0.3">
      <c r="A1008" s="3">
        <v>207</v>
      </c>
      <c r="B1008" s="3" t="s">
        <v>10</v>
      </c>
      <c r="C1008" s="8">
        <v>9677038480</v>
      </c>
      <c r="D1008" s="3">
        <v>9</v>
      </c>
      <c r="E1008" s="3">
        <v>2417.34</v>
      </c>
      <c r="F1008" s="3">
        <v>268.59333333333336</v>
      </c>
      <c r="G1008" s="5">
        <v>345</v>
      </c>
      <c r="H1008" s="3">
        <v>28.5</v>
      </c>
      <c r="I1008" s="4" t="s">
        <v>9</v>
      </c>
      <c r="J1008">
        <v>1</v>
      </c>
    </row>
    <row r="1009" spans="1:10" x14ac:dyDescent="0.3">
      <c r="A1009" s="3">
        <v>207</v>
      </c>
      <c r="B1009" s="3" t="s">
        <v>10</v>
      </c>
      <c r="C1009" s="8">
        <v>9698716616</v>
      </c>
      <c r="D1009" s="3">
        <v>9</v>
      </c>
      <c r="E1009" s="3">
        <v>4677.34</v>
      </c>
      <c r="F1009" s="3">
        <v>519.70444444444445</v>
      </c>
      <c r="G1009" s="5">
        <v>144</v>
      </c>
      <c r="H1009" s="3">
        <v>41</v>
      </c>
      <c r="I1009" s="4" t="s">
        <v>11</v>
      </c>
      <c r="J1009">
        <v>1</v>
      </c>
    </row>
    <row r="1010" spans="1:10" x14ac:dyDescent="0.3">
      <c r="A1010" s="3">
        <v>207</v>
      </c>
      <c r="B1010" s="3" t="s">
        <v>10</v>
      </c>
      <c r="C1010" s="8">
        <v>8939725008</v>
      </c>
      <c r="D1010" s="3">
        <v>9</v>
      </c>
      <c r="E1010" s="3">
        <v>4492.5400000000009</v>
      </c>
      <c r="F1010" s="3">
        <v>499.1711111111112</v>
      </c>
      <c r="G1010" s="5">
        <v>30</v>
      </c>
      <c r="H1010" s="3">
        <v>11.5</v>
      </c>
      <c r="I1010" s="4" t="s">
        <v>9</v>
      </c>
      <c r="J1010">
        <v>1</v>
      </c>
    </row>
    <row r="1011" spans="1:10" x14ac:dyDescent="0.3">
      <c r="A1011" s="3">
        <v>214</v>
      </c>
      <c r="B1011" s="3" t="s">
        <v>8</v>
      </c>
      <c r="C1011" s="8">
        <v>9962005003</v>
      </c>
      <c r="D1011" s="3">
        <v>9</v>
      </c>
      <c r="E1011" s="3">
        <v>1502.47</v>
      </c>
      <c r="F1011" s="3">
        <v>166.94111111111113</v>
      </c>
      <c r="G1011" s="5">
        <v>9</v>
      </c>
      <c r="H1011" s="3">
        <v>44</v>
      </c>
      <c r="I1011" s="4" t="s">
        <v>9</v>
      </c>
      <c r="J1011">
        <v>1</v>
      </c>
    </row>
    <row r="1012" spans="1:10" x14ac:dyDescent="0.3">
      <c r="A1012" s="3">
        <v>214</v>
      </c>
      <c r="B1012" s="3" t="s">
        <v>8</v>
      </c>
      <c r="C1012" s="8">
        <v>8939766335</v>
      </c>
      <c r="D1012" s="3">
        <v>9</v>
      </c>
      <c r="E1012" s="3">
        <v>955</v>
      </c>
      <c r="F1012" s="3">
        <v>106.11111111111111</v>
      </c>
      <c r="G1012" s="5">
        <v>339</v>
      </c>
      <c r="H1012" s="3">
        <v>22.5</v>
      </c>
      <c r="I1012" s="4" t="s">
        <v>11</v>
      </c>
      <c r="J1012">
        <v>0</v>
      </c>
    </row>
    <row r="1013" spans="1:10" x14ac:dyDescent="0.3">
      <c r="A1013" s="3">
        <v>207</v>
      </c>
      <c r="B1013" s="3" t="s">
        <v>10</v>
      </c>
      <c r="C1013" s="8">
        <v>9841949487</v>
      </c>
      <c r="D1013" s="3">
        <v>9</v>
      </c>
      <c r="E1013" s="3">
        <v>2050</v>
      </c>
      <c r="F1013" s="3">
        <v>227.77777777777777</v>
      </c>
      <c r="G1013" s="5">
        <v>50</v>
      </c>
      <c r="H1013" s="3">
        <v>64</v>
      </c>
      <c r="I1013" s="4" t="s">
        <v>9</v>
      </c>
      <c r="J1013">
        <v>1</v>
      </c>
    </row>
    <row r="1014" spans="1:10" x14ac:dyDescent="0.3">
      <c r="A1014" s="3">
        <v>207</v>
      </c>
      <c r="B1014" s="3" t="s">
        <v>10</v>
      </c>
      <c r="C1014" s="8">
        <v>9994591080</v>
      </c>
      <c r="D1014" s="3">
        <v>9</v>
      </c>
      <c r="E1014" s="3">
        <v>14932.03</v>
      </c>
      <c r="F1014" s="3">
        <v>1659.1144444444444</v>
      </c>
      <c r="G1014" s="5">
        <v>51</v>
      </c>
      <c r="H1014" s="3">
        <v>28</v>
      </c>
      <c r="I1014" s="4" t="s">
        <v>9</v>
      </c>
      <c r="J1014">
        <v>1</v>
      </c>
    </row>
    <row r="1015" spans="1:10" x14ac:dyDescent="0.3">
      <c r="A1015" s="3">
        <v>207</v>
      </c>
      <c r="B1015" s="3" t="s">
        <v>10</v>
      </c>
      <c r="C1015" s="8">
        <v>9952048195</v>
      </c>
      <c r="D1015" s="3">
        <v>9</v>
      </c>
      <c r="E1015" s="3">
        <v>6808.32</v>
      </c>
      <c r="F1015" s="3">
        <v>756.48</v>
      </c>
      <c r="G1015" s="5">
        <v>10</v>
      </c>
      <c r="H1015" s="3">
        <v>46.5</v>
      </c>
      <c r="I1015" s="4" t="s">
        <v>9</v>
      </c>
      <c r="J1015">
        <v>0</v>
      </c>
    </row>
    <row r="1016" spans="1:10" x14ac:dyDescent="0.3">
      <c r="A1016" s="3">
        <v>207</v>
      </c>
      <c r="B1016" s="3" t="s">
        <v>10</v>
      </c>
      <c r="C1016" s="8">
        <v>8015743227</v>
      </c>
      <c r="D1016" s="3">
        <v>9</v>
      </c>
      <c r="E1016" s="3">
        <v>5385</v>
      </c>
      <c r="F1016" s="3">
        <v>598.33333333333337</v>
      </c>
      <c r="G1016" s="5">
        <v>113</v>
      </c>
      <c r="H1016" s="3">
        <v>20.5</v>
      </c>
      <c r="I1016" s="4" t="s">
        <v>9</v>
      </c>
      <c r="J1016">
        <v>1</v>
      </c>
    </row>
    <row r="1017" spans="1:10" x14ac:dyDescent="0.3">
      <c r="A1017" s="3">
        <v>207</v>
      </c>
      <c r="B1017" s="3" t="s">
        <v>10</v>
      </c>
      <c r="C1017" s="8">
        <v>4422434252</v>
      </c>
      <c r="D1017" s="3">
        <v>9</v>
      </c>
      <c r="E1017" s="3">
        <v>870</v>
      </c>
      <c r="F1017" s="3">
        <v>96.666666666666671</v>
      </c>
      <c r="G1017" s="5">
        <v>82</v>
      </c>
      <c r="H1017" s="3">
        <v>35</v>
      </c>
      <c r="I1017" s="4" t="s">
        <v>9</v>
      </c>
      <c r="J1017">
        <v>0</v>
      </c>
    </row>
    <row r="1018" spans="1:10" x14ac:dyDescent="0.3">
      <c r="A1018" s="3">
        <v>207</v>
      </c>
      <c r="B1018" s="3" t="s">
        <v>10</v>
      </c>
      <c r="C1018" s="8">
        <v>9840245190</v>
      </c>
      <c r="D1018" s="3">
        <v>9</v>
      </c>
      <c r="E1018" s="3">
        <v>3744</v>
      </c>
      <c r="F1018" s="3">
        <v>416</v>
      </c>
      <c r="G1018" s="5">
        <v>66</v>
      </c>
      <c r="H1018" s="3">
        <v>64</v>
      </c>
      <c r="I1018" s="4" t="s">
        <v>11</v>
      </c>
      <c r="J1018">
        <v>1</v>
      </c>
    </row>
    <row r="1019" spans="1:10" x14ac:dyDescent="0.3">
      <c r="A1019" s="3">
        <v>214</v>
      </c>
      <c r="B1019" s="3" t="s">
        <v>8</v>
      </c>
      <c r="C1019" s="8">
        <v>8056041605</v>
      </c>
      <c r="D1019" s="3">
        <v>9</v>
      </c>
      <c r="E1019" s="3">
        <v>15369.369999999999</v>
      </c>
      <c r="F1019" s="3">
        <v>1707.7077777777777</v>
      </c>
      <c r="G1019" s="5">
        <v>322</v>
      </c>
      <c r="H1019" s="3">
        <v>0.5</v>
      </c>
      <c r="I1019" s="4" t="s">
        <v>11</v>
      </c>
      <c r="J1019">
        <v>0</v>
      </c>
    </row>
    <row r="1020" spans="1:10" x14ac:dyDescent="0.3">
      <c r="A1020" s="3">
        <v>207</v>
      </c>
      <c r="B1020" s="3" t="s">
        <v>10</v>
      </c>
      <c r="C1020" s="8">
        <v>9176441416</v>
      </c>
      <c r="D1020" s="3">
        <v>9</v>
      </c>
      <c r="E1020" s="3">
        <v>4482.84</v>
      </c>
      <c r="F1020" s="3">
        <v>498.09333333333336</v>
      </c>
      <c r="G1020" s="5">
        <v>5</v>
      </c>
      <c r="H1020" s="3">
        <v>38</v>
      </c>
      <c r="I1020" s="4" t="s">
        <v>9</v>
      </c>
      <c r="J1020">
        <v>1</v>
      </c>
    </row>
    <row r="1021" spans="1:10" x14ac:dyDescent="0.3">
      <c r="A1021" s="3">
        <v>207</v>
      </c>
      <c r="B1021" s="3" t="s">
        <v>10</v>
      </c>
      <c r="C1021" s="8">
        <v>9941798709</v>
      </c>
      <c r="D1021" s="3">
        <v>9</v>
      </c>
      <c r="E1021" s="3">
        <v>2950.33</v>
      </c>
      <c r="F1021" s="3">
        <v>327.81444444444446</v>
      </c>
      <c r="G1021" s="5">
        <v>383</v>
      </c>
      <c r="H1021" s="3">
        <v>22.5</v>
      </c>
      <c r="I1021" s="4" t="s">
        <v>9</v>
      </c>
      <c r="J1021">
        <v>1</v>
      </c>
    </row>
    <row r="1022" spans="1:10" x14ac:dyDescent="0.3">
      <c r="A1022" s="3">
        <v>214</v>
      </c>
      <c r="B1022" s="3" t="s">
        <v>8</v>
      </c>
      <c r="C1022" s="8">
        <v>9840075382</v>
      </c>
      <c r="D1022" s="3">
        <v>9</v>
      </c>
      <c r="E1022" s="3">
        <v>5885</v>
      </c>
      <c r="F1022" s="3">
        <v>653.88888888888891</v>
      </c>
      <c r="G1022" s="5">
        <v>30</v>
      </c>
      <c r="H1022" s="3">
        <v>43</v>
      </c>
      <c r="I1022" s="4" t="s">
        <v>9</v>
      </c>
      <c r="J1022">
        <v>1</v>
      </c>
    </row>
    <row r="1023" spans="1:10" x14ac:dyDescent="0.3">
      <c r="A1023" s="3">
        <v>207</v>
      </c>
      <c r="B1023" s="3" t="s">
        <v>10</v>
      </c>
      <c r="C1023" s="8">
        <v>9600104769</v>
      </c>
      <c r="D1023" s="3">
        <v>9</v>
      </c>
      <c r="E1023" s="3">
        <v>3587.1299999999997</v>
      </c>
      <c r="F1023" s="3">
        <v>398.56999999999994</v>
      </c>
      <c r="G1023" s="5">
        <v>36</v>
      </c>
      <c r="H1023" s="3">
        <v>16</v>
      </c>
      <c r="I1023" s="4" t="s">
        <v>9</v>
      </c>
      <c r="J1023">
        <v>1</v>
      </c>
    </row>
    <row r="1024" spans="1:10" x14ac:dyDescent="0.3">
      <c r="A1024" s="3">
        <v>214</v>
      </c>
      <c r="B1024" s="3" t="s">
        <v>8</v>
      </c>
      <c r="C1024" s="8">
        <v>9500069875</v>
      </c>
      <c r="D1024" s="3">
        <v>9</v>
      </c>
      <c r="E1024" s="3">
        <v>1450.35</v>
      </c>
      <c r="F1024" s="3">
        <v>161.14999999999998</v>
      </c>
      <c r="G1024" s="5">
        <v>88</v>
      </c>
      <c r="H1024" s="3">
        <v>22.5</v>
      </c>
      <c r="I1024" s="4" t="s">
        <v>9</v>
      </c>
      <c r="J1024">
        <v>1</v>
      </c>
    </row>
    <row r="1025" spans="1:10" x14ac:dyDescent="0.3">
      <c r="A1025" s="3">
        <v>214</v>
      </c>
      <c r="B1025" s="3" t="s">
        <v>8</v>
      </c>
      <c r="C1025" s="8">
        <v>9790130013</v>
      </c>
      <c r="D1025" s="3">
        <v>9</v>
      </c>
      <c r="E1025" s="3">
        <v>3526.33</v>
      </c>
      <c r="F1025" s="3">
        <v>391.81444444444446</v>
      </c>
      <c r="G1025" s="5">
        <v>58</v>
      </c>
      <c r="H1025" s="3">
        <v>44.5</v>
      </c>
      <c r="I1025" s="4" t="s">
        <v>9</v>
      </c>
      <c r="J1025">
        <v>0</v>
      </c>
    </row>
    <row r="1026" spans="1:10" x14ac:dyDescent="0.3">
      <c r="A1026" s="3">
        <v>207</v>
      </c>
      <c r="B1026" s="3" t="s">
        <v>10</v>
      </c>
      <c r="C1026" s="8">
        <v>9894500014</v>
      </c>
      <c r="D1026" s="3">
        <v>9</v>
      </c>
      <c r="E1026" s="3">
        <v>12839.52</v>
      </c>
      <c r="F1026" s="3">
        <v>1426.6133333333335</v>
      </c>
      <c r="G1026" s="5">
        <v>64</v>
      </c>
      <c r="H1026" s="3">
        <v>22</v>
      </c>
      <c r="I1026" s="4" t="s">
        <v>9</v>
      </c>
      <c r="J1026">
        <v>1</v>
      </c>
    </row>
    <row r="1027" spans="1:10" x14ac:dyDescent="0.3">
      <c r="A1027" s="3">
        <v>207</v>
      </c>
      <c r="B1027" s="3" t="s">
        <v>10</v>
      </c>
      <c r="C1027" s="8">
        <v>9884076430</v>
      </c>
      <c r="D1027" s="3">
        <v>9</v>
      </c>
      <c r="E1027" s="3">
        <v>2037.3400000000001</v>
      </c>
      <c r="F1027" s="3">
        <v>226.37111111111113</v>
      </c>
      <c r="G1027" s="5">
        <v>145</v>
      </c>
      <c r="H1027" s="3">
        <v>64</v>
      </c>
      <c r="I1027" s="4" t="s">
        <v>9</v>
      </c>
      <c r="J1027">
        <v>1</v>
      </c>
    </row>
    <row r="1028" spans="1:10" x14ac:dyDescent="0.3">
      <c r="A1028" s="3">
        <v>207</v>
      </c>
      <c r="B1028" s="3" t="s">
        <v>10</v>
      </c>
      <c r="C1028" s="8">
        <v>8939363754</v>
      </c>
      <c r="D1028" s="3">
        <v>9</v>
      </c>
      <c r="E1028" s="3">
        <v>2685</v>
      </c>
      <c r="F1028" s="3">
        <v>298.33333333333331</v>
      </c>
      <c r="G1028" s="5">
        <v>100</v>
      </c>
      <c r="H1028" s="3">
        <v>43.5</v>
      </c>
      <c r="I1028" s="4" t="s">
        <v>9</v>
      </c>
      <c r="J1028">
        <v>0</v>
      </c>
    </row>
    <row r="1029" spans="1:10" x14ac:dyDescent="0.3">
      <c r="A1029" s="3">
        <v>207</v>
      </c>
      <c r="B1029" s="3" t="s">
        <v>10</v>
      </c>
      <c r="C1029" s="8">
        <v>9840172368</v>
      </c>
      <c r="D1029" s="3">
        <v>9</v>
      </c>
      <c r="E1029" s="3">
        <v>9320.7000000000007</v>
      </c>
      <c r="F1029" s="3">
        <v>1035.6333333333334</v>
      </c>
      <c r="G1029" s="5">
        <v>44</v>
      </c>
      <c r="H1029" s="3">
        <v>52.5</v>
      </c>
      <c r="I1029" s="4" t="s">
        <v>11</v>
      </c>
      <c r="J1029">
        <v>1</v>
      </c>
    </row>
    <row r="1030" spans="1:10" x14ac:dyDescent="0.3">
      <c r="A1030" s="3">
        <v>207</v>
      </c>
      <c r="B1030" s="3" t="s">
        <v>10</v>
      </c>
      <c r="C1030" s="8">
        <v>9840012340</v>
      </c>
      <c r="D1030" s="3">
        <v>9</v>
      </c>
      <c r="E1030" s="3">
        <v>1865</v>
      </c>
      <c r="F1030" s="3">
        <v>207.22222222222223</v>
      </c>
      <c r="G1030" s="5">
        <v>8</v>
      </c>
      <c r="H1030" s="3">
        <v>87</v>
      </c>
      <c r="I1030" s="4" t="s">
        <v>9</v>
      </c>
      <c r="J1030">
        <v>0</v>
      </c>
    </row>
    <row r="1031" spans="1:10" x14ac:dyDescent="0.3">
      <c r="A1031" s="3">
        <v>207</v>
      </c>
      <c r="B1031" s="3" t="s">
        <v>10</v>
      </c>
      <c r="C1031" s="8">
        <v>9344046117</v>
      </c>
      <c r="D1031" s="3">
        <v>9</v>
      </c>
      <c r="E1031" s="3">
        <v>6139.17</v>
      </c>
      <c r="F1031" s="3">
        <v>682.13</v>
      </c>
      <c r="G1031" s="5">
        <v>8</v>
      </c>
      <c r="H1031" s="3">
        <v>17.5</v>
      </c>
      <c r="I1031" s="4" t="s">
        <v>9</v>
      </c>
      <c r="J1031">
        <v>1</v>
      </c>
    </row>
    <row r="1032" spans="1:10" x14ac:dyDescent="0.3">
      <c r="A1032" s="3">
        <v>207</v>
      </c>
      <c r="B1032" s="3" t="s">
        <v>10</v>
      </c>
      <c r="C1032" s="8">
        <v>9940146462</v>
      </c>
      <c r="D1032" s="3">
        <v>9</v>
      </c>
      <c r="E1032" s="3">
        <v>3850</v>
      </c>
      <c r="F1032" s="3">
        <v>427.77777777777777</v>
      </c>
      <c r="G1032" s="5">
        <v>22</v>
      </c>
      <c r="H1032" s="3">
        <v>51</v>
      </c>
      <c r="I1032" s="4" t="s">
        <v>9</v>
      </c>
      <c r="J1032">
        <v>1</v>
      </c>
    </row>
    <row r="1033" spans="1:10" x14ac:dyDescent="0.3">
      <c r="A1033" s="3">
        <v>214</v>
      </c>
      <c r="B1033" s="3" t="s">
        <v>8</v>
      </c>
      <c r="C1033" s="8">
        <v>9840863691</v>
      </c>
      <c r="D1033" s="3">
        <v>9</v>
      </c>
      <c r="E1033" s="3">
        <v>1286.2399999999998</v>
      </c>
      <c r="F1033" s="3">
        <v>142.91555555555553</v>
      </c>
      <c r="G1033" s="5">
        <v>365</v>
      </c>
      <c r="H1033" s="3">
        <v>19</v>
      </c>
      <c r="I1033" s="4" t="s">
        <v>9</v>
      </c>
      <c r="J1033">
        <v>0</v>
      </c>
    </row>
    <row r="1034" spans="1:10" x14ac:dyDescent="0.3">
      <c r="A1034" s="3">
        <v>207</v>
      </c>
      <c r="B1034" s="3" t="s">
        <v>10</v>
      </c>
      <c r="C1034" s="8">
        <v>9884600219</v>
      </c>
      <c r="D1034" s="3">
        <v>9</v>
      </c>
      <c r="E1034" s="3">
        <v>9654</v>
      </c>
      <c r="F1034" s="3">
        <v>1072.6666666666667</v>
      </c>
      <c r="G1034" s="5">
        <v>47</v>
      </c>
      <c r="H1034" s="3">
        <v>13</v>
      </c>
      <c r="I1034" s="4" t="s">
        <v>9</v>
      </c>
      <c r="J1034">
        <v>1</v>
      </c>
    </row>
    <row r="1035" spans="1:10" x14ac:dyDescent="0.3">
      <c r="A1035" s="3">
        <v>207</v>
      </c>
      <c r="B1035" s="3" t="s">
        <v>10</v>
      </c>
      <c r="C1035" s="8">
        <v>9840027379</v>
      </c>
      <c r="D1035" s="3">
        <v>9</v>
      </c>
      <c r="E1035" s="3">
        <v>3435</v>
      </c>
      <c r="F1035" s="3">
        <v>381.66666666666669</v>
      </c>
      <c r="G1035" s="5">
        <v>86</v>
      </c>
      <c r="H1035" s="3">
        <v>51.5</v>
      </c>
      <c r="I1035" s="3" t="s">
        <v>61</v>
      </c>
      <c r="J1035">
        <v>0</v>
      </c>
    </row>
    <row r="1036" spans="1:10" x14ac:dyDescent="0.3">
      <c r="A1036" s="3">
        <v>207</v>
      </c>
      <c r="B1036" s="3" t="s">
        <v>10</v>
      </c>
      <c r="C1036" s="8">
        <v>9444233618</v>
      </c>
      <c r="D1036" s="3">
        <v>9</v>
      </c>
      <c r="E1036" s="3">
        <v>1675</v>
      </c>
      <c r="F1036" s="3">
        <v>186.11111111111111</v>
      </c>
      <c r="G1036" s="5">
        <v>6</v>
      </c>
      <c r="H1036" s="3">
        <v>38</v>
      </c>
      <c r="I1036" s="3" t="s">
        <v>85</v>
      </c>
      <c r="J1036">
        <v>0</v>
      </c>
    </row>
    <row r="1037" spans="1:10" x14ac:dyDescent="0.3">
      <c r="A1037" s="3">
        <v>207</v>
      </c>
      <c r="B1037" s="3" t="s">
        <v>10</v>
      </c>
      <c r="C1037" s="8">
        <v>22446319</v>
      </c>
      <c r="D1037" s="3">
        <v>9</v>
      </c>
      <c r="E1037" s="3">
        <v>4740</v>
      </c>
      <c r="F1037" s="3">
        <v>526.66666666666663</v>
      </c>
      <c r="G1037" s="5">
        <v>85</v>
      </c>
      <c r="H1037" s="3">
        <v>53.5</v>
      </c>
      <c r="I1037" s="3" t="s">
        <v>94</v>
      </c>
      <c r="J1037">
        <v>0</v>
      </c>
    </row>
    <row r="1038" spans="1:10" x14ac:dyDescent="0.3">
      <c r="A1038" s="3">
        <v>214</v>
      </c>
      <c r="B1038" s="3" t="s">
        <v>8</v>
      </c>
      <c r="C1038" s="8">
        <v>9444927583</v>
      </c>
      <c r="D1038" s="3">
        <v>9</v>
      </c>
      <c r="E1038" s="3">
        <v>1705</v>
      </c>
      <c r="F1038" s="3">
        <v>189.44444444444446</v>
      </c>
      <c r="G1038" s="5">
        <v>299</v>
      </c>
      <c r="H1038" s="3">
        <v>38</v>
      </c>
      <c r="I1038" s="3" t="s">
        <v>101</v>
      </c>
      <c r="J1038">
        <v>0</v>
      </c>
    </row>
    <row r="1039" spans="1:10" x14ac:dyDescent="0.3">
      <c r="A1039" s="3">
        <v>207</v>
      </c>
      <c r="B1039" s="3" t="s">
        <v>10</v>
      </c>
      <c r="C1039" s="8">
        <v>9444033765</v>
      </c>
      <c r="D1039" s="3">
        <v>9</v>
      </c>
      <c r="E1039" s="3">
        <v>3659</v>
      </c>
      <c r="F1039" s="3">
        <v>406.55555555555554</v>
      </c>
      <c r="G1039" s="5">
        <v>36</v>
      </c>
      <c r="H1039" s="3">
        <v>48</v>
      </c>
      <c r="I1039" s="3" t="s">
        <v>125</v>
      </c>
      <c r="J1039">
        <v>0</v>
      </c>
    </row>
    <row r="1040" spans="1:10" x14ac:dyDescent="0.3">
      <c r="A1040" s="3">
        <v>207</v>
      </c>
      <c r="B1040" s="3" t="s">
        <v>10</v>
      </c>
      <c r="C1040" s="8">
        <v>9841422697</v>
      </c>
      <c r="D1040" s="3">
        <v>9</v>
      </c>
      <c r="E1040" s="3">
        <v>3960</v>
      </c>
      <c r="F1040" s="3">
        <v>440</v>
      </c>
      <c r="G1040" s="5">
        <v>55</v>
      </c>
      <c r="H1040" s="3">
        <v>45.5</v>
      </c>
      <c r="I1040" s="3" t="s">
        <v>211</v>
      </c>
      <c r="J1040">
        <v>0</v>
      </c>
    </row>
    <row r="1041" spans="1:10" x14ac:dyDescent="0.3">
      <c r="A1041" s="3">
        <v>207</v>
      </c>
      <c r="B1041" s="3" t="s">
        <v>10</v>
      </c>
      <c r="C1041" s="8">
        <v>9840330740</v>
      </c>
      <c r="D1041" s="3">
        <v>9</v>
      </c>
      <c r="E1041" s="3">
        <v>18330</v>
      </c>
      <c r="F1041" s="3">
        <v>2036.6666666666667</v>
      </c>
      <c r="G1041" s="5">
        <v>112</v>
      </c>
      <c r="H1041" s="3">
        <v>36.5</v>
      </c>
      <c r="I1041" s="3" t="s">
        <v>225</v>
      </c>
      <c r="J1041">
        <v>0</v>
      </c>
    </row>
    <row r="1042" spans="1:10" x14ac:dyDescent="0.3">
      <c r="A1042" s="3">
        <v>207</v>
      </c>
      <c r="B1042" s="3" t="s">
        <v>10</v>
      </c>
      <c r="C1042" s="8">
        <v>9962020834</v>
      </c>
      <c r="D1042" s="3">
        <v>8</v>
      </c>
      <c r="E1042" s="3">
        <v>1205</v>
      </c>
      <c r="F1042" s="3">
        <v>150.625</v>
      </c>
      <c r="G1042" s="5">
        <v>8</v>
      </c>
      <c r="H1042" s="3">
        <v>6</v>
      </c>
      <c r="I1042" s="4" t="s">
        <v>9</v>
      </c>
      <c r="J1042">
        <v>0</v>
      </c>
    </row>
    <row r="1043" spans="1:10" x14ac:dyDescent="0.3">
      <c r="A1043" s="3">
        <v>207</v>
      </c>
      <c r="B1043" s="3" t="s">
        <v>10</v>
      </c>
      <c r="C1043" s="8">
        <v>9894607016</v>
      </c>
      <c r="D1043" s="3">
        <v>8</v>
      </c>
      <c r="E1043" s="3">
        <v>1230</v>
      </c>
      <c r="F1043" s="3">
        <v>153.75</v>
      </c>
      <c r="G1043" s="5">
        <v>99</v>
      </c>
      <c r="H1043" s="3">
        <v>62</v>
      </c>
      <c r="I1043" s="4" t="s">
        <v>11</v>
      </c>
      <c r="J1043">
        <v>1</v>
      </c>
    </row>
    <row r="1044" spans="1:10" x14ac:dyDescent="0.3">
      <c r="A1044" s="3">
        <v>214</v>
      </c>
      <c r="B1044" s="3" t="s">
        <v>8</v>
      </c>
      <c r="C1044" s="8">
        <v>9789001185</v>
      </c>
      <c r="D1044" s="3">
        <v>8</v>
      </c>
      <c r="E1044" s="3">
        <v>5065</v>
      </c>
      <c r="F1044" s="3">
        <v>633.125</v>
      </c>
      <c r="G1044" s="5">
        <v>239</v>
      </c>
      <c r="H1044" s="3">
        <v>20</v>
      </c>
      <c r="I1044" s="4" t="s">
        <v>9</v>
      </c>
      <c r="J1044">
        <v>1</v>
      </c>
    </row>
    <row r="1045" spans="1:10" x14ac:dyDescent="0.3">
      <c r="A1045" s="3">
        <v>207</v>
      </c>
      <c r="B1045" s="3" t="s">
        <v>10</v>
      </c>
      <c r="C1045" s="8">
        <v>9791350100</v>
      </c>
      <c r="D1045" s="3">
        <v>8</v>
      </c>
      <c r="E1045" s="3">
        <v>1779</v>
      </c>
      <c r="F1045" s="3">
        <v>222.375</v>
      </c>
      <c r="G1045" s="5">
        <v>9</v>
      </c>
      <c r="H1045" s="3">
        <v>33</v>
      </c>
      <c r="I1045" s="4" t="s">
        <v>9</v>
      </c>
      <c r="J1045">
        <v>0</v>
      </c>
    </row>
    <row r="1046" spans="1:10" x14ac:dyDescent="0.3">
      <c r="A1046" s="3">
        <v>207</v>
      </c>
      <c r="B1046" s="3" t="s">
        <v>10</v>
      </c>
      <c r="C1046" s="8">
        <v>9445424639</v>
      </c>
      <c r="D1046" s="3">
        <v>8</v>
      </c>
      <c r="E1046" s="3">
        <v>4097.34</v>
      </c>
      <c r="F1046" s="3">
        <v>512.16750000000002</v>
      </c>
      <c r="G1046" s="5">
        <v>185</v>
      </c>
      <c r="H1046" s="3">
        <v>31</v>
      </c>
      <c r="I1046" s="4" t="s">
        <v>11</v>
      </c>
      <c r="J1046">
        <v>1</v>
      </c>
    </row>
    <row r="1047" spans="1:10" x14ac:dyDescent="0.3">
      <c r="A1047" s="3">
        <v>214</v>
      </c>
      <c r="B1047" s="3" t="s">
        <v>8</v>
      </c>
      <c r="C1047" s="8">
        <v>8189942334</v>
      </c>
      <c r="D1047" s="3">
        <v>8</v>
      </c>
      <c r="E1047" s="3">
        <v>7950</v>
      </c>
      <c r="F1047" s="3">
        <v>993.75</v>
      </c>
      <c r="G1047" s="5">
        <v>55</v>
      </c>
      <c r="H1047" s="3">
        <v>54</v>
      </c>
      <c r="I1047" s="4" t="s">
        <v>11</v>
      </c>
      <c r="J1047">
        <v>1</v>
      </c>
    </row>
    <row r="1048" spans="1:10" x14ac:dyDescent="0.3">
      <c r="A1048" s="3">
        <v>214</v>
      </c>
      <c r="B1048" s="3" t="s">
        <v>8</v>
      </c>
      <c r="C1048" s="8">
        <v>9962642943</v>
      </c>
      <c r="D1048" s="3">
        <v>8</v>
      </c>
      <c r="E1048" s="3">
        <v>12847.34</v>
      </c>
      <c r="F1048" s="3">
        <v>1605.9175</v>
      </c>
      <c r="G1048" s="5">
        <v>323</v>
      </c>
      <c r="H1048" s="3">
        <v>9</v>
      </c>
      <c r="I1048" s="4" t="s">
        <v>11</v>
      </c>
      <c r="J1048">
        <v>1</v>
      </c>
    </row>
    <row r="1049" spans="1:10" x14ac:dyDescent="0.3">
      <c r="A1049" s="3">
        <v>207</v>
      </c>
      <c r="B1049" s="3" t="s">
        <v>10</v>
      </c>
      <c r="C1049" s="8">
        <v>9842497049</v>
      </c>
      <c r="D1049" s="3">
        <v>8</v>
      </c>
      <c r="E1049" s="3">
        <v>5001.68</v>
      </c>
      <c r="F1049" s="3">
        <v>625.21</v>
      </c>
      <c r="G1049" s="5">
        <v>352</v>
      </c>
      <c r="H1049" s="3">
        <v>20</v>
      </c>
      <c r="I1049" s="4" t="s">
        <v>11</v>
      </c>
      <c r="J1049">
        <v>1</v>
      </c>
    </row>
    <row r="1050" spans="1:10" x14ac:dyDescent="0.3">
      <c r="A1050" s="3">
        <v>207</v>
      </c>
      <c r="B1050" s="3" t="s">
        <v>10</v>
      </c>
      <c r="C1050" s="8">
        <v>9025810324</v>
      </c>
      <c r="D1050" s="3">
        <v>8</v>
      </c>
      <c r="E1050" s="3">
        <v>3432.34</v>
      </c>
      <c r="F1050" s="3">
        <v>429.04250000000002</v>
      </c>
      <c r="G1050" s="5">
        <v>236</v>
      </c>
      <c r="H1050" s="3">
        <v>27</v>
      </c>
      <c r="I1050" s="4" t="s">
        <v>11</v>
      </c>
      <c r="J1050">
        <v>1</v>
      </c>
    </row>
    <row r="1051" spans="1:10" x14ac:dyDescent="0.3">
      <c r="A1051" s="3">
        <v>207</v>
      </c>
      <c r="B1051" s="3" t="s">
        <v>10</v>
      </c>
      <c r="C1051" s="8">
        <v>9500017883</v>
      </c>
      <c r="D1051" s="3">
        <v>8</v>
      </c>
      <c r="E1051" s="3">
        <v>3675</v>
      </c>
      <c r="F1051" s="3">
        <v>459.375</v>
      </c>
      <c r="G1051" s="5">
        <v>8</v>
      </c>
      <c r="H1051" s="3">
        <v>44</v>
      </c>
      <c r="I1051" s="4" t="s">
        <v>9</v>
      </c>
      <c r="J1051">
        <v>0</v>
      </c>
    </row>
    <row r="1052" spans="1:10" x14ac:dyDescent="0.3">
      <c r="A1052" s="3">
        <v>207</v>
      </c>
      <c r="B1052" s="3" t="s">
        <v>10</v>
      </c>
      <c r="C1052" s="8">
        <v>8754141122</v>
      </c>
      <c r="D1052" s="3">
        <v>8</v>
      </c>
      <c r="E1052" s="3">
        <v>2085.02</v>
      </c>
      <c r="F1052" s="3">
        <v>260.6275</v>
      </c>
      <c r="G1052" s="5">
        <v>39</v>
      </c>
      <c r="H1052" s="3">
        <v>32</v>
      </c>
      <c r="I1052" s="4" t="s">
        <v>9</v>
      </c>
      <c r="J1052">
        <v>0</v>
      </c>
    </row>
    <row r="1053" spans="1:10" x14ac:dyDescent="0.3">
      <c r="A1053" s="3">
        <v>214</v>
      </c>
      <c r="B1053" s="3" t="s">
        <v>8</v>
      </c>
      <c r="C1053" s="8">
        <v>8015424118</v>
      </c>
      <c r="D1053" s="3">
        <v>8</v>
      </c>
      <c r="E1053" s="3">
        <v>914</v>
      </c>
      <c r="F1053" s="3">
        <v>114.25</v>
      </c>
      <c r="G1053" s="5">
        <v>109</v>
      </c>
      <c r="H1053" s="3">
        <v>46</v>
      </c>
      <c r="I1053" s="4" t="s">
        <v>9</v>
      </c>
      <c r="J1053">
        <v>1</v>
      </c>
    </row>
    <row r="1054" spans="1:10" x14ac:dyDescent="0.3">
      <c r="A1054" s="3">
        <v>207</v>
      </c>
      <c r="B1054" s="3" t="s">
        <v>10</v>
      </c>
      <c r="C1054" s="8">
        <v>9962233442</v>
      </c>
      <c r="D1054" s="3">
        <v>8</v>
      </c>
      <c r="E1054" s="3">
        <v>3377.18</v>
      </c>
      <c r="F1054" s="3">
        <v>422.14749999999998</v>
      </c>
      <c r="G1054" s="5">
        <v>51</v>
      </c>
      <c r="H1054" s="3">
        <v>39</v>
      </c>
      <c r="I1054" s="4" t="s">
        <v>9</v>
      </c>
      <c r="J1054">
        <v>0</v>
      </c>
    </row>
    <row r="1055" spans="1:10" x14ac:dyDescent="0.3">
      <c r="A1055" s="3">
        <v>214</v>
      </c>
      <c r="B1055" s="3" t="s">
        <v>8</v>
      </c>
      <c r="C1055" s="8">
        <v>9840415317</v>
      </c>
      <c r="D1055" s="3">
        <v>8</v>
      </c>
      <c r="E1055" s="3">
        <v>6469</v>
      </c>
      <c r="F1055" s="3">
        <v>808.625</v>
      </c>
      <c r="G1055" s="5">
        <v>200</v>
      </c>
      <c r="H1055" s="3">
        <v>16</v>
      </c>
      <c r="I1055" s="4" t="s">
        <v>11</v>
      </c>
      <c r="J1055">
        <v>1</v>
      </c>
    </row>
    <row r="1056" spans="1:10" x14ac:dyDescent="0.3">
      <c r="A1056" s="3">
        <v>214</v>
      </c>
      <c r="B1056" s="3" t="s">
        <v>8</v>
      </c>
      <c r="C1056" s="8">
        <v>9962000083</v>
      </c>
      <c r="D1056" s="3">
        <v>8</v>
      </c>
      <c r="E1056" s="3">
        <v>2299</v>
      </c>
      <c r="F1056" s="3">
        <v>287.375</v>
      </c>
      <c r="G1056" s="5">
        <v>26</v>
      </c>
      <c r="H1056" s="3">
        <v>7</v>
      </c>
      <c r="I1056" s="4" t="s">
        <v>9</v>
      </c>
      <c r="J1056">
        <v>1</v>
      </c>
    </row>
    <row r="1057" spans="1:10" x14ac:dyDescent="0.3">
      <c r="A1057" s="3">
        <v>207</v>
      </c>
      <c r="B1057" s="3" t="s">
        <v>10</v>
      </c>
      <c r="C1057" s="8">
        <v>9790910602</v>
      </c>
      <c r="D1057" s="3">
        <v>8</v>
      </c>
      <c r="E1057" s="3">
        <v>11530</v>
      </c>
      <c r="F1057" s="3">
        <v>1441.25</v>
      </c>
      <c r="G1057" s="5">
        <v>91</v>
      </c>
      <c r="H1057" s="3">
        <v>35</v>
      </c>
      <c r="I1057" s="4" t="s">
        <v>11</v>
      </c>
      <c r="J1057">
        <v>0</v>
      </c>
    </row>
    <row r="1058" spans="1:10" x14ac:dyDescent="0.3">
      <c r="A1058" s="3">
        <v>207</v>
      </c>
      <c r="B1058" s="3" t="s">
        <v>10</v>
      </c>
      <c r="C1058" s="8">
        <v>9884425908</v>
      </c>
      <c r="D1058" s="3">
        <v>8</v>
      </c>
      <c r="E1058" s="3">
        <v>16410.18</v>
      </c>
      <c r="F1058" s="3">
        <v>2051.2725</v>
      </c>
      <c r="G1058" s="5">
        <v>60</v>
      </c>
      <c r="H1058" s="3">
        <v>29</v>
      </c>
      <c r="I1058" s="4" t="s">
        <v>9</v>
      </c>
      <c r="J1058">
        <v>1</v>
      </c>
    </row>
    <row r="1059" spans="1:10" x14ac:dyDescent="0.3">
      <c r="A1059" s="3">
        <v>214</v>
      </c>
      <c r="B1059" s="3" t="s">
        <v>8</v>
      </c>
      <c r="C1059" s="8">
        <v>9962988576</v>
      </c>
      <c r="D1059" s="3">
        <v>8</v>
      </c>
      <c r="E1059" s="3">
        <v>1507.3400000000001</v>
      </c>
      <c r="F1059" s="3">
        <v>188.41750000000002</v>
      </c>
      <c r="G1059" s="5">
        <v>14</v>
      </c>
      <c r="H1059" s="3">
        <v>66</v>
      </c>
      <c r="I1059" s="4" t="s">
        <v>9</v>
      </c>
      <c r="J1059">
        <v>1</v>
      </c>
    </row>
    <row r="1060" spans="1:10" x14ac:dyDescent="0.3">
      <c r="A1060" s="3">
        <v>214</v>
      </c>
      <c r="B1060" s="3" t="s">
        <v>8</v>
      </c>
      <c r="C1060" s="8">
        <v>9444926897</v>
      </c>
      <c r="D1060" s="3">
        <v>8</v>
      </c>
      <c r="E1060" s="3">
        <v>1009</v>
      </c>
      <c r="F1060" s="3">
        <v>126.125</v>
      </c>
      <c r="G1060" s="5">
        <v>83</v>
      </c>
      <c r="H1060" s="3">
        <v>49</v>
      </c>
      <c r="I1060" s="4" t="s">
        <v>9</v>
      </c>
      <c r="J1060">
        <v>1</v>
      </c>
    </row>
    <row r="1061" spans="1:10" x14ac:dyDescent="0.3">
      <c r="A1061" s="3">
        <v>214</v>
      </c>
      <c r="B1061" s="3" t="s">
        <v>8</v>
      </c>
      <c r="C1061" s="8">
        <v>9840445825</v>
      </c>
      <c r="D1061" s="3">
        <v>8</v>
      </c>
      <c r="E1061" s="3">
        <v>4212.5200000000004</v>
      </c>
      <c r="F1061" s="3">
        <v>526.56500000000005</v>
      </c>
      <c r="G1061" s="5">
        <v>6</v>
      </c>
      <c r="H1061" s="3">
        <v>20</v>
      </c>
      <c r="I1061" s="4" t="s">
        <v>11</v>
      </c>
      <c r="J1061">
        <v>1</v>
      </c>
    </row>
    <row r="1062" spans="1:10" x14ac:dyDescent="0.3">
      <c r="A1062" s="3">
        <v>207</v>
      </c>
      <c r="B1062" s="3" t="s">
        <v>10</v>
      </c>
      <c r="C1062" s="8">
        <v>9884493951</v>
      </c>
      <c r="D1062" s="3">
        <v>8</v>
      </c>
      <c r="E1062" s="3">
        <v>1297.3400000000001</v>
      </c>
      <c r="F1062" s="3">
        <v>162.16750000000002</v>
      </c>
      <c r="G1062" s="5">
        <v>37</v>
      </c>
      <c r="H1062" s="3">
        <v>41</v>
      </c>
      <c r="I1062" s="4" t="s">
        <v>9</v>
      </c>
      <c r="J1062">
        <v>1</v>
      </c>
    </row>
    <row r="1063" spans="1:10" x14ac:dyDescent="0.3">
      <c r="A1063" s="3">
        <v>207</v>
      </c>
      <c r="B1063" s="3" t="s">
        <v>10</v>
      </c>
      <c r="C1063" s="8">
        <v>9751695504</v>
      </c>
      <c r="D1063" s="3">
        <v>8</v>
      </c>
      <c r="E1063" s="3">
        <v>1585</v>
      </c>
      <c r="F1063" s="3">
        <v>198.125</v>
      </c>
      <c r="G1063" s="5">
        <v>31</v>
      </c>
      <c r="H1063" s="3">
        <v>46</v>
      </c>
      <c r="I1063" s="4" t="s">
        <v>11</v>
      </c>
      <c r="J1063">
        <v>0</v>
      </c>
    </row>
    <row r="1064" spans="1:10" x14ac:dyDescent="0.3">
      <c r="A1064" s="3">
        <v>214</v>
      </c>
      <c r="B1064" s="3" t="s">
        <v>8</v>
      </c>
      <c r="C1064" s="8">
        <v>7299952658</v>
      </c>
      <c r="D1064" s="3">
        <v>8</v>
      </c>
      <c r="E1064" s="3">
        <v>1545</v>
      </c>
      <c r="F1064" s="3">
        <v>193.125</v>
      </c>
      <c r="G1064" s="5">
        <v>352</v>
      </c>
      <c r="H1064" s="3">
        <v>30</v>
      </c>
      <c r="I1064" s="4" t="s">
        <v>11</v>
      </c>
      <c r="J1064">
        <v>0</v>
      </c>
    </row>
    <row r="1065" spans="1:10" x14ac:dyDescent="0.3">
      <c r="A1065" s="3">
        <v>214</v>
      </c>
      <c r="B1065" s="3" t="s">
        <v>8</v>
      </c>
      <c r="C1065" s="8">
        <v>9600173729</v>
      </c>
      <c r="D1065" s="3">
        <v>8</v>
      </c>
      <c r="E1065" s="3">
        <v>5555</v>
      </c>
      <c r="F1065" s="3">
        <v>694.375</v>
      </c>
      <c r="G1065" s="5">
        <v>47</v>
      </c>
      <c r="H1065" s="3">
        <v>67</v>
      </c>
      <c r="I1065" s="4" t="s">
        <v>11</v>
      </c>
      <c r="J1065">
        <v>1</v>
      </c>
    </row>
    <row r="1066" spans="1:10" x14ac:dyDescent="0.3">
      <c r="A1066" s="3">
        <v>207</v>
      </c>
      <c r="B1066" s="3" t="s">
        <v>10</v>
      </c>
      <c r="C1066" s="8">
        <v>9789800204</v>
      </c>
      <c r="D1066" s="3">
        <v>8</v>
      </c>
      <c r="E1066" s="3">
        <v>1899</v>
      </c>
      <c r="F1066" s="3">
        <v>237.375</v>
      </c>
      <c r="G1066" s="5">
        <v>1</v>
      </c>
      <c r="H1066" s="3">
        <v>28</v>
      </c>
      <c r="I1066" s="4" t="s">
        <v>9</v>
      </c>
      <c r="J1066">
        <v>1</v>
      </c>
    </row>
    <row r="1067" spans="1:10" x14ac:dyDescent="0.3">
      <c r="A1067" s="3">
        <v>214</v>
      </c>
      <c r="B1067" s="3" t="s">
        <v>8</v>
      </c>
      <c r="C1067" s="8">
        <v>9841829104</v>
      </c>
      <c r="D1067" s="3">
        <v>8</v>
      </c>
      <c r="E1067" s="3">
        <v>650</v>
      </c>
      <c r="F1067" s="3">
        <v>81.25</v>
      </c>
      <c r="G1067" s="5">
        <v>4</v>
      </c>
      <c r="H1067" s="3">
        <v>34</v>
      </c>
      <c r="I1067" s="4" t="s">
        <v>11</v>
      </c>
      <c r="J1067">
        <v>1</v>
      </c>
    </row>
    <row r="1068" spans="1:10" x14ac:dyDescent="0.3">
      <c r="A1068" s="3">
        <v>207</v>
      </c>
      <c r="B1068" s="3" t="s">
        <v>10</v>
      </c>
      <c r="C1068" s="8">
        <v>9710877017</v>
      </c>
      <c r="D1068" s="3">
        <v>8</v>
      </c>
      <c r="E1068" s="3">
        <v>1530</v>
      </c>
      <c r="F1068" s="3">
        <v>191.25</v>
      </c>
      <c r="G1068" s="5">
        <v>168</v>
      </c>
      <c r="H1068" s="3">
        <v>29</v>
      </c>
      <c r="I1068" s="4" t="s">
        <v>9</v>
      </c>
      <c r="J1068">
        <v>0</v>
      </c>
    </row>
    <row r="1069" spans="1:10" x14ac:dyDescent="0.3">
      <c r="A1069" s="3">
        <v>207</v>
      </c>
      <c r="B1069" s="3" t="s">
        <v>10</v>
      </c>
      <c r="C1069" s="8">
        <v>9600059020</v>
      </c>
      <c r="D1069" s="3">
        <v>8</v>
      </c>
      <c r="E1069" s="3">
        <v>4675.7</v>
      </c>
      <c r="F1069" s="3">
        <v>584.46249999999998</v>
      </c>
      <c r="G1069" s="5">
        <v>47</v>
      </c>
      <c r="H1069" s="3">
        <v>77</v>
      </c>
      <c r="I1069" s="4" t="s">
        <v>11</v>
      </c>
      <c r="J1069">
        <v>1</v>
      </c>
    </row>
    <row r="1070" spans="1:10" x14ac:dyDescent="0.3">
      <c r="A1070" s="3">
        <v>207</v>
      </c>
      <c r="B1070" s="3" t="s">
        <v>10</v>
      </c>
      <c r="C1070" s="8">
        <v>9940422533</v>
      </c>
      <c r="D1070" s="3">
        <v>8</v>
      </c>
      <c r="E1070" s="3">
        <v>47189.18</v>
      </c>
      <c r="F1070" s="3">
        <v>5898.6475</v>
      </c>
      <c r="G1070" s="5">
        <v>238</v>
      </c>
      <c r="H1070" s="3">
        <v>5</v>
      </c>
      <c r="I1070" s="4" t="s">
        <v>9</v>
      </c>
      <c r="J1070">
        <v>0</v>
      </c>
    </row>
    <row r="1071" spans="1:10" x14ac:dyDescent="0.3">
      <c r="A1071" s="3">
        <v>207</v>
      </c>
      <c r="B1071" s="3" t="s">
        <v>10</v>
      </c>
      <c r="C1071" s="8">
        <v>9944660691</v>
      </c>
      <c r="D1071" s="3">
        <v>8</v>
      </c>
      <c r="E1071" s="3">
        <v>3949</v>
      </c>
      <c r="F1071" s="3">
        <v>493.625</v>
      </c>
      <c r="G1071" s="5">
        <v>8</v>
      </c>
      <c r="H1071" s="3">
        <v>16</v>
      </c>
      <c r="I1071" s="4" t="s">
        <v>9</v>
      </c>
      <c r="J1071">
        <v>1</v>
      </c>
    </row>
    <row r="1072" spans="1:10" x14ac:dyDescent="0.3">
      <c r="A1072" s="3">
        <v>207</v>
      </c>
      <c r="B1072" s="3" t="s">
        <v>10</v>
      </c>
      <c r="C1072" s="8">
        <v>9884449059</v>
      </c>
      <c r="D1072" s="3">
        <v>8</v>
      </c>
      <c r="E1072" s="3">
        <v>2740</v>
      </c>
      <c r="F1072" s="3">
        <v>342.5</v>
      </c>
      <c r="G1072" s="5">
        <v>22</v>
      </c>
      <c r="H1072" s="3">
        <v>42</v>
      </c>
      <c r="I1072" s="4" t="s">
        <v>9</v>
      </c>
      <c r="J1072">
        <v>0</v>
      </c>
    </row>
    <row r="1073" spans="1:10" x14ac:dyDescent="0.3">
      <c r="A1073" s="3">
        <v>207</v>
      </c>
      <c r="B1073" s="3" t="s">
        <v>10</v>
      </c>
      <c r="C1073" s="8">
        <v>9884770075</v>
      </c>
      <c r="D1073" s="3">
        <v>8</v>
      </c>
      <c r="E1073" s="3">
        <v>1813.05</v>
      </c>
      <c r="F1073" s="3">
        <v>226.63124999999999</v>
      </c>
      <c r="G1073" s="5">
        <v>15</v>
      </c>
      <c r="H1073" s="3">
        <v>10</v>
      </c>
      <c r="I1073" s="4" t="s">
        <v>9</v>
      </c>
      <c r="J1073">
        <v>1</v>
      </c>
    </row>
    <row r="1074" spans="1:10" x14ac:dyDescent="0.3">
      <c r="A1074" s="3">
        <v>207</v>
      </c>
      <c r="B1074" s="3" t="s">
        <v>10</v>
      </c>
      <c r="C1074" s="8">
        <v>8056328235</v>
      </c>
      <c r="D1074" s="3">
        <v>8</v>
      </c>
      <c r="E1074" s="3">
        <v>1235.75</v>
      </c>
      <c r="F1074" s="3">
        <v>154.46875</v>
      </c>
      <c r="G1074" s="5">
        <v>148</v>
      </c>
      <c r="H1074" s="3">
        <v>33</v>
      </c>
      <c r="I1074" s="4" t="s">
        <v>9</v>
      </c>
      <c r="J1074">
        <v>0</v>
      </c>
    </row>
    <row r="1075" spans="1:10" x14ac:dyDescent="0.3">
      <c r="A1075" s="3">
        <v>207</v>
      </c>
      <c r="B1075" s="3" t="s">
        <v>10</v>
      </c>
      <c r="C1075" s="8">
        <v>9360595850</v>
      </c>
      <c r="D1075" s="3">
        <v>8</v>
      </c>
      <c r="E1075" s="3">
        <v>1660</v>
      </c>
      <c r="F1075" s="3">
        <v>207.5</v>
      </c>
      <c r="G1075" s="5">
        <v>40</v>
      </c>
      <c r="H1075" s="3">
        <v>63</v>
      </c>
      <c r="I1075" s="4" t="s">
        <v>9</v>
      </c>
      <c r="J1075">
        <v>1</v>
      </c>
    </row>
    <row r="1076" spans="1:10" x14ac:dyDescent="0.3">
      <c r="A1076" s="3">
        <v>207</v>
      </c>
      <c r="B1076" s="3" t="s">
        <v>10</v>
      </c>
      <c r="C1076" s="8">
        <v>9952947376</v>
      </c>
      <c r="D1076" s="3">
        <v>8</v>
      </c>
      <c r="E1076" s="3">
        <v>2727.34</v>
      </c>
      <c r="F1076" s="3">
        <v>340.91750000000002</v>
      </c>
      <c r="G1076" s="5">
        <v>51</v>
      </c>
      <c r="H1076" s="3">
        <v>48</v>
      </c>
      <c r="I1076" s="4" t="s">
        <v>9</v>
      </c>
      <c r="J1076">
        <v>1</v>
      </c>
    </row>
    <row r="1077" spans="1:10" x14ac:dyDescent="0.3">
      <c r="A1077" s="3">
        <v>214</v>
      </c>
      <c r="B1077" s="3" t="s">
        <v>8</v>
      </c>
      <c r="C1077" s="8">
        <v>9962275465</v>
      </c>
      <c r="D1077" s="3">
        <v>8</v>
      </c>
      <c r="E1077" s="3">
        <v>1520</v>
      </c>
      <c r="F1077" s="3">
        <v>190</v>
      </c>
      <c r="G1077" s="5">
        <v>17</v>
      </c>
      <c r="H1077" s="3">
        <v>35</v>
      </c>
      <c r="I1077" s="4" t="s">
        <v>9</v>
      </c>
      <c r="J1077">
        <v>1</v>
      </c>
    </row>
    <row r="1078" spans="1:10" x14ac:dyDescent="0.3">
      <c r="A1078" s="3">
        <v>214</v>
      </c>
      <c r="B1078" s="3" t="s">
        <v>8</v>
      </c>
      <c r="C1078" s="8">
        <v>9884340000</v>
      </c>
      <c r="D1078" s="3">
        <v>8</v>
      </c>
      <c r="E1078" s="3">
        <v>2134</v>
      </c>
      <c r="F1078" s="3">
        <v>266.75</v>
      </c>
      <c r="G1078" s="5">
        <v>81</v>
      </c>
      <c r="H1078" s="3">
        <v>31</v>
      </c>
      <c r="I1078" s="4" t="s">
        <v>9</v>
      </c>
      <c r="J1078">
        <v>1</v>
      </c>
    </row>
    <row r="1079" spans="1:10" x14ac:dyDescent="0.3">
      <c r="A1079" s="3">
        <v>207</v>
      </c>
      <c r="B1079" s="3" t="s">
        <v>10</v>
      </c>
      <c r="C1079" s="8">
        <v>8754487864</v>
      </c>
      <c r="D1079" s="3">
        <v>8</v>
      </c>
      <c r="E1079" s="3">
        <v>5579.04</v>
      </c>
      <c r="F1079" s="3">
        <v>697.38</v>
      </c>
      <c r="G1079" s="5">
        <v>9</v>
      </c>
      <c r="H1079" s="3">
        <v>11</v>
      </c>
      <c r="I1079" s="4" t="s">
        <v>9</v>
      </c>
      <c r="J1079">
        <v>0</v>
      </c>
    </row>
    <row r="1080" spans="1:10" x14ac:dyDescent="0.3">
      <c r="A1080" s="3">
        <v>207</v>
      </c>
      <c r="B1080" s="3" t="s">
        <v>10</v>
      </c>
      <c r="C1080" s="8">
        <v>8939633133</v>
      </c>
      <c r="D1080" s="3">
        <v>8</v>
      </c>
      <c r="E1080" s="3">
        <v>2226.35</v>
      </c>
      <c r="F1080" s="3">
        <v>278.29374999999999</v>
      </c>
      <c r="G1080" s="5">
        <v>295</v>
      </c>
      <c r="H1080" s="3">
        <v>20</v>
      </c>
      <c r="I1080" s="4" t="s">
        <v>9</v>
      </c>
      <c r="J1080">
        <v>1</v>
      </c>
    </row>
    <row r="1081" spans="1:10" x14ac:dyDescent="0.3">
      <c r="A1081" s="3">
        <v>214</v>
      </c>
      <c r="B1081" s="3" t="s">
        <v>8</v>
      </c>
      <c r="C1081" s="8">
        <v>9843461064</v>
      </c>
      <c r="D1081" s="3">
        <v>8</v>
      </c>
      <c r="E1081" s="3">
        <v>2182.34</v>
      </c>
      <c r="F1081" s="3">
        <v>272.79250000000002</v>
      </c>
      <c r="G1081" s="5">
        <v>208</v>
      </c>
      <c r="H1081" s="3">
        <v>22</v>
      </c>
      <c r="I1081" s="4" t="s">
        <v>11</v>
      </c>
      <c r="J1081">
        <v>1</v>
      </c>
    </row>
    <row r="1082" spans="1:10" x14ac:dyDescent="0.3">
      <c r="A1082" s="3">
        <v>214</v>
      </c>
      <c r="B1082" s="3" t="s">
        <v>8</v>
      </c>
      <c r="C1082" s="8">
        <v>9840931545</v>
      </c>
      <c r="D1082" s="3">
        <v>8</v>
      </c>
      <c r="E1082" s="3">
        <v>3822.73</v>
      </c>
      <c r="F1082" s="3">
        <v>477.84125</v>
      </c>
      <c r="G1082" s="5">
        <v>41</v>
      </c>
      <c r="H1082" s="3">
        <v>46</v>
      </c>
      <c r="I1082" s="4" t="s">
        <v>11</v>
      </c>
      <c r="J1082">
        <v>0</v>
      </c>
    </row>
    <row r="1083" spans="1:10" x14ac:dyDescent="0.3">
      <c r="A1083" s="3">
        <v>207</v>
      </c>
      <c r="B1083" s="3" t="s">
        <v>10</v>
      </c>
      <c r="C1083" s="8">
        <v>9944089079</v>
      </c>
      <c r="D1083" s="3">
        <v>8</v>
      </c>
      <c r="E1083" s="3">
        <v>2134</v>
      </c>
      <c r="F1083" s="3">
        <v>266.75</v>
      </c>
      <c r="G1083" s="5">
        <v>24</v>
      </c>
      <c r="H1083" s="3">
        <v>46</v>
      </c>
      <c r="I1083" s="4" t="s">
        <v>9</v>
      </c>
      <c r="J1083">
        <v>1</v>
      </c>
    </row>
    <row r="1084" spans="1:10" x14ac:dyDescent="0.3">
      <c r="A1084" s="3">
        <v>214</v>
      </c>
      <c r="B1084" s="3" t="s">
        <v>8</v>
      </c>
      <c r="C1084" s="8">
        <v>9884970000</v>
      </c>
      <c r="D1084" s="3">
        <v>8</v>
      </c>
      <c r="E1084" s="3">
        <v>2577.1800000000003</v>
      </c>
      <c r="F1084" s="3">
        <v>322.14750000000004</v>
      </c>
      <c r="G1084" s="5">
        <v>135</v>
      </c>
      <c r="H1084" s="3">
        <v>30</v>
      </c>
      <c r="I1084" s="4" t="s">
        <v>9</v>
      </c>
      <c r="J1084">
        <v>1</v>
      </c>
    </row>
    <row r="1085" spans="1:10" x14ac:dyDescent="0.3">
      <c r="A1085" s="3">
        <v>207</v>
      </c>
      <c r="B1085" s="3" t="s">
        <v>10</v>
      </c>
      <c r="C1085" s="8">
        <v>9840907726</v>
      </c>
      <c r="D1085" s="3">
        <v>8</v>
      </c>
      <c r="E1085" s="3">
        <v>1250</v>
      </c>
      <c r="F1085" s="3">
        <v>156.25</v>
      </c>
      <c r="G1085" s="5">
        <v>77</v>
      </c>
      <c r="H1085" s="3">
        <v>55</v>
      </c>
      <c r="I1085" s="4" t="s">
        <v>9</v>
      </c>
      <c r="J1085">
        <v>0</v>
      </c>
    </row>
    <row r="1086" spans="1:10" x14ac:dyDescent="0.3">
      <c r="A1086" s="3">
        <v>207</v>
      </c>
      <c r="B1086" s="3" t="s">
        <v>10</v>
      </c>
      <c r="C1086" s="8">
        <v>9840082045</v>
      </c>
      <c r="D1086" s="3">
        <v>8</v>
      </c>
      <c r="E1086" s="3">
        <v>1219</v>
      </c>
      <c r="F1086" s="3">
        <v>152.375</v>
      </c>
      <c r="G1086" s="5">
        <v>86</v>
      </c>
      <c r="H1086" s="3">
        <v>30</v>
      </c>
      <c r="I1086" s="4" t="s">
        <v>9</v>
      </c>
      <c r="J1086">
        <v>1</v>
      </c>
    </row>
    <row r="1087" spans="1:10" x14ac:dyDescent="0.3">
      <c r="A1087" s="3">
        <v>214</v>
      </c>
      <c r="B1087" s="3" t="s">
        <v>8</v>
      </c>
      <c r="C1087" s="8">
        <v>9841381354</v>
      </c>
      <c r="D1087" s="3">
        <v>8</v>
      </c>
      <c r="E1087" s="3">
        <v>1910</v>
      </c>
      <c r="F1087" s="3">
        <v>238.75</v>
      </c>
      <c r="G1087" s="5">
        <v>22</v>
      </c>
      <c r="H1087" s="3">
        <v>46</v>
      </c>
      <c r="I1087" s="4" t="s">
        <v>9</v>
      </c>
      <c r="J1087">
        <v>0</v>
      </c>
    </row>
    <row r="1088" spans="1:10" x14ac:dyDescent="0.3">
      <c r="A1088" s="3">
        <v>207</v>
      </c>
      <c r="B1088" s="3" t="s">
        <v>10</v>
      </c>
      <c r="C1088" s="8">
        <v>9789087828</v>
      </c>
      <c r="D1088" s="3">
        <v>8</v>
      </c>
      <c r="E1088" s="3">
        <v>1985</v>
      </c>
      <c r="F1088" s="3">
        <v>248.125</v>
      </c>
      <c r="G1088" s="5">
        <v>16</v>
      </c>
      <c r="H1088" s="3">
        <v>42</v>
      </c>
      <c r="I1088" s="4" t="s">
        <v>9</v>
      </c>
      <c r="J1088">
        <v>0</v>
      </c>
    </row>
    <row r="1089" spans="1:10" x14ac:dyDescent="0.3">
      <c r="A1089" s="3">
        <v>207</v>
      </c>
      <c r="B1089" s="3" t="s">
        <v>10</v>
      </c>
      <c r="C1089" s="8">
        <v>9282333022</v>
      </c>
      <c r="D1089" s="3">
        <v>8</v>
      </c>
      <c r="E1089" s="3">
        <v>1219</v>
      </c>
      <c r="F1089" s="3">
        <v>152.375</v>
      </c>
      <c r="G1089" s="5">
        <v>42</v>
      </c>
      <c r="H1089" s="3">
        <v>42</v>
      </c>
      <c r="I1089" s="4" t="s">
        <v>9</v>
      </c>
      <c r="J1089">
        <v>1</v>
      </c>
    </row>
    <row r="1090" spans="1:10" x14ac:dyDescent="0.3">
      <c r="A1090" s="3">
        <v>207</v>
      </c>
      <c r="B1090" s="3" t="s">
        <v>10</v>
      </c>
      <c r="C1090" s="8">
        <v>9488556192</v>
      </c>
      <c r="D1090" s="3">
        <v>8</v>
      </c>
      <c r="E1090" s="3">
        <v>5845</v>
      </c>
      <c r="F1090" s="3">
        <v>730.625</v>
      </c>
      <c r="G1090" s="5">
        <v>36</v>
      </c>
      <c r="H1090" s="3">
        <v>60</v>
      </c>
      <c r="I1090" s="4" t="s">
        <v>9</v>
      </c>
      <c r="J1090">
        <v>1</v>
      </c>
    </row>
    <row r="1091" spans="1:10" x14ac:dyDescent="0.3">
      <c r="A1091" s="3">
        <v>207</v>
      </c>
      <c r="B1091" s="3" t="s">
        <v>10</v>
      </c>
      <c r="C1091" s="8">
        <v>9444524778</v>
      </c>
      <c r="D1091" s="3">
        <v>8</v>
      </c>
      <c r="E1091" s="3">
        <v>1389</v>
      </c>
      <c r="F1091" s="3">
        <v>173.625</v>
      </c>
      <c r="G1091" s="5">
        <v>36</v>
      </c>
      <c r="H1091" s="3">
        <v>28</v>
      </c>
      <c r="I1091" s="4" t="s">
        <v>9</v>
      </c>
      <c r="J1091">
        <v>1</v>
      </c>
    </row>
    <row r="1092" spans="1:10" x14ac:dyDescent="0.3">
      <c r="A1092" s="3">
        <v>214</v>
      </c>
      <c r="B1092" s="3" t="s">
        <v>8</v>
      </c>
      <c r="C1092" s="8">
        <v>9884393333</v>
      </c>
      <c r="D1092" s="3">
        <v>8</v>
      </c>
      <c r="E1092" s="3">
        <v>6499</v>
      </c>
      <c r="F1092" s="3">
        <v>812.375</v>
      </c>
      <c r="G1092" s="5">
        <v>26</v>
      </c>
      <c r="H1092" s="3">
        <v>39</v>
      </c>
      <c r="I1092" s="4" t="s">
        <v>9</v>
      </c>
      <c r="J1092">
        <v>1</v>
      </c>
    </row>
    <row r="1093" spans="1:10" x14ac:dyDescent="0.3">
      <c r="A1093" s="3">
        <v>214</v>
      </c>
      <c r="B1093" s="3" t="s">
        <v>8</v>
      </c>
      <c r="C1093" s="8">
        <v>9445095562</v>
      </c>
      <c r="D1093" s="3">
        <v>8</v>
      </c>
      <c r="E1093" s="3">
        <v>9436.2000000000007</v>
      </c>
      <c r="F1093" s="3">
        <v>1179.5250000000001</v>
      </c>
      <c r="G1093" s="5">
        <v>9</v>
      </c>
      <c r="H1093" s="3">
        <v>3</v>
      </c>
      <c r="I1093" s="4" t="s">
        <v>11</v>
      </c>
      <c r="J1093">
        <v>0</v>
      </c>
    </row>
    <row r="1094" spans="1:10" x14ac:dyDescent="0.3">
      <c r="A1094" s="3">
        <v>214</v>
      </c>
      <c r="B1094" s="3" t="s">
        <v>8</v>
      </c>
      <c r="C1094" s="8">
        <v>8220845470</v>
      </c>
      <c r="D1094" s="3">
        <v>8</v>
      </c>
      <c r="E1094" s="3">
        <v>2528</v>
      </c>
      <c r="F1094" s="3">
        <v>316</v>
      </c>
      <c r="G1094" s="5">
        <v>251</v>
      </c>
      <c r="H1094" s="3">
        <v>25</v>
      </c>
      <c r="I1094" s="4" t="s">
        <v>11</v>
      </c>
      <c r="J1094">
        <v>1</v>
      </c>
    </row>
    <row r="1095" spans="1:10" x14ac:dyDescent="0.3">
      <c r="A1095" s="3">
        <v>207</v>
      </c>
      <c r="B1095" s="3" t="s">
        <v>10</v>
      </c>
      <c r="C1095" s="8">
        <v>9382144807</v>
      </c>
      <c r="D1095" s="3">
        <v>8</v>
      </c>
      <c r="E1095" s="3">
        <v>1419</v>
      </c>
      <c r="F1095" s="3">
        <v>177.375</v>
      </c>
      <c r="G1095" s="5">
        <v>8</v>
      </c>
      <c r="H1095" s="3">
        <v>22</v>
      </c>
      <c r="I1095" s="4" t="s">
        <v>9</v>
      </c>
      <c r="J1095">
        <v>1</v>
      </c>
    </row>
    <row r="1096" spans="1:10" x14ac:dyDescent="0.3">
      <c r="A1096" s="3">
        <v>214</v>
      </c>
      <c r="B1096" s="3" t="s">
        <v>8</v>
      </c>
      <c r="C1096" s="8">
        <v>9840197984</v>
      </c>
      <c r="D1096" s="3">
        <v>8</v>
      </c>
      <c r="E1096" s="3">
        <v>3385</v>
      </c>
      <c r="F1096" s="3">
        <v>423.125</v>
      </c>
      <c r="G1096" s="5">
        <v>3</v>
      </c>
      <c r="H1096" s="3">
        <v>40</v>
      </c>
      <c r="I1096" s="4" t="s">
        <v>11</v>
      </c>
      <c r="J1096">
        <v>0</v>
      </c>
    </row>
    <row r="1097" spans="1:10" x14ac:dyDescent="0.3">
      <c r="A1097" s="3">
        <v>214</v>
      </c>
      <c r="B1097" s="3" t="s">
        <v>8</v>
      </c>
      <c r="C1097" s="8">
        <v>9444076817</v>
      </c>
      <c r="D1097" s="3">
        <v>8</v>
      </c>
      <c r="E1097" s="3">
        <v>842.34</v>
      </c>
      <c r="F1097" s="3">
        <v>105.2925</v>
      </c>
      <c r="G1097" s="5">
        <v>23</v>
      </c>
      <c r="H1097" s="3">
        <v>63</v>
      </c>
      <c r="I1097" s="4" t="s">
        <v>9</v>
      </c>
      <c r="J1097">
        <v>1</v>
      </c>
    </row>
    <row r="1098" spans="1:10" x14ac:dyDescent="0.3">
      <c r="A1098" s="3">
        <v>207</v>
      </c>
      <c r="B1098" s="3" t="s">
        <v>10</v>
      </c>
      <c r="C1098" s="8">
        <v>9940686746</v>
      </c>
      <c r="D1098" s="3">
        <v>8</v>
      </c>
      <c r="E1098" s="3">
        <v>10814</v>
      </c>
      <c r="F1098" s="3">
        <v>1351.75</v>
      </c>
      <c r="G1098" s="5">
        <v>79</v>
      </c>
      <c r="H1098" s="3">
        <v>42</v>
      </c>
      <c r="I1098" s="4" t="s">
        <v>11</v>
      </c>
      <c r="J1098">
        <v>1</v>
      </c>
    </row>
    <row r="1099" spans="1:10" x14ac:dyDescent="0.3">
      <c r="A1099" s="3">
        <v>207</v>
      </c>
      <c r="B1099" s="3" t="s">
        <v>10</v>
      </c>
      <c r="C1099" s="8">
        <v>9160430833</v>
      </c>
      <c r="D1099" s="3">
        <v>8</v>
      </c>
      <c r="E1099" s="3">
        <v>1100</v>
      </c>
      <c r="F1099" s="3">
        <v>137.5</v>
      </c>
      <c r="G1099" s="5">
        <v>106</v>
      </c>
      <c r="H1099" s="3">
        <v>57</v>
      </c>
      <c r="I1099" s="4" t="s">
        <v>9</v>
      </c>
      <c r="J1099">
        <v>0</v>
      </c>
    </row>
    <row r="1100" spans="1:10" x14ac:dyDescent="0.3">
      <c r="A1100" s="3">
        <v>214</v>
      </c>
      <c r="B1100" s="3" t="s">
        <v>8</v>
      </c>
      <c r="C1100" s="8">
        <v>9841057155</v>
      </c>
      <c r="D1100" s="3">
        <v>8</v>
      </c>
      <c r="E1100" s="3">
        <v>5110</v>
      </c>
      <c r="F1100" s="3">
        <v>638.75</v>
      </c>
      <c r="G1100" s="5">
        <v>113</v>
      </c>
      <c r="H1100" s="3">
        <v>35</v>
      </c>
      <c r="I1100" s="4" t="s">
        <v>11</v>
      </c>
      <c r="J1100">
        <v>1</v>
      </c>
    </row>
    <row r="1101" spans="1:10" x14ac:dyDescent="0.3">
      <c r="A1101" s="3">
        <v>207</v>
      </c>
      <c r="B1101" s="3" t="s">
        <v>10</v>
      </c>
      <c r="C1101" s="8">
        <v>9962541146</v>
      </c>
      <c r="D1101" s="3">
        <v>8</v>
      </c>
      <c r="E1101" s="3">
        <v>12252.95</v>
      </c>
      <c r="F1101" s="3">
        <v>1531.6187500000001</v>
      </c>
      <c r="G1101" s="5">
        <v>45</v>
      </c>
      <c r="H1101" s="3">
        <v>61</v>
      </c>
      <c r="I1101" s="4" t="s">
        <v>11</v>
      </c>
      <c r="J1101">
        <v>1</v>
      </c>
    </row>
    <row r="1102" spans="1:10" x14ac:dyDescent="0.3">
      <c r="A1102" s="3">
        <v>207</v>
      </c>
      <c r="B1102" s="3" t="s">
        <v>10</v>
      </c>
      <c r="C1102" s="8">
        <v>9840880640</v>
      </c>
      <c r="D1102" s="3">
        <v>8</v>
      </c>
      <c r="E1102" s="3">
        <v>59613.04</v>
      </c>
      <c r="F1102" s="3">
        <v>7451.63</v>
      </c>
      <c r="G1102" s="5">
        <v>59</v>
      </c>
      <c r="H1102" s="3">
        <v>15</v>
      </c>
      <c r="I1102" s="4" t="s">
        <v>11</v>
      </c>
      <c r="J1102">
        <v>1</v>
      </c>
    </row>
    <row r="1103" spans="1:10" x14ac:dyDescent="0.3">
      <c r="A1103" s="3">
        <v>207</v>
      </c>
      <c r="B1103" s="3" t="s">
        <v>10</v>
      </c>
      <c r="C1103" s="8">
        <v>22435667</v>
      </c>
      <c r="D1103" s="3">
        <v>8</v>
      </c>
      <c r="E1103" s="3">
        <v>1390</v>
      </c>
      <c r="F1103" s="3">
        <v>173.75</v>
      </c>
      <c r="G1103" s="5">
        <v>29</v>
      </c>
      <c r="H1103" s="3">
        <v>40</v>
      </c>
      <c r="I1103" s="4" t="s">
        <v>9</v>
      </c>
      <c r="J1103">
        <v>1</v>
      </c>
    </row>
    <row r="1104" spans="1:10" x14ac:dyDescent="0.3">
      <c r="A1104" s="3">
        <v>207</v>
      </c>
      <c r="B1104" s="3" t="s">
        <v>10</v>
      </c>
      <c r="C1104" s="8">
        <v>9843700643</v>
      </c>
      <c r="D1104" s="3">
        <v>8</v>
      </c>
      <c r="E1104" s="3">
        <v>5322.34</v>
      </c>
      <c r="F1104" s="3">
        <v>665.29250000000002</v>
      </c>
      <c r="G1104" s="5">
        <v>29</v>
      </c>
      <c r="H1104" s="3">
        <v>38</v>
      </c>
      <c r="I1104" s="4" t="s">
        <v>11</v>
      </c>
      <c r="J1104">
        <v>1</v>
      </c>
    </row>
    <row r="1105" spans="1:10" x14ac:dyDescent="0.3">
      <c r="A1105" s="3">
        <v>214</v>
      </c>
      <c r="B1105" s="3" t="s">
        <v>8</v>
      </c>
      <c r="C1105" s="8">
        <v>7305832982</v>
      </c>
      <c r="D1105" s="3">
        <v>8</v>
      </c>
      <c r="E1105" s="3">
        <v>4567.5599999999995</v>
      </c>
      <c r="F1105" s="3">
        <v>570.94499999999994</v>
      </c>
      <c r="G1105" s="5">
        <v>452</v>
      </c>
      <c r="H1105" s="3">
        <v>15</v>
      </c>
      <c r="I1105" s="4" t="s">
        <v>11</v>
      </c>
      <c r="J1105">
        <v>1</v>
      </c>
    </row>
    <row r="1106" spans="1:10" x14ac:dyDescent="0.3">
      <c r="A1106" s="3">
        <v>207</v>
      </c>
      <c r="B1106" s="3" t="s">
        <v>10</v>
      </c>
      <c r="C1106" s="8">
        <v>9047866778</v>
      </c>
      <c r="D1106" s="3">
        <v>8</v>
      </c>
      <c r="E1106" s="3">
        <v>11630.18</v>
      </c>
      <c r="F1106" s="3">
        <v>1453.7725</v>
      </c>
      <c r="G1106" s="5">
        <v>48</v>
      </c>
      <c r="H1106" s="3">
        <v>42</v>
      </c>
      <c r="I1106" s="4" t="s">
        <v>11</v>
      </c>
      <c r="J1106">
        <v>0</v>
      </c>
    </row>
    <row r="1107" spans="1:10" x14ac:dyDescent="0.3">
      <c r="A1107" s="3">
        <v>207</v>
      </c>
      <c r="B1107" s="3" t="s">
        <v>10</v>
      </c>
      <c r="C1107" s="8">
        <v>9566278778</v>
      </c>
      <c r="D1107" s="3">
        <v>8</v>
      </c>
      <c r="E1107" s="3">
        <v>2859</v>
      </c>
      <c r="F1107" s="3">
        <v>357.375</v>
      </c>
      <c r="G1107" s="5">
        <v>82</v>
      </c>
      <c r="H1107" s="3">
        <v>75</v>
      </c>
      <c r="I1107" s="4" t="s">
        <v>9</v>
      </c>
      <c r="J1107">
        <v>1</v>
      </c>
    </row>
    <row r="1108" spans="1:10" x14ac:dyDescent="0.3">
      <c r="A1108" s="3">
        <v>207</v>
      </c>
      <c r="B1108" s="3" t="s">
        <v>10</v>
      </c>
      <c r="C1108" s="8">
        <v>9444961349</v>
      </c>
      <c r="D1108" s="3">
        <v>8</v>
      </c>
      <c r="E1108" s="3">
        <v>1938.52</v>
      </c>
      <c r="F1108" s="3">
        <v>242.315</v>
      </c>
      <c r="G1108" s="5">
        <v>99</v>
      </c>
      <c r="H1108" s="3">
        <v>78</v>
      </c>
      <c r="I1108" s="4" t="s">
        <v>9</v>
      </c>
      <c r="J1108">
        <v>1</v>
      </c>
    </row>
    <row r="1109" spans="1:10" x14ac:dyDescent="0.3">
      <c r="A1109" s="3">
        <v>207</v>
      </c>
      <c r="B1109" s="3" t="s">
        <v>10</v>
      </c>
      <c r="C1109" s="8">
        <v>8883373376</v>
      </c>
      <c r="D1109" s="3">
        <v>8</v>
      </c>
      <c r="E1109" s="3">
        <v>1605</v>
      </c>
      <c r="F1109" s="3">
        <v>200.625</v>
      </c>
      <c r="G1109" s="5">
        <v>287</v>
      </c>
      <c r="H1109" s="3">
        <v>40</v>
      </c>
      <c r="I1109" s="4" t="s">
        <v>9</v>
      </c>
      <c r="J1109">
        <v>0</v>
      </c>
    </row>
    <row r="1110" spans="1:10" x14ac:dyDescent="0.3">
      <c r="A1110" s="3">
        <v>207</v>
      </c>
      <c r="B1110" s="3" t="s">
        <v>10</v>
      </c>
      <c r="C1110" s="8">
        <v>9884966927</v>
      </c>
      <c r="D1110" s="3">
        <v>8</v>
      </c>
      <c r="E1110" s="3">
        <v>2247.34</v>
      </c>
      <c r="F1110" s="3">
        <v>280.91750000000002</v>
      </c>
      <c r="G1110" s="5">
        <v>129</v>
      </c>
      <c r="H1110" s="3">
        <v>20</v>
      </c>
      <c r="I1110" s="4" t="s">
        <v>9</v>
      </c>
      <c r="J1110">
        <v>1</v>
      </c>
    </row>
    <row r="1111" spans="1:10" x14ac:dyDescent="0.3">
      <c r="A1111" s="3">
        <v>207</v>
      </c>
      <c r="B1111" s="3" t="s">
        <v>10</v>
      </c>
      <c r="C1111" s="8">
        <v>9790942071</v>
      </c>
      <c r="D1111" s="3">
        <v>8</v>
      </c>
      <c r="E1111" s="3">
        <v>11704.66</v>
      </c>
      <c r="F1111" s="3">
        <v>1463.0825</v>
      </c>
      <c r="G1111" s="5">
        <v>197</v>
      </c>
      <c r="H1111" s="3">
        <v>15</v>
      </c>
      <c r="I1111" s="4" t="s">
        <v>11</v>
      </c>
      <c r="J1111">
        <v>1</v>
      </c>
    </row>
    <row r="1112" spans="1:10" x14ac:dyDescent="0.3">
      <c r="A1112" s="3">
        <v>207</v>
      </c>
      <c r="B1112" s="3" t="s">
        <v>10</v>
      </c>
      <c r="C1112" s="8">
        <v>7200994991</v>
      </c>
      <c r="D1112" s="3">
        <v>8</v>
      </c>
      <c r="E1112" s="3">
        <v>2337.34</v>
      </c>
      <c r="F1112" s="3">
        <v>292.16750000000002</v>
      </c>
      <c r="G1112" s="5">
        <v>73</v>
      </c>
      <c r="H1112" s="3">
        <v>50</v>
      </c>
      <c r="I1112" s="4" t="s">
        <v>11</v>
      </c>
      <c r="J1112">
        <v>1</v>
      </c>
    </row>
    <row r="1113" spans="1:10" x14ac:dyDescent="0.3">
      <c r="A1113" s="3">
        <v>207</v>
      </c>
      <c r="B1113" s="3" t="s">
        <v>10</v>
      </c>
      <c r="C1113" s="8">
        <v>8056188683</v>
      </c>
      <c r="D1113" s="3">
        <v>8</v>
      </c>
      <c r="E1113" s="3">
        <v>680</v>
      </c>
      <c r="F1113" s="3">
        <v>85</v>
      </c>
      <c r="G1113" s="5">
        <v>0</v>
      </c>
      <c r="H1113" s="3">
        <v>47</v>
      </c>
      <c r="I1113" s="4" t="s">
        <v>11</v>
      </c>
      <c r="J1113">
        <v>0</v>
      </c>
    </row>
    <row r="1114" spans="1:10" x14ac:dyDescent="0.3">
      <c r="A1114" s="3">
        <v>207</v>
      </c>
      <c r="B1114" s="3" t="s">
        <v>10</v>
      </c>
      <c r="C1114" s="8">
        <v>9500083674</v>
      </c>
      <c r="D1114" s="3">
        <v>8</v>
      </c>
      <c r="E1114" s="3">
        <v>4084</v>
      </c>
      <c r="F1114" s="3">
        <v>510.5</v>
      </c>
      <c r="G1114" s="5">
        <v>95</v>
      </c>
      <c r="H1114" s="3">
        <v>56</v>
      </c>
      <c r="I1114" s="4" t="s">
        <v>11</v>
      </c>
      <c r="J1114">
        <v>1</v>
      </c>
    </row>
    <row r="1115" spans="1:10" x14ac:dyDescent="0.3">
      <c r="A1115" s="3">
        <v>207</v>
      </c>
      <c r="B1115" s="3" t="s">
        <v>10</v>
      </c>
      <c r="C1115" s="8">
        <v>9600042134</v>
      </c>
      <c r="D1115" s="3">
        <v>8</v>
      </c>
      <c r="E1115" s="3">
        <v>7613.02</v>
      </c>
      <c r="F1115" s="3">
        <v>951.62750000000005</v>
      </c>
      <c r="G1115" s="5">
        <v>62</v>
      </c>
      <c r="H1115" s="3">
        <v>33</v>
      </c>
      <c r="I1115" s="4" t="s">
        <v>11</v>
      </c>
      <c r="J1115">
        <v>1</v>
      </c>
    </row>
    <row r="1116" spans="1:10" x14ac:dyDescent="0.3">
      <c r="A1116" s="3">
        <v>207</v>
      </c>
      <c r="B1116" s="3" t="s">
        <v>10</v>
      </c>
      <c r="C1116" s="8">
        <v>9962969509</v>
      </c>
      <c r="D1116" s="3">
        <v>8</v>
      </c>
      <c r="E1116" s="3">
        <v>1116.95</v>
      </c>
      <c r="F1116" s="3">
        <v>139.61875000000001</v>
      </c>
      <c r="G1116" s="5">
        <v>274</v>
      </c>
      <c r="H1116" s="3">
        <v>41</v>
      </c>
      <c r="I1116" s="4" t="s">
        <v>11</v>
      </c>
      <c r="J1116">
        <v>1</v>
      </c>
    </row>
    <row r="1117" spans="1:10" x14ac:dyDescent="0.3">
      <c r="A1117" s="3">
        <v>214</v>
      </c>
      <c r="B1117" s="3" t="s">
        <v>8</v>
      </c>
      <c r="C1117" s="8">
        <v>9840630060</v>
      </c>
      <c r="D1117" s="3">
        <v>8</v>
      </c>
      <c r="E1117" s="3">
        <v>8885</v>
      </c>
      <c r="F1117" s="3">
        <v>1110.625</v>
      </c>
      <c r="G1117" s="5">
        <v>150</v>
      </c>
      <c r="H1117" s="3">
        <v>30</v>
      </c>
      <c r="I1117" s="4" t="s">
        <v>11</v>
      </c>
      <c r="J1117">
        <v>1</v>
      </c>
    </row>
    <row r="1118" spans="1:10" x14ac:dyDescent="0.3">
      <c r="A1118" s="3">
        <v>207</v>
      </c>
      <c r="B1118" s="3" t="s">
        <v>10</v>
      </c>
      <c r="C1118" s="8">
        <v>8870754252</v>
      </c>
      <c r="D1118" s="3">
        <v>8</v>
      </c>
      <c r="E1118" s="3">
        <v>432.34000000000003</v>
      </c>
      <c r="F1118" s="3">
        <v>54.042500000000004</v>
      </c>
      <c r="G1118" s="5">
        <v>31</v>
      </c>
      <c r="H1118" s="3">
        <v>43</v>
      </c>
      <c r="I1118" s="4" t="s">
        <v>11</v>
      </c>
      <c r="J1118">
        <v>1</v>
      </c>
    </row>
    <row r="1119" spans="1:10" x14ac:dyDescent="0.3">
      <c r="A1119" s="3">
        <v>207</v>
      </c>
      <c r="B1119" s="3" t="s">
        <v>10</v>
      </c>
      <c r="C1119" s="8">
        <v>9094014811</v>
      </c>
      <c r="D1119" s="3">
        <v>8</v>
      </c>
      <c r="E1119" s="3">
        <v>6920</v>
      </c>
      <c r="F1119" s="3">
        <v>865</v>
      </c>
      <c r="G1119" s="5">
        <v>92</v>
      </c>
      <c r="H1119" s="3">
        <v>67</v>
      </c>
      <c r="I1119" s="4" t="s">
        <v>9</v>
      </c>
      <c r="J1119">
        <v>1</v>
      </c>
    </row>
    <row r="1120" spans="1:10" x14ac:dyDescent="0.3">
      <c r="A1120" s="3">
        <v>207</v>
      </c>
      <c r="B1120" s="3" t="s">
        <v>10</v>
      </c>
      <c r="C1120" s="8">
        <v>9840949919</v>
      </c>
      <c r="D1120" s="3">
        <v>8</v>
      </c>
      <c r="E1120" s="3">
        <v>2200</v>
      </c>
      <c r="F1120" s="3">
        <v>275</v>
      </c>
      <c r="G1120" s="5">
        <v>36</v>
      </c>
      <c r="H1120" s="3">
        <v>53</v>
      </c>
      <c r="I1120" s="4" t="s">
        <v>9</v>
      </c>
      <c r="J1120">
        <v>1</v>
      </c>
    </row>
    <row r="1121" spans="1:10" x14ac:dyDescent="0.3">
      <c r="A1121" s="3">
        <v>207</v>
      </c>
      <c r="B1121" s="3" t="s">
        <v>10</v>
      </c>
      <c r="C1121" s="8">
        <v>9841181724</v>
      </c>
      <c r="D1121" s="3">
        <v>8</v>
      </c>
      <c r="E1121" s="3">
        <v>7532.34</v>
      </c>
      <c r="F1121" s="3">
        <v>941.54250000000002</v>
      </c>
      <c r="G1121" s="5">
        <v>91</v>
      </c>
      <c r="H1121" s="3">
        <v>52</v>
      </c>
      <c r="I1121" s="4" t="s">
        <v>9</v>
      </c>
      <c r="J1121">
        <v>1</v>
      </c>
    </row>
    <row r="1122" spans="1:10" x14ac:dyDescent="0.3">
      <c r="A1122" s="3">
        <v>214</v>
      </c>
      <c r="B1122" s="3" t="s">
        <v>8</v>
      </c>
      <c r="C1122" s="8">
        <v>9944399990</v>
      </c>
      <c r="D1122" s="3">
        <v>8</v>
      </c>
      <c r="E1122" s="3">
        <v>5261.07</v>
      </c>
      <c r="F1122" s="3">
        <v>657.63374999999996</v>
      </c>
      <c r="G1122" s="5">
        <v>44</v>
      </c>
      <c r="H1122" s="3">
        <v>36</v>
      </c>
      <c r="I1122" s="4" t="s">
        <v>9</v>
      </c>
      <c r="J1122">
        <v>1</v>
      </c>
    </row>
    <row r="1123" spans="1:10" x14ac:dyDescent="0.3">
      <c r="A1123" s="3">
        <v>214</v>
      </c>
      <c r="B1123" s="3" t="s">
        <v>8</v>
      </c>
      <c r="C1123" s="8">
        <v>9840483539</v>
      </c>
      <c r="D1123" s="3">
        <v>8</v>
      </c>
      <c r="E1123" s="3">
        <v>5839</v>
      </c>
      <c r="F1123" s="3">
        <v>729.875</v>
      </c>
      <c r="G1123" s="5">
        <v>86</v>
      </c>
      <c r="H1123" s="3">
        <v>87</v>
      </c>
      <c r="I1123" s="4" t="s">
        <v>11</v>
      </c>
      <c r="J1123">
        <v>1</v>
      </c>
    </row>
    <row r="1124" spans="1:10" x14ac:dyDescent="0.3">
      <c r="A1124" s="3">
        <v>207</v>
      </c>
      <c r="B1124" s="3" t="s">
        <v>10</v>
      </c>
      <c r="C1124" s="8">
        <v>8939313824</v>
      </c>
      <c r="D1124" s="3">
        <v>8</v>
      </c>
      <c r="E1124" s="3">
        <v>7322.34</v>
      </c>
      <c r="F1124" s="3">
        <v>915.29250000000002</v>
      </c>
      <c r="G1124" s="5">
        <v>103</v>
      </c>
      <c r="H1124" s="3">
        <v>12</v>
      </c>
      <c r="I1124" s="4" t="s">
        <v>11</v>
      </c>
      <c r="J1124">
        <v>1</v>
      </c>
    </row>
    <row r="1125" spans="1:10" x14ac:dyDescent="0.3">
      <c r="A1125" s="3">
        <v>207</v>
      </c>
      <c r="B1125" s="3" t="s">
        <v>10</v>
      </c>
      <c r="C1125" s="8">
        <v>9840919559</v>
      </c>
      <c r="D1125" s="3">
        <v>8</v>
      </c>
      <c r="E1125" s="3">
        <v>9947.74</v>
      </c>
      <c r="F1125" s="3">
        <v>1243.4675</v>
      </c>
      <c r="G1125" s="5">
        <v>10</v>
      </c>
      <c r="H1125" s="3">
        <v>3</v>
      </c>
      <c r="I1125" s="4" t="s">
        <v>11</v>
      </c>
      <c r="J1125">
        <v>1</v>
      </c>
    </row>
    <row r="1126" spans="1:10" x14ac:dyDescent="0.3">
      <c r="A1126" s="3">
        <v>214</v>
      </c>
      <c r="B1126" s="3" t="s">
        <v>8</v>
      </c>
      <c r="C1126" s="8">
        <v>8438431067</v>
      </c>
      <c r="D1126" s="3">
        <v>8</v>
      </c>
      <c r="E1126" s="3">
        <v>1302.3400000000001</v>
      </c>
      <c r="F1126" s="3">
        <v>162.79250000000002</v>
      </c>
      <c r="G1126" s="5">
        <v>210</v>
      </c>
      <c r="H1126" s="3">
        <v>42</v>
      </c>
      <c r="I1126" s="4" t="s">
        <v>11</v>
      </c>
      <c r="J1126">
        <v>1</v>
      </c>
    </row>
    <row r="1127" spans="1:10" x14ac:dyDescent="0.3">
      <c r="A1127" s="3">
        <v>207</v>
      </c>
      <c r="B1127" s="3" t="s">
        <v>10</v>
      </c>
      <c r="C1127" s="8">
        <v>9787407959</v>
      </c>
      <c r="D1127" s="3">
        <v>8</v>
      </c>
      <c r="E1127" s="3">
        <v>6164</v>
      </c>
      <c r="F1127" s="3">
        <v>770.5</v>
      </c>
      <c r="G1127" s="5">
        <v>1</v>
      </c>
      <c r="H1127" s="3">
        <v>20</v>
      </c>
      <c r="I1127" s="4" t="s">
        <v>9</v>
      </c>
      <c r="J1127">
        <v>0</v>
      </c>
    </row>
    <row r="1128" spans="1:10" x14ac:dyDescent="0.3">
      <c r="A1128" s="3">
        <v>214</v>
      </c>
      <c r="B1128" s="3" t="s">
        <v>8</v>
      </c>
      <c r="C1128" s="8">
        <v>9840604186</v>
      </c>
      <c r="D1128" s="3">
        <v>8</v>
      </c>
      <c r="E1128" s="3">
        <v>3900.66</v>
      </c>
      <c r="F1128" s="3">
        <v>487.58249999999998</v>
      </c>
      <c r="G1128" s="5">
        <v>288</v>
      </c>
      <c r="H1128" s="3">
        <v>13</v>
      </c>
      <c r="I1128" s="4" t="s">
        <v>9</v>
      </c>
      <c r="J1128">
        <v>0</v>
      </c>
    </row>
    <row r="1129" spans="1:10" x14ac:dyDescent="0.3">
      <c r="A1129" s="3">
        <v>207</v>
      </c>
      <c r="B1129" s="3" t="s">
        <v>10</v>
      </c>
      <c r="C1129" s="8">
        <v>9962677040</v>
      </c>
      <c r="D1129" s="3">
        <v>8</v>
      </c>
      <c r="E1129" s="3">
        <v>4162.5200000000004</v>
      </c>
      <c r="F1129" s="3">
        <v>520.31500000000005</v>
      </c>
      <c r="G1129" s="5">
        <v>210</v>
      </c>
      <c r="H1129" s="3">
        <v>14</v>
      </c>
      <c r="I1129" s="4" t="s">
        <v>11</v>
      </c>
      <c r="J1129">
        <v>1</v>
      </c>
    </row>
    <row r="1130" spans="1:10" x14ac:dyDescent="0.3">
      <c r="A1130" s="3">
        <v>214</v>
      </c>
      <c r="B1130" s="3" t="s">
        <v>8</v>
      </c>
      <c r="C1130" s="8">
        <v>9551095780</v>
      </c>
      <c r="D1130" s="3">
        <v>8</v>
      </c>
      <c r="E1130" s="3">
        <v>995</v>
      </c>
      <c r="F1130" s="3">
        <v>124.375</v>
      </c>
      <c r="G1130" s="5">
        <v>118</v>
      </c>
      <c r="H1130" s="3">
        <v>61</v>
      </c>
      <c r="I1130" s="4" t="s">
        <v>9</v>
      </c>
      <c r="J1130">
        <v>0</v>
      </c>
    </row>
    <row r="1131" spans="1:10" x14ac:dyDescent="0.3">
      <c r="A1131" s="3">
        <v>207</v>
      </c>
      <c r="B1131" s="3" t="s">
        <v>10</v>
      </c>
      <c r="C1131" s="8">
        <v>9789063273</v>
      </c>
      <c r="D1131" s="3">
        <v>8</v>
      </c>
      <c r="E1131" s="3">
        <v>7059</v>
      </c>
      <c r="F1131" s="3">
        <v>882.375</v>
      </c>
      <c r="G1131" s="5">
        <v>8</v>
      </c>
      <c r="H1131" s="3">
        <v>26</v>
      </c>
      <c r="I1131" s="4" t="s">
        <v>9</v>
      </c>
      <c r="J1131">
        <v>1</v>
      </c>
    </row>
    <row r="1132" spans="1:10" x14ac:dyDescent="0.3">
      <c r="A1132" s="3">
        <v>207</v>
      </c>
      <c r="B1132" s="3" t="s">
        <v>10</v>
      </c>
      <c r="C1132" s="8">
        <v>9444181114</v>
      </c>
      <c r="D1132" s="3">
        <v>8</v>
      </c>
      <c r="E1132" s="3">
        <v>1485</v>
      </c>
      <c r="F1132" s="3">
        <v>185.625</v>
      </c>
      <c r="G1132" s="5">
        <v>140</v>
      </c>
      <c r="H1132" s="3">
        <v>69</v>
      </c>
      <c r="I1132" s="4" t="s">
        <v>9</v>
      </c>
      <c r="J1132">
        <v>1</v>
      </c>
    </row>
    <row r="1133" spans="1:10" x14ac:dyDescent="0.3">
      <c r="A1133" s="3">
        <v>207</v>
      </c>
      <c r="B1133" s="3" t="s">
        <v>10</v>
      </c>
      <c r="C1133" s="8">
        <v>9894433973</v>
      </c>
      <c r="D1133" s="3">
        <v>8</v>
      </c>
      <c r="E1133" s="3">
        <v>6532.0599999999995</v>
      </c>
      <c r="F1133" s="3">
        <v>816.50749999999994</v>
      </c>
      <c r="G1133" s="5">
        <v>163</v>
      </c>
      <c r="H1133" s="3">
        <v>42</v>
      </c>
      <c r="I1133" s="4" t="s">
        <v>9</v>
      </c>
      <c r="J1133">
        <v>1</v>
      </c>
    </row>
    <row r="1134" spans="1:10" x14ac:dyDescent="0.3">
      <c r="A1134" s="3">
        <v>207</v>
      </c>
      <c r="B1134" s="3" t="s">
        <v>10</v>
      </c>
      <c r="C1134" s="8">
        <v>9840514876</v>
      </c>
      <c r="D1134" s="3">
        <v>8</v>
      </c>
      <c r="E1134" s="3">
        <v>710</v>
      </c>
      <c r="F1134" s="3">
        <v>88.75</v>
      </c>
      <c r="G1134" s="5">
        <v>362</v>
      </c>
      <c r="H1134" s="3">
        <v>26</v>
      </c>
      <c r="I1134" s="4" t="s">
        <v>11</v>
      </c>
      <c r="J1134">
        <v>0</v>
      </c>
    </row>
    <row r="1135" spans="1:10" x14ac:dyDescent="0.3">
      <c r="A1135" s="3">
        <v>214</v>
      </c>
      <c r="B1135" s="3" t="s">
        <v>8</v>
      </c>
      <c r="C1135" s="8">
        <v>9994704262</v>
      </c>
      <c r="D1135" s="3">
        <v>8</v>
      </c>
      <c r="E1135" s="3">
        <v>949</v>
      </c>
      <c r="F1135" s="3">
        <v>118.625</v>
      </c>
      <c r="G1135" s="5">
        <v>23</v>
      </c>
      <c r="H1135" s="3">
        <v>42</v>
      </c>
      <c r="I1135" s="4" t="s">
        <v>11</v>
      </c>
      <c r="J1135">
        <v>1</v>
      </c>
    </row>
    <row r="1136" spans="1:10" x14ac:dyDescent="0.3">
      <c r="A1136" s="3">
        <v>207</v>
      </c>
      <c r="B1136" s="3" t="s">
        <v>10</v>
      </c>
      <c r="C1136" s="8">
        <v>9789066521</v>
      </c>
      <c r="D1136" s="3">
        <v>8</v>
      </c>
      <c r="E1136" s="3">
        <v>1115</v>
      </c>
      <c r="F1136" s="3">
        <v>139.375</v>
      </c>
      <c r="G1136" s="5">
        <v>107</v>
      </c>
      <c r="H1136" s="3">
        <v>41</v>
      </c>
      <c r="I1136" s="4" t="s">
        <v>9</v>
      </c>
      <c r="J1136">
        <v>1</v>
      </c>
    </row>
    <row r="1137" spans="1:10" x14ac:dyDescent="0.3">
      <c r="A1137" s="3">
        <v>214</v>
      </c>
      <c r="B1137" s="3" t="s">
        <v>8</v>
      </c>
      <c r="C1137" s="8">
        <v>7845628191</v>
      </c>
      <c r="D1137" s="3">
        <v>8</v>
      </c>
      <c r="E1137" s="3">
        <v>967.1400000000001</v>
      </c>
      <c r="F1137" s="3">
        <v>120.89250000000001</v>
      </c>
      <c r="G1137" s="5">
        <v>418</v>
      </c>
      <c r="H1137" s="3">
        <v>14</v>
      </c>
      <c r="I1137" s="4" t="s">
        <v>11</v>
      </c>
      <c r="J1137">
        <v>1</v>
      </c>
    </row>
    <row r="1138" spans="1:10" x14ac:dyDescent="0.3">
      <c r="A1138" s="3">
        <v>207</v>
      </c>
      <c r="B1138" s="3" t="s">
        <v>10</v>
      </c>
      <c r="C1138" s="8">
        <v>9965005514</v>
      </c>
      <c r="D1138" s="3">
        <v>8</v>
      </c>
      <c r="E1138" s="3">
        <v>13030</v>
      </c>
      <c r="F1138" s="3">
        <v>1628.75</v>
      </c>
      <c r="G1138" s="5">
        <v>35</v>
      </c>
      <c r="H1138" s="3">
        <v>36</v>
      </c>
      <c r="I1138" s="4" t="s">
        <v>9</v>
      </c>
      <c r="J1138">
        <v>1</v>
      </c>
    </row>
    <row r="1139" spans="1:10" x14ac:dyDescent="0.3">
      <c r="A1139" s="3">
        <v>214</v>
      </c>
      <c r="B1139" s="3" t="s">
        <v>8</v>
      </c>
      <c r="C1139" s="8">
        <v>9176251716</v>
      </c>
      <c r="D1139" s="3">
        <v>8</v>
      </c>
      <c r="E1139" s="3">
        <v>1070</v>
      </c>
      <c r="F1139" s="3">
        <v>133.75</v>
      </c>
      <c r="G1139" s="5">
        <v>60</v>
      </c>
      <c r="H1139" s="3">
        <v>12</v>
      </c>
      <c r="I1139" s="4" t="s">
        <v>9</v>
      </c>
      <c r="J1139">
        <v>0</v>
      </c>
    </row>
    <row r="1140" spans="1:10" x14ac:dyDescent="0.3">
      <c r="A1140" s="3">
        <v>207</v>
      </c>
      <c r="B1140" s="3" t="s">
        <v>10</v>
      </c>
      <c r="C1140" s="8">
        <v>7299302900</v>
      </c>
      <c r="D1140" s="3">
        <v>8</v>
      </c>
      <c r="E1140" s="3">
        <v>2391.1800000000003</v>
      </c>
      <c r="F1140" s="3">
        <v>298.89750000000004</v>
      </c>
      <c r="G1140" s="5">
        <v>16</v>
      </c>
      <c r="H1140" s="3">
        <v>36</v>
      </c>
      <c r="I1140" s="4" t="s">
        <v>9</v>
      </c>
      <c r="J1140">
        <v>1</v>
      </c>
    </row>
    <row r="1141" spans="1:10" x14ac:dyDescent="0.3">
      <c r="A1141" s="3">
        <v>214</v>
      </c>
      <c r="B1141" s="3" t="s">
        <v>8</v>
      </c>
      <c r="C1141" s="8">
        <v>9673002161</v>
      </c>
      <c r="D1141" s="3">
        <v>8</v>
      </c>
      <c r="E1141" s="3">
        <v>8330</v>
      </c>
      <c r="F1141" s="3">
        <v>1041.25</v>
      </c>
      <c r="G1141" s="5">
        <v>43</v>
      </c>
      <c r="H1141" s="3">
        <v>68</v>
      </c>
      <c r="I1141" s="4" t="s">
        <v>9</v>
      </c>
      <c r="J1141">
        <v>1</v>
      </c>
    </row>
    <row r="1142" spans="1:10" x14ac:dyDescent="0.3">
      <c r="A1142" s="3">
        <v>207</v>
      </c>
      <c r="B1142" s="3" t="s">
        <v>10</v>
      </c>
      <c r="C1142" s="8">
        <v>9952977418</v>
      </c>
      <c r="D1142" s="3">
        <v>8</v>
      </c>
      <c r="E1142" s="3">
        <v>4074</v>
      </c>
      <c r="F1142" s="3">
        <v>509.25</v>
      </c>
      <c r="G1142" s="5">
        <v>133</v>
      </c>
      <c r="H1142" s="3">
        <v>5</v>
      </c>
      <c r="I1142" s="4" t="s">
        <v>11</v>
      </c>
      <c r="J1142">
        <v>1</v>
      </c>
    </row>
    <row r="1143" spans="1:10" x14ac:dyDescent="0.3">
      <c r="A1143" s="3">
        <v>214</v>
      </c>
      <c r="B1143" s="3" t="s">
        <v>8</v>
      </c>
      <c r="C1143" s="8">
        <v>9840689022</v>
      </c>
      <c r="D1143" s="3">
        <v>8</v>
      </c>
      <c r="E1143" s="3">
        <v>1475</v>
      </c>
      <c r="F1143" s="3">
        <v>184.375</v>
      </c>
      <c r="G1143" s="5">
        <v>70</v>
      </c>
      <c r="H1143" s="3">
        <v>51</v>
      </c>
      <c r="I1143" s="4" t="s">
        <v>11</v>
      </c>
      <c r="J1143">
        <v>0</v>
      </c>
    </row>
    <row r="1144" spans="1:10" x14ac:dyDescent="0.3">
      <c r="A1144" s="3">
        <v>207</v>
      </c>
      <c r="B1144" s="3" t="s">
        <v>10</v>
      </c>
      <c r="C1144" s="8">
        <v>9962573242</v>
      </c>
      <c r="D1144" s="3">
        <v>8</v>
      </c>
      <c r="E1144" s="3">
        <v>7398.73</v>
      </c>
      <c r="F1144" s="3">
        <v>924.84124999999995</v>
      </c>
      <c r="G1144" s="5">
        <v>61</v>
      </c>
      <c r="H1144" s="3">
        <v>0</v>
      </c>
      <c r="I1144" s="4" t="s">
        <v>11</v>
      </c>
      <c r="J1144">
        <v>1</v>
      </c>
    </row>
    <row r="1145" spans="1:10" x14ac:dyDescent="0.3">
      <c r="A1145" s="3">
        <v>207</v>
      </c>
      <c r="B1145" s="3" t="s">
        <v>10</v>
      </c>
      <c r="C1145" s="8">
        <v>7418026925</v>
      </c>
      <c r="D1145" s="3">
        <v>8</v>
      </c>
      <c r="E1145" s="3">
        <v>3029</v>
      </c>
      <c r="F1145" s="3">
        <v>378.625</v>
      </c>
      <c r="G1145" s="5">
        <v>125</v>
      </c>
      <c r="H1145" s="3">
        <v>20</v>
      </c>
      <c r="I1145" s="4" t="s">
        <v>11</v>
      </c>
      <c r="J1145">
        <v>1</v>
      </c>
    </row>
    <row r="1146" spans="1:10" x14ac:dyDescent="0.3">
      <c r="A1146" s="3">
        <v>207</v>
      </c>
      <c r="B1146" s="3" t="s">
        <v>10</v>
      </c>
      <c r="C1146" s="8">
        <v>9962605937</v>
      </c>
      <c r="D1146" s="3">
        <v>8</v>
      </c>
      <c r="E1146" s="3">
        <v>11341.77</v>
      </c>
      <c r="F1146" s="3">
        <v>1417.7212500000001</v>
      </c>
      <c r="G1146" s="5">
        <v>285</v>
      </c>
      <c r="H1146" s="3">
        <v>27</v>
      </c>
      <c r="I1146" s="4" t="s">
        <v>11</v>
      </c>
      <c r="J1146">
        <v>1</v>
      </c>
    </row>
    <row r="1147" spans="1:10" x14ac:dyDescent="0.3">
      <c r="A1147" s="3">
        <v>207</v>
      </c>
      <c r="B1147" s="3" t="s">
        <v>10</v>
      </c>
      <c r="C1147" s="8">
        <v>9566264010</v>
      </c>
      <c r="D1147" s="3">
        <v>8</v>
      </c>
      <c r="E1147" s="3">
        <v>697.34</v>
      </c>
      <c r="F1147" s="3">
        <v>87.167500000000004</v>
      </c>
      <c r="G1147" s="5">
        <v>143</v>
      </c>
      <c r="H1147" s="3">
        <v>47</v>
      </c>
      <c r="I1147" s="4" t="s">
        <v>11</v>
      </c>
      <c r="J1147">
        <v>1</v>
      </c>
    </row>
    <row r="1148" spans="1:10" x14ac:dyDescent="0.3">
      <c r="A1148" s="3">
        <v>214</v>
      </c>
      <c r="B1148" s="3" t="s">
        <v>8</v>
      </c>
      <c r="C1148" s="8">
        <v>8144545171</v>
      </c>
      <c r="D1148" s="3">
        <v>8</v>
      </c>
      <c r="E1148" s="3">
        <v>1565</v>
      </c>
      <c r="F1148" s="3">
        <v>195.625</v>
      </c>
      <c r="G1148" s="5">
        <v>189</v>
      </c>
      <c r="H1148" s="3">
        <v>44</v>
      </c>
      <c r="I1148" s="4" t="s">
        <v>9</v>
      </c>
      <c r="J1148">
        <v>0</v>
      </c>
    </row>
    <row r="1149" spans="1:10" x14ac:dyDescent="0.3">
      <c r="A1149" s="3">
        <v>207</v>
      </c>
      <c r="B1149" s="3" t="s">
        <v>10</v>
      </c>
      <c r="C1149" s="8">
        <v>7200299842</v>
      </c>
      <c r="D1149" s="3">
        <v>8</v>
      </c>
      <c r="E1149" s="3">
        <v>2719</v>
      </c>
      <c r="F1149" s="3">
        <v>339.875</v>
      </c>
      <c r="G1149" s="5">
        <v>65</v>
      </c>
      <c r="H1149" s="3">
        <v>22</v>
      </c>
      <c r="I1149" s="4" t="s">
        <v>9</v>
      </c>
      <c r="J1149">
        <v>1</v>
      </c>
    </row>
    <row r="1150" spans="1:10" x14ac:dyDescent="0.3">
      <c r="A1150" s="3">
        <v>207</v>
      </c>
      <c r="B1150" s="3" t="s">
        <v>10</v>
      </c>
      <c r="C1150" s="8">
        <v>9940009540</v>
      </c>
      <c r="D1150" s="3">
        <v>8</v>
      </c>
      <c r="E1150" s="3">
        <v>3232.34</v>
      </c>
      <c r="F1150" s="3">
        <v>404.04250000000002</v>
      </c>
      <c r="G1150" s="5">
        <v>86</v>
      </c>
      <c r="H1150" s="3">
        <v>34</v>
      </c>
      <c r="I1150" s="4" t="s">
        <v>9</v>
      </c>
      <c r="J1150">
        <v>1</v>
      </c>
    </row>
    <row r="1151" spans="1:10" x14ac:dyDescent="0.3">
      <c r="A1151" s="3">
        <v>214</v>
      </c>
      <c r="B1151" s="3" t="s">
        <v>8</v>
      </c>
      <c r="C1151" s="8">
        <v>9962388123</v>
      </c>
      <c r="D1151" s="3">
        <v>8</v>
      </c>
      <c r="E1151" s="3">
        <v>10073.75</v>
      </c>
      <c r="F1151" s="3">
        <v>1259.21875</v>
      </c>
      <c r="G1151" s="5">
        <v>29</v>
      </c>
      <c r="H1151" s="3">
        <v>19</v>
      </c>
      <c r="I1151" s="4" t="s">
        <v>9</v>
      </c>
      <c r="J1151">
        <v>1</v>
      </c>
    </row>
    <row r="1152" spans="1:10" x14ac:dyDescent="0.3">
      <c r="A1152" s="3">
        <v>214</v>
      </c>
      <c r="B1152" s="3" t="s">
        <v>8</v>
      </c>
      <c r="C1152" s="8">
        <v>9940135209</v>
      </c>
      <c r="D1152" s="3">
        <v>8</v>
      </c>
      <c r="E1152" s="3">
        <v>805</v>
      </c>
      <c r="F1152" s="3">
        <v>100.625</v>
      </c>
      <c r="G1152" s="5">
        <v>294</v>
      </c>
      <c r="H1152" s="3">
        <v>37</v>
      </c>
      <c r="I1152" s="4" t="s">
        <v>11</v>
      </c>
      <c r="J1152">
        <v>0</v>
      </c>
    </row>
    <row r="1153" spans="1:10" x14ac:dyDescent="0.3">
      <c r="A1153" s="3">
        <v>214</v>
      </c>
      <c r="B1153" s="3" t="s">
        <v>8</v>
      </c>
      <c r="C1153" s="8">
        <v>9940110040</v>
      </c>
      <c r="D1153" s="3">
        <v>8</v>
      </c>
      <c r="E1153" s="3">
        <v>1065</v>
      </c>
      <c r="F1153" s="3">
        <v>133.125</v>
      </c>
      <c r="G1153" s="5">
        <v>198</v>
      </c>
      <c r="H1153" s="3">
        <v>50</v>
      </c>
      <c r="I1153" s="4" t="s">
        <v>9</v>
      </c>
      <c r="J1153">
        <v>0</v>
      </c>
    </row>
    <row r="1154" spans="1:10" x14ac:dyDescent="0.3">
      <c r="A1154" s="3">
        <v>207</v>
      </c>
      <c r="B1154" s="3" t="s">
        <v>10</v>
      </c>
      <c r="C1154" s="8">
        <v>9884426074</v>
      </c>
      <c r="D1154" s="3">
        <v>8</v>
      </c>
      <c r="E1154" s="3">
        <v>2432.34</v>
      </c>
      <c r="F1154" s="3">
        <v>304.04250000000002</v>
      </c>
      <c r="G1154" s="5">
        <v>40</v>
      </c>
      <c r="H1154" s="3">
        <v>48</v>
      </c>
      <c r="I1154" s="4" t="s">
        <v>11</v>
      </c>
      <c r="J1154">
        <v>1</v>
      </c>
    </row>
    <row r="1155" spans="1:10" x14ac:dyDescent="0.3">
      <c r="A1155" s="3">
        <v>214</v>
      </c>
      <c r="B1155" s="3" t="s">
        <v>8</v>
      </c>
      <c r="C1155" s="8">
        <v>9444495808</v>
      </c>
      <c r="D1155" s="3">
        <v>8</v>
      </c>
      <c r="E1155" s="3">
        <v>47553.36</v>
      </c>
      <c r="F1155" s="3">
        <v>5944.17</v>
      </c>
      <c r="G1155" s="5">
        <v>31</v>
      </c>
      <c r="H1155" s="3">
        <v>8</v>
      </c>
      <c r="I1155" s="4" t="s">
        <v>11</v>
      </c>
      <c r="J1155">
        <v>1</v>
      </c>
    </row>
    <row r="1156" spans="1:10" x14ac:dyDescent="0.3">
      <c r="A1156" s="3">
        <v>207</v>
      </c>
      <c r="B1156" s="3" t="s">
        <v>10</v>
      </c>
      <c r="C1156" s="8">
        <v>9841256843</v>
      </c>
      <c r="D1156" s="3">
        <v>8</v>
      </c>
      <c r="E1156" s="3">
        <v>7956.55</v>
      </c>
      <c r="F1156" s="3">
        <v>994.56875000000002</v>
      </c>
      <c r="G1156" s="5">
        <v>46</v>
      </c>
      <c r="H1156" s="3">
        <v>89</v>
      </c>
      <c r="I1156" s="4" t="s">
        <v>11</v>
      </c>
      <c r="J1156">
        <v>1</v>
      </c>
    </row>
    <row r="1157" spans="1:10" x14ac:dyDescent="0.3">
      <c r="A1157" s="3">
        <v>214</v>
      </c>
      <c r="B1157" s="3" t="s">
        <v>8</v>
      </c>
      <c r="C1157" s="8">
        <v>9962390606</v>
      </c>
      <c r="D1157" s="3">
        <v>8</v>
      </c>
      <c r="E1157" s="3">
        <v>4090</v>
      </c>
      <c r="F1157" s="3">
        <v>511.25</v>
      </c>
      <c r="G1157" s="5">
        <v>35</v>
      </c>
      <c r="H1157" s="3">
        <v>79</v>
      </c>
      <c r="I1157" s="4" t="s">
        <v>9</v>
      </c>
      <c r="J1157">
        <v>1</v>
      </c>
    </row>
    <row r="1158" spans="1:10" x14ac:dyDescent="0.3">
      <c r="A1158" s="3">
        <v>207</v>
      </c>
      <c r="B1158" s="3" t="s">
        <v>10</v>
      </c>
      <c r="C1158" s="8">
        <v>9092741511</v>
      </c>
      <c r="D1158" s="3">
        <v>8</v>
      </c>
      <c r="E1158" s="3">
        <v>6977.34</v>
      </c>
      <c r="F1158" s="3">
        <v>872.16750000000002</v>
      </c>
      <c r="G1158" s="5">
        <v>372</v>
      </c>
      <c r="H1158" s="3">
        <v>14</v>
      </c>
      <c r="I1158" s="4" t="s">
        <v>11</v>
      </c>
      <c r="J1158">
        <v>1</v>
      </c>
    </row>
    <row r="1159" spans="1:10" x14ac:dyDescent="0.3">
      <c r="A1159" s="3">
        <v>214</v>
      </c>
      <c r="B1159" s="3" t="s">
        <v>8</v>
      </c>
      <c r="C1159" s="8">
        <v>8939862162</v>
      </c>
      <c r="D1159" s="3">
        <v>8</v>
      </c>
      <c r="E1159" s="3">
        <v>1054</v>
      </c>
      <c r="F1159" s="3">
        <v>131.75</v>
      </c>
      <c r="G1159" s="5">
        <v>58</v>
      </c>
      <c r="H1159" s="3">
        <v>48</v>
      </c>
      <c r="I1159" s="4" t="s">
        <v>9</v>
      </c>
      <c r="J1159">
        <v>1</v>
      </c>
    </row>
    <row r="1160" spans="1:10" x14ac:dyDescent="0.3">
      <c r="A1160" s="3">
        <v>214</v>
      </c>
      <c r="B1160" s="3" t="s">
        <v>8</v>
      </c>
      <c r="C1160" s="8">
        <v>8939106140</v>
      </c>
      <c r="D1160" s="3">
        <v>8</v>
      </c>
      <c r="E1160" s="3">
        <v>1287.3400000000001</v>
      </c>
      <c r="F1160" s="3">
        <v>160.91750000000002</v>
      </c>
      <c r="G1160" s="5">
        <v>109</v>
      </c>
      <c r="H1160" s="3">
        <v>16</v>
      </c>
      <c r="I1160" s="4" t="s">
        <v>9</v>
      </c>
      <c r="J1160">
        <v>1</v>
      </c>
    </row>
    <row r="1161" spans="1:10" x14ac:dyDescent="0.3">
      <c r="A1161" s="3">
        <v>207</v>
      </c>
      <c r="B1161" s="3" t="s">
        <v>10</v>
      </c>
      <c r="C1161" s="8">
        <v>9884850089</v>
      </c>
      <c r="D1161" s="3">
        <v>8</v>
      </c>
      <c r="E1161" s="3">
        <v>2230</v>
      </c>
      <c r="F1161" s="3">
        <v>278.75</v>
      </c>
      <c r="G1161" s="5">
        <v>85</v>
      </c>
      <c r="H1161" s="3">
        <v>36</v>
      </c>
      <c r="I1161" s="4" t="s">
        <v>11</v>
      </c>
      <c r="J1161">
        <v>0</v>
      </c>
    </row>
    <row r="1162" spans="1:10" x14ac:dyDescent="0.3">
      <c r="A1162" s="3">
        <v>207</v>
      </c>
      <c r="B1162" s="3" t="s">
        <v>10</v>
      </c>
      <c r="C1162" s="8">
        <v>9003262287</v>
      </c>
      <c r="D1162" s="3">
        <v>8</v>
      </c>
      <c r="E1162" s="3">
        <v>1005</v>
      </c>
      <c r="F1162" s="3">
        <v>125.625</v>
      </c>
      <c r="G1162" s="5">
        <v>74</v>
      </c>
      <c r="H1162" s="3">
        <v>34</v>
      </c>
      <c r="I1162" s="4" t="s">
        <v>9</v>
      </c>
      <c r="J1162">
        <v>0</v>
      </c>
    </row>
    <row r="1163" spans="1:10" x14ac:dyDescent="0.3">
      <c r="A1163" s="3">
        <v>207</v>
      </c>
      <c r="B1163" s="3" t="s">
        <v>10</v>
      </c>
      <c r="C1163" s="8">
        <v>9884040829</v>
      </c>
      <c r="D1163" s="3">
        <v>8</v>
      </c>
      <c r="E1163" s="3">
        <v>759</v>
      </c>
      <c r="F1163" s="3">
        <v>94.875</v>
      </c>
      <c r="G1163" s="5">
        <v>121</v>
      </c>
      <c r="H1163" s="3">
        <v>37</v>
      </c>
      <c r="I1163" s="4" t="s">
        <v>11</v>
      </c>
      <c r="J1163">
        <v>1</v>
      </c>
    </row>
    <row r="1164" spans="1:10" x14ac:dyDescent="0.3">
      <c r="A1164" s="3">
        <v>207</v>
      </c>
      <c r="B1164" s="3" t="s">
        <v>10</v>
      </c>
      <c r="C1164" s="8">
        <v>9940747418</v>
      </c>
      <c r="D1164" s="3">
        <v>8</v>
      </c>
      <c r="E1164" s="3">
        <v>3350</v>
      </c>
      <c r="F1164" s="3">
        <v>418.75</v>
      </c>
      <c r="G1164" s="5">
        <v>138</v>
      </c>
      <c r="H1164" s="3">
        <v>19</v>
      </c>
      <c r="I1164" s="4" t="s">
        <v>9</v>
      </c>
      <c r="J1164">
        <v>0</v>
      </c>
    </row>
    <row r="1165" spans="1:10" x14ac:dyDescent="0.3">
      <c r="A1165" s="3">
        <v>207</v>
      </c>
      <c r="B1165" s="3" t="s">
        <v>10</v>
      </c>
      <c r="C1165" s="8">
        <v>9940190006</v>
      </c>
      <c r="D1165" s="3">
        <v>8</v>
      </c>
      <c r="E1165" s="3">
        <v>7541.49</v>
      </c>
      <c r="F1165" s="3">
        <v>942.68624999999997</v>
      </c>
      <c r="G1165" s="5">
        <v>144</v>
      </c>
      <c r="H1165" s="3">
        <v>58</v>
      </c>
      <c r="I1165" s="4" t="s">
        <v>11</v>
      </c>
      <c r="J1165">
        <v>1</v>
      </c>
    </row>
    <row r="1166" spans="1:10" x14ac:dyDescent="0.3">
      <c r="A1166" s="3">
        <v>207</v>
      </c>
      <c r="B1166" s="3" t="s">
        <v>10</v>
      </c>
      <c r="C1166" s="8">
        <v>9790909229</v>
      </c>
      <c r="D1166" s="3">
        <v>8</v>
      </c>
      <c r="E1166" s="3">
        <v>455</v>
      </c>
      <c r="F1166" s="3">
        <v>56.875</v>
      </c>
      <c r="G1166" s="5">
        <v>28</v>
      </c>
      <c r="H1166" s="3">
        <v>25</v>
      </c>
      <c r="I1166" s="4" t="s">
        <v>9</v>
      </c>
      <c r="J1166">
        <v>1</v>
      </c>
    </row>
    <row r="1167" spans="1:10" x14ac:dyDescent="0.3">
      <c r="A1167" s="3">
        <v>207</v>
      </c>
      <c r="B1167" s="3" t="s">
        <v>10</v>
      </c>
      <c r="C1167" s="8">
        <v>9003069909</v>
      </c>
      <c r="D1167" s="3">
        <v>8</v>
      </c>
      <c r="E1167" s="3">
        <v>3077.34</v>
      </c>
      <c r="F1167" s="3">
        <v>384.66750000000002</v>
      </c>
      <c r="G1167" s="5">
        <v>222</v>
      </c>
      <c r="H1167" s="3">
        <v>30</v>
      </c>
      <c r="I1167" s="4" t="s">
        <v>9</v>
      </c>
      <c r="J1167">
        <v>1</v>
      </c>
    </row>
    <row r="1168" spans="1:10" x14ac:dyDescent="0.3">
      <c r="A1168" s="3">
        <v>207</v>
      </c>
      <c r="B1168" s="3" t="s">
        <v>10</v>
      </c>
      <c r="C1168" s="8">
        <v>9566042661</v>
      </c>
      <c r="D1168" s="3">
        <v>8</v>
      </c>
      <c r="E1168" s="3">
        <v>6777.34</v>
      </c>
      <c r="F1168" s="3">
        <v>847.16750000000002</v>
      </c>
      <c r="G1168" s="5">
        <v>79</v>
      </c>
      <c r="H1168" s="3">
        <v>35</v>
      </c>
      <c r="I1168" s="4" t="s">
        <v>9</v>
      </c>
      <c r="J1168">
        <v>1</v>
      </c>
    </row>
    <row r="1169" spans="1:10" x14ac:dyDescent="0.3">
      <c r="A1169" s="3">
        <v>207</v>
      </c>
      <c r="B1169" s="3" t="s">
        <v>10</v>
      </c>
      <c r="C1169" s="8">
        <v>9003154530</v>
      </c>
      <c r="D1169" s="3">
        <v>8</v>
      </c>
      <c r="E1169" s="3">
        <v>2370</v>
      </c>
      <c r="F1169" s="3">
        <v>296.25</v>
      </c>
      <c r="G1169" s="5">
        <v>80</v>
      </c>
      <c r="H1169" s="3">
        <v>54</v>
      </c>
      <c r="I1169" s="4" t="s">
        <v>11</v>
      </c>
      <c r="J1169">
        <v>1</v>
      </c>
    </row>
    <row r="1170" spans="1:10" x14ac:dyDescent="0.3">
      <c r="A1170" s="3">
        <v>207</v>
      </c>
      <c r="B1170" s="3" t="s">
        <v>10</v>
      </c>
      <c r="C1170" s="8">
        <v>9043007822</v>
      </c>
      <c r="D1170" s="3">
        <v>8</v>
      </c>
      <c r="E1170" s="3">
        <v>1085</v>
      </c>
      <c r="F1170" s="3">
        <v>135.625</v>
      </c>
      <c r="G1170" s="5">
        <v>54</v>
      </c>
      <c r="H1170" s="3">
        <v>37</v>
      </c>
      <c r="I1170" s="4" t="s">
        <v>9</v>
      </c>
      <c r="J1170">
        <v>1</v>
      </c>
    </row>
    <row r="1171" spans="1:10" x14ac:dyDescent="0.3">
      <c r="A1171" s="3">
        <v>207</v>
      </c>
      <c r="B1171" s="3" t="s">
        <v>10</v>
      </c>
      <c r="C1171" s="8">
        <v>7708007557</v>
      </c>
      <c r="D1171" s="3">
        <v>8</v>
      </c>
      <c r="E1171" s="3">
        <v>7810</v>
      </c>
      <c r="F1171" s="3">
        <v>976.25</v>
      </c>
      <c r="G1171" s="5">
        <v>222</v>
      </c>
      <c r="H1171" s="3">
        <v>15</v>
      </c>
      <c r="I1171" s="4" t="s">
        <v>9</v>
      </c>
      <c r="J1171">
        <v>1</v>
      </c>
    </row>
    <row r="1172" spans="1:10" x14ac:dyDescent="0.3">
      <c r="A1172" s="3">
        <v>207</v>
      </c>
      <c r="B1172" s="3" t="s">
        <v>10</v>
      </c>
      <c r="C1172" s="8">
        <v>9454143300</v>
      </c>
      <c r="D1172" s="3">
        <v>8</v>
      </c>
      <c r="E1172" s="3">
        <v>13825.33</v>
      </c>
      <c r="F1172" s="3">
        <v>1728.16625</v>
      </c>
      <c r="G1172" s="5">
        <v>40</v>
      </c>
      <c r="H1172" s="3">
        <v>13</v>
      </c>
      <c r="I1172" s="4" t="s">
        <v>11</v>
      </c>
      <c r="J1172">
        <v>0</v>
      </c>
    </row>
    <row r="1173" spans="1:10" x14ac:dyDescent="0.3">
      <c r="A1173" s="3">
        <v>207</v>
      </c>
      <c r="B1173" s="3" t="s">
        <v>10</v>
      </c>
      <c r="C1173" s="8">
        <v>9840924922</v>
      </c>
      <c r="D1173" s="3">
        <v>8</v>
      </c>
      <c r="E1173" s="3">
        <v>1492.3400000000001</v>
      </c>
      <c r="F1173" s="3">
        <v>186.54250000000002</v>
      </c>
      <c r="G1173" s="5">
        <v>147</v>
      </c>
      <c r="H1173" s="3">
        <v>48</v>
      </c>
      <c r="I1173" s="4" t="s">
        <v>9</v>
      </c>
      <c r="J1173">
        <v>1</v>
      </c>
    </row>
    <row r="1174" spans="1:10" x14ac:dyDescent="0.3">
      <c r="A1174" s="3">
        <v>207</v>
      </c>
      <c r="B1174" s="3" t="s">
        <v>10</v>
      </c>
      <c r="C1174" s="8">
        <v>9962027242</v>
      </c>
      <c r="D1174" s="3">
        <v>8</v>
      </c>
      <c r="E1174" s="3">
        <v>3871.66</v>
      </c>
      <c r="F1174" s="3">
        <v>483.95749999999998</v>
      </c>
      <c r="G1174" s="5">
        <v>149</v>
      </c>
      <c r="H1174" s="3">
        <v>83</v>
      </c>
      <c r="I1174" s="4" t="s">
        <v>11</v>
      </c>
      <c r="J1174">
        <v>1</v>
      </c>
    </row>
    <row r="1175" spans="1:10" x14ac:dyDescent="0.3">
      <c r="A1175" s="3">
        <v>207</v>
      </c>
      <c r="B1175" s="3" t="s">
        <v>10</v>
      </c>
      <c r="C1175" s="8">
        <v>9840742371</v>
      </c>
      <c r="D1175" s="3">
        <v>8</v>
      </c>
      <c r="E1175" s="3">
        <v>17624.91</v>
      </c>
      <c r="F1175" s="3">
        <v>2203.11375</v>
      </c>
      <c r="G1175" s="5">
        <v>375</v>
      </c>
      <c r="H1175" s="3">
        <v>2</v>
      </c>
      <c r="I1175" s="4" t="s">
        <v>11</v>
      </c>
      <c r="J1175">
        <v>1</v>
      </c>
    </row>
    <row r="1176" spans="1:10" x14ac:dyDescent="0.3">
      <c r="A1176" s="3">
        <v>207</v>
      </c>
      <c r="B1176" s="3" t="s">
        <v>10</v>
      </c>
      <c r="C1176" s="8">
        <v>9444567610</v>
      </c>
      <c r="D1176" s="3">
        <v>8</v>
      </c>
      <c r="E1176" s="3">
        <v>12841.7</v>
      </c>
      <c r="F1176" s="3">
        <v>1605.2125000000001</v>
      </c>
      <c r="G1176" s="5">
        <v>64</v>
      </c>
      <c r="H1176" s="3">
        <v>13</v>
      </c>
      <c r="I1176" s="4" t="s">
        <v>11</v>
      </c>
      <c r="J1176">
        <v>0</v>
      </c>
    </row>
    <row r="1177" spans="1:10" x14ac:dyDescent="0.3">
      <c r="A1177" s="3">
        <v>207</v>
      </c>
      <c r="B1177" s="3" t="s">
        <v>10</v>
      </c>
      <c r="C1177" s="8">
        <v>9710705894</v>
      </c>
      <c r="D1177" s="3">
        <v>8</v>
      </c>
      <c r="E1177" s="3">
        <v>590</v>
      </c>
      <c r="F1177" s="3">
        <v>73.75</v>
      </c>
      <c r="G1177" s="5">
        <v>54</v>
      </c>
      <c r="H1177" s="3">
        <v>52</v>
      </c>
      <c r="I1177" s="4" t="s">
        <v>11</v>
      </c>
      <c r="J1177">
        <v>0</v>
      </c>
    </row>
    <row r="1178" spans="1:10" x14ac:dyDescent="0.3">
      <c r="A1178" s="3">
        <v>207</v>
      </c>
      <c r="B1178" s="3" t="s">
        <v>10</v>
      </c>
      <c r="C1178" s="8">
        <v>9840113678</v>
      </c>
      <c r="D1178" s="3">
        <v>8</v>
      </c>
      <c r="E1178" s="3">
        <v>4700</v>
      </c>
      <c r="F1178" s="3">
        <v>587.5</v>
      </c>
      <c r="G1178" s="5">
        <v>401</v>
      </c>
      <c r="H1178" s="3">
        <v>27</v>
      </c>
      <c r="I1178" s="4" t="s">
        <v>11</v>
      </c>
      <c r="J1178">
        <v>1</v>
      </c>
    </row>
    <row r="1179" spans="1:10" x14ac:dyDescent="0.3">
      <c r="A1179" s="3">
        <v>214</v>
      </c>
      <c r="B1179" s="3" t="s">
        <v>8</v>
      </c>
      <c r="C1179" s="8">
        <v>9444447777</v>
      </c>
      <c r="D1179" s="3">
        <v>8</v>
      </c>
      <c r="E1179" s="3">
        <v>12349</v>
      </c>
      <c r="F1179" s="3">
        <v>1543.625</v>
      </c>
      <c r="G1179" s="5">
        <v>35</v>
      </c>
      <c r="H1179" s="3">
        <v>22</v>
      </c>
      <c r="I1179" s="4" t="s">
        <v>9</v>
      </c>
      <c r="J1179">
        <v>1</v>
      </c>
    </row>
    <row r="1180" spans="1:10" x14ac:dyDescent="0.3">
      <c r="A1180" s="3">
        <v>207</v>
      </c>
      <c r="B1180" s="3" t="s">
        <v>10</v>
      </c>
      <c r="C1180" s="8">
        <v>9600085653</v>
      </c>
      <c r="D1180" s="3">
        <v>8</v>
      </c>
      <c r="E1180" s="3">
        <v>4180</v>
      </c>
      <c r="F1180" s="3">
        <v>522.5</v>
      </c>
      <c r="G1180" s="5">
        <v>89</v>
      </c>
      <c r="H1180" s="3">
        <v>34</v>
      </c>
      <c r="I1180" s="4" t="s">
        <v>9</v>
      </c>
      <c r="J1180">
        <v>0</v>
      </c>
    </row>
    <row r="1181" spans="1:10" x14ac:dyDescent="0.3">
      <c r="A1181" s="3">
        <v>207</v>
      </c>
      <c r="B1181" s="3" t="s">
        <v>10</v>
      </c>
      <c r="C1181" s="8">
        <v>9940373736</v>
      </c>
      <c r="D1181" s="3">
        <v>8</v>
      </c>
      <c r="E1181" s="3">
        <v>3790</v>
      </c>
      <c r="F1181" s="3">
        <v>473.75</v>
      </c>
      <c r="G1181" s="5">
        <v>62</v>
      </c>
      <c r="H1181" s="3">
        <v>38</v>
      </c>
      <c r="I1181" s="4" t="s">
        <v>9</v>
      </c>
      <c r="J1181">
        <v>0</v>
      </c>
    </row>
    <row r="1182" spans="1:10" x14ac:dyDescent="0.3">
      <c r="A1182" s="3">
        <v>207</v>
      </c>
      <c r="B1182" s="3" t="s">
        <v>10</v>
      </c>
      <c r="C1182" s="8">
        <v>9600062714</v>
      </c>
      <c r="D1182" s="3">
        <v>8</v>
      </c>
      <c r="E1182" s="3">
        <v>5115</v>
      </c>
      <c r="F1182" s="3">
        <v>639.375</v>
      </c>
      <c r="G1182" s="5">
        <v>23</v>
      </c>
      <c r="H1182" s="3">
        <v>62</v>
      </c>
      <c r="I1182" s="4" t="s">
        <v>9</v>
      </c>
      <c r="J1182">
        <v>1</v>
      </c>
    </row>
    <row r="1183" spans="1:10" x14ac:dyDescent="0.3">
      <c r="A1183" s="3">
        <v>207</v>
      </c>
      <c r="B1183" s="3" t="s">
        <v>10</v>
      </c>
      <c r="C1183" s="8">
        <v>9841878799</v>
      </c>
      <c r="D1183" s="3">
        <v>8</v>
      </c>
      <c r="E1183" s="3">
        <v>12083</v>
      </c>
      <c r="F1183" s="3">
        <v>1510.375</v>
      </c>
      <c r="G1183" s="5">
        <v>260</v>
      </c>
      <c r="H1183" s="3">
        <v>24</v>
      </c>
      <c r="I1183" s="4" t="s">
        <v>9</v>
      </c>
      <c r="J1183">
        <v>1</v>
      </c>
    </row>
    <row r="1184" spans="1:10" x14ac:dyDescent="0.3">
      <c r="A1184" s="3">
        <v>207</v>
      </c>
      <c r="B1184" s="3" t="s">
        <v>10</v>
      </c>
      <c r="C1184" s="8">
        <v>9551748191</v>
      </c>
      <c r="D1184" s="3">
        <v>8</v>
      </c>
      <c r="E1184" s="3">
        <v>2337.34</v>
      </c>
      <c r="F1184" s="3">
        <v>292.16750000000002</v>
      </c>
      <c r="G1184" s="5">
        <v>63</v>
      </c>
      <c r="H1184" s="3">
        <v>39</v>
      </c>
      <c r="I1184" s="4" t="s">
        <v>9</v>
      </c>
      <c r="J1184">
        <v>1</v>
      </c>
    </row>
    <row r="1185" spans="1:10" x14ac:dyDescent="0.3">
      <c r="A1185" s="3">
        <v>207</v>
      </c>
      <c r="B1185" s="3" t="s">
        <v>10</v>
      </c>
      <c r="C1185" s="8">
        <v>9952958117</v>
      </c>
      <c r="D1185" s="3">
        <v>8</v>
      </c>
      <c r="E1185" s="3">
        <v>7837.59</v>
      </c>
      <c r="F1185" s="3">
        <v>979.69875000000002</v>
      </c>
      <c r="G1185" s="5">
        <v>126</v>
      </c>
      <c r="H1185" s="3">
        <v>24</v>
      </c>
      <c r="I1185" s="4" t="s">
        <v>11</v>
      </c>
      <c r="J1185">
        <v>1</v>
      </c>
    </row>
    <row r="1186" spans="1:10" x14ac:dyDescent="0.3">
      <c r="A1186" s="3">
        <v>214</v>
      </c>
      <c r="B1186" s="3" t="s">
        <v>8</v>
      </c>
      <c r="C1186" s="8">
        <v>8883407086</v>
      </c>
      <c r="D1186" s="3">
        <v>8</v>
      </c>
      <c r="E1186" s="3">
        <v>1232.3400000000001</v>
      </c>
      <c r="F1186" s="3">
        <v>154.04250000000002</v>
      </c>
      <c r="G1186" s="5">
        <v>121</v>
      </c>
      <c r="H1186" s="3">
        <v>36</v>
      </c>
      <c r="I1186" s="4" t="s">
        <v>11</v>
      </c>
      <c r="J1186">
        <v>1</v>
      </c>
    </row>
    <row r="1187" spans="1:10" x14ac:dyDescent="0.3">
      <c r="A1187" s="3">
        <v>207</v>
      </c>
      <c r="B1187" s="3" t="s">
        <v>10</v>
      </c>
      <c r="C1187" s="8">
        <v>9382191991</v>
      </c>
      <c r="D1187" s="3">
        <v>8</v>
      </c>
      <c r="E1187" s="3">
        <v>1060</v>
      </c>
      <c r="F1187" s="3">
        <v>132.5</v>
      </c>
      <c r="G1187" s="5">
        <v>30</v>
      </c>
      <c r="H1187" s="3">
        <v>61</v>
      </c>
      <c r="I1187" s="4" t="s">
        <v>9</v>
      </c>
      <c r="J1187">
        <v>1</v>
      </c>
    </row>
    <row r="1188" spans="1:10" x14ac:dyDescent="0.3">
      <c r="A1188" s="3">
        <v>207</v>
      </c>
      <c r="B1188" s="3" t="s">
        <v>10</v>
      </c>
      <c r="C1188" s="8">
        <v>9994746798</v>
      </c>
      <c r="D1188" s="3">
        <v>8</v>
      </c>
      <c r="E1188" s="3">
        <v>1199</v>
      </c>
      <c r="F1188" s="3">
        <v>149.875</v>
      </c>
      <c r="G1188" s="5">
        <v>83</v>
      </c>
      <c r="H1188" s="3">
        <v>50</v>
      </c>
      <c r="I1188" s="4" t="s">
        <v>11</v>
      </c>
      <c r="J1188">
        <v>1</v>
      </c>
    </row>
    <row r="1189" spans="1:10" x14ac:dyDescent="0.3">
      <c r="A1189" s="3">
        <v>207</v>
      </c>
      <c r="B1189" s="3" t="s">
        <v>10</v>
      </c>
      <c r="C1189" s="8">
        <v>9600096518</v>
      </c>
      <c r="D1189" s="3">
        <v>8</v>
      </c>
      <c r="E1189" s="3">
        <v>4225.9799999999996</v>
      </c>
      <c r="F1189" s="3">
        <v>528.24749999999995</v>
      </c>
      <c r="G1189" s="5">
        <v>200</v>
      </c>
      <c r="H1189" s="3">
        <v>13</v>
      </c>
      <c r="I1189" s="4" t="s">
        <v>9</v>
      </c>
      <c r="J1189">
        <v>1</v>
      </c>
    </row>
    <row r="1190" spans="1:10" x14ac:dyDescent="0.3">
      <c r="A1190" s="3">
        <v>207</v>
      </c>
      <c r="B1190" s="3" t="s">
        <v>10</v>
      </c>
      <c r="C1190" s="8">
        <v>9600112992</v>
      </c>
      <c r="D1190" s="3">
        <v>8</v>
      </c>
      <c r="E1190" s="3">
        <v>2220</v>
      </c>
      <c r="F1190" s="3">
        <v>277.5</v>
      </c>
      <c r="G1190" s="5">
        <v>203</v>
      </c>
      <c r="H1190" s="3">
        <v>36</v>
      </c>
      <c r="I1190" s="4" t="s">
        <v>11</v>
      </c>
      <c r="J1190">
        <v>1</v>
      </c>
    </row>
    <row r="1191" spans="1:10" x14ac:dyDescent="0.3">
      <c r="A1191" s="3">
        <v>214</v>
      </c>
      <c r="B1191" s="3" t="s">
        <v>8</v>
      </c>
      <c r="C1191" s="8">
        <v>9884904201</v>
      </c>
      <c r="D1191" s="3">
        <v>8</v>
      </c>
      <c r="E1191" s="3">
        <v>2660.66</v>
      </c>
      <c r="F1191" s="3">
        <v>332.58249999999998</v>
      </c>
      <c r="G1191" s="5">
        <v>43</v>
      </c>
      <c r="H1191" s="3">
        <v>42</v>
      </c>
      <c r="I1191" s="4" t="s">
        <v>9</v>
      </c>
      <c r="J1191">
        <v>1</v>
      </c>
    </row>
    <row r="1192" spans="1:10" x14ac:dyDescent="0.3">
      <c r="A1192" s="3">
        <v>214</v>
      </c>
      <c r="B1192" s="3" t="s">
        <v>8</v>
      </c>
      <c r="C1192" s="8">
        <v>9884746800</v>
      </c>
      <c r="D1192" s="3">
        <v>8</v>
      </c>
      <c r="E1192" s="3">
        <v>10898.52</v>
      </c>
      <c r="F1192" s="3">
        <v>1362.3150000000001</v>
      </c>
      <c r="G1192" s="5">
        <v>30</v>
      </c>
      <c r="H1192" s="3">
        <v>35</v>
      </c>
      <c r="I1192" s="4" t="s">
        <v>11</v>
      </c>
      <c r="J1192">
        <v>1</v>
      </c>
    </row>
    <row r="1193" spans="1:10" x14ac:dyDescent="0.3">
      <c r="A1193" s="3">
        <v>214</v>
      </c>
      <c r="B1193" s="3" t="s">
        <v>8</v>
      </c>
      <c r="C1193" s="8">
        <v>9444042240</v>
      </c>
      <c r="D1193" s="3">
        <v>8</v>
      </c>
      <c r="E1193" s="3">
        <v>8070</v>
      </c>
      <c r="F1193" s="3">
        <v>1008.75</v>
      </c>
      <c r="G1193" s="5">
        <v>49</v>
      </c>
      <c r="H1193" s="3">
        <v>69</v>
      </c>
      <c r="I1193" s="4" t="s">
        <v>11</v>
      </c>
      <c r="J1193">
        <v>1</v>
      </c>
    </row>
    <row r="1194" spans="1:10" x14ac:dyDescent="0.3">
      <c r="A1194" s="3">
        <v>214</v>
      </c>
      <c r="B1194" s="3" t="s">
        <v>8</v>
      </c>
      <c r="C1194" s="8">
        <v>9884085462</v>
      </c>
      <c r="D1194" s="3">
        <v>8</v>
      </c>
      <c r="E1194" s="3">
        <v>15506.52</v>
      </c>
      <c r="F1194" s="3">
        <v>1938.3150000000001</v>
      </c>
      <c r="G1194" s="5">
        <v>26</v>
      </c>
      <c r="H1194" s="3">
        <v>7</v>
      </c>
      <c r="I1194" s="4" t="s">
        <v>9</v>
      </c>
      <c r="J1194">
        <v>1</v>
      </c>
    </row>
    <row r="1195" spans="1:10" x14ac:dyDescent="0.3">
      <c r="A1195" s="3">
        <v>214</v>
      </c>
      <c r="B1195" s="3" t="s">
        <v>8</v>
      </c>
      <c r="C1195" s="8">
        <v>8438298305</v>
      </c>
      <c r="D1195" s="3">
        <v>8</v>
      </c>
      <c r="E1195" s="3">
        <v>8431.34</v>
      </c>
      <c r="F1195" s="3">
        <v>1053.9175</v>
      </c>
      <c r="G1195" s="5">
        <v>381</v>
      </c>
      <c r="H1195" s="3">
        <v>11</v>
      </c>
      <c r="I1195" s="4" t="s">
        <v>9</v>
      </c>
      <c r="J1195">
        <v>1</v>
      </c>
    </row>
    <row r="1196" spans="1:10" x14ac:dyDescent="0.3">
      <c r="A1196" s="3">
        <v>207</v>
      </c>
      <c r="B1196" s="3" t="s">
        <v>10</v>
      </c>
      <c r="C1196" s="8">
        <v>9600037670</v>
      </c>
      <c r="D1196" s="3">
        <v>8</v>
      </c>
      <c r="E1196" s="3">
        <v>1749</v>
      </c>
      <c r="F1196" s="3">
        <v>218.625</v>
      </c>
      <c r="G1196" s="5">
        <v>114</v>
      </c>
      <c r="H1196" s="3">
        <v>7</v>
      </c>
      <c r="I1196" s="4" t="s">
        <v>9</v>
      </c>
      <c r="J1196">
        <v>1</v>
      </c>
    </row>
    <row r="1197" spans="1:10" x14ac:dyDescent="0.3">
      <c r="A1197" s="3">
        <v>207</v>
      </c>
      <c r="B1197" s="3" t="s">
        <v>10</v>
      </c>
      <c r="C1197" s="8">
        <v>9790948699</v>
      </c>
      <c r="D1197" s="3">
        <v>8</v>
      </c>
      <c r="E1197" s="3">
        <v>2210</v>
      </c>
      <c r="F1197" s="3">
        <v>276.25</v>
      </c>
      <c r="G1197" s="5">
        <v>190</v>
      </c>
      <c r="H1197" s="3">
        <v>50</v>
      </c>
      <c r="I1197" s="4" t="s">
        <v>9</v>
      </c>
      <c r="J1197">
        <v>1</v>
      </c>
    </row>
    <row r="1198" spans="1:10" x14ac:dyDescent="0.3">
      <c r="A1198" s="3">
        <v>207</v>
      </c>
      <c r="B1198" s="3" t="s">
        <v>10</v>
      </c>
      <c r="C1198" s="8">
        <v>9840647637</v>
      </c>
      <c r="D1198" s="3">
        <v>8</v>
      </c>
      <c r="E1198" s="3">
        <v>5214</v>
      </c>
      <c r="F1198" s="3">
        <v>651.75</v>
      </c>
      <c r="G1198" s="5">
        <v>1</v>
      </c>
      <c r="H1198" s="3">
        <v>9</v>
      </c>
      <c r="I1198" s="4" t="s">
        <v>9</v>
      </c>
      <c r="J1198">
        <v>1</v>
      </c>
    </row>
    <row r="1199" spans="1:10" x14ac:dyDescent="0.3">
      <c r="A1199" s="3">
        <v>214</v>
      </c>
      <c r="B1199" s="3" t="s">
        <v>8</v>
      </c>
      <c r="C1199" s="8">
        <v>9566131260</v>
      </c>
      <c r="D1199" s="3">
        <v>8</v>
      </c>
      <c r="E1199" s="3">
        <v>5958.67</v>
      </c>
      <c r="F1199" s="3">
        <v>744.83375000000001</v>
      </c>
      <c r="G1199" s="5">
        <v>263</v>
      </c>
      <c r="H1199" s="3">
        <v>14</v>
      </c>
      <c r="I1199" s="4" t="s">
        <v>11</v>
      </c>
      <c r="J1199">
        <v>1</v>
      </c>
    </row>
    <row r="1200" spans="1:10" x14ac:dyDescent="0.3">
      <c r="A1200" s="3">
        <v>207</v>
      </c>
      <c r="B1200" s="3" t="s">
        <v>10</v>
      </c>
      <c r="C1200" s="8">
        <v>9840105178</v>
      </c>
      <c r="D1200" s="3">
        <v>8</v>
      </c>
      <c r="E1200" s="3">
        <v>5577.34</v>
      </c>
      <c r="F1200" s="3">
        <v>697.16750000000002</v>
      </c>
      <c r="G1200" s="5">
        <v>25</v>
      </c>
      <c r="H1200" s="3">
        <v>8</v>
      </c>
      <c r="I1200" s="4" t="s">
        <v>11</v>
      </c>
      <c r="J1200">
        <v>1</v>
      </c>
    </row>
    <row r="1201" spans="1:10" x14ac:dyDescent="0.3">
      <c r="A1201" s="3">
        <v>207</v>
      </c>
      <c r="B1201" s="3" t="s">
        <v>10</v>
      </c>
      <c r="C1201" s="8">
        <v>9940108005</v>
      </c>
      <c r="D1201" s="3">
        <v>8</v>
      </c>
      <c r="E1201" s="3">
        <v>2787.34</v>
      </c>
      <c r="F1201" s="3">
        <v>348.41750000000002</v>
      </c>
      <c r="G1201" s="5">
        <v>208</v>
      </c>
      <c r="H1201" s="3">
        <v>47</v>
      </c>
      <c r="I1201" s="4" t="s">
        <v>11</v>
      </c>
      <c r="J1201">
        <v>1</v>
      </c>
    </row>
    <row r="1202" spans="1:10" x14ac:dyDescent="0.3">
      <c r="A1202" s="3">
        <v>207</v>
      </c>
      <c r="B1202" s="3" t="s">
        <v>10</v>
      </c>
      <c r="C1202" s="8">
        <v>7708015285</v>
      </c>
      <c r="D1202" s="3">
        <v>8</v>
      </c>
      <c r="E1202" s="3">
        <v>8454.16</v>
      </c>
      <c r="F1202" s="3">
        <v>1056.77</v>
      </c>
      <c r="G1202" s="5">
        <v>22</v>
      </c>
      <c r="H1202" s="3">
        <v>5</v>
      </c>
      <c r="I1202" s="4" t="s">
        <v>11</v>
      </c>
      <c r="J1202">
        <v>1</v>
      </c>
    </row>
    <row r="1203" spans="1:10" x14ac:dyDescent="0.3">
      <c r="A1203" s="3">
        <v>214</v>
      </c>
      <c r="B1203" s="3" t="s">
        <v>8</v>
      </c>
      <c r="C1203" s="8">
        <v>9003966788</v>
      </c>
      <c r="D1203" s="3">
        <v>8</v>
      </c>
      <c r="E1203" s="3">
        <v>2314</v>
      </c>
      <c r="F1203" s="3">
        <v>289.25</v>
      </c>
      <c r="G1203" s="5">
        <v>46</v>
      </c>
      <c r="H1203" s="3">
        <v>58</v>
      </c>
      <c r="I1203" s="4" t="s">
        <v>9</v>
      </c>
      <c r="J1203">
        <v>1</v>
      </c>
    </row>
    <row r="1204" spans="1:10" x14ac:dyDescent="0.3">
      <c r="A1204" s="3">
        <v>207</v>
      </c>
      <c r="B1204" s="3" t="s">
        <v>10</v>
      </c>
      <c r="C1204" s="8">
        <v>8056832151</v>
      </c>
      <c r="D1204" s="3">
        <v>8</v>
      </c>
      <c r="E1204" s="3">
        <v>5131.03</v>
      </c>
      <c r="F1204" s="3">
        <v>641.37874999999997</v>
      </c>
      <c r="G1204" s="5">
        <v>20</v>
      </c>
      <c r="H1204" s="3">
        <v>24</v>
      </c>
      <c r="I1204" s="4" t="s">
        <v>9</v>
      </c>
      <c r="J1204">
        <v>1</v>
      </c>
    </row>
    <row r="1205" spans="1:10" x14ac:dyDescent="0.3">
      <c r="A1205" s="3">
        <v>207</v>
      </c>
      <c r="B1205" s="3" t="s">
        <v>10</v>
      </c>
      <c r="C1205" s="8">
        <v>9841661534</v>
      </c>
      <c r="D1205" s="3">
        <v>8</v>
      </c>
      <c r="E1205" s="3">
        <v>7250</v>
      </c>
      <c r="F1205" s="3">
        <v>906.25</v>
      </c>
      <c r="G1205" s="5">
        <v>64</v>
      </c>
      <c r="H1205" s="3">
        <v>70</v>
      </c>
      <c r="I1205" s="4" t="s">
        <v>9</v>
      </c>
      <c r="J1205">
        <v>1</v>
      </c>
    </row>
    <row r="1206" spans="1:10" x14ac:dyDescent="0.3">
      <c r="A1206" s="3">
        <v>207</v>
      </c>
      <c r="B1206" s="3" t="s">
        <v>10</v>
      </c>
      <c r="C1206" s="8">
        <v>9962279173</v>
      </c>
      <c r="D1206" s="3">
        <v>8</v>
      </c>
      <c r="E1206" s="3">
        <v>3669</v>
      </c>
      <c r="F1206" s="3">
        <v>458.625</v>
      </c>
      <c r="G1206" s="5">
        <v>36</v>
      </c>
      <c r="H1206" s="3">
        <v>38</v>
      </c>
      <c r="I1206" s="4" t="s">
        <v>9</v>
      </c>
      <c r="J1206">
        <v>1</v>
      </c>
    </row>
    <row r="1207" spans="1:10" x14ac:dyDescent="0.3">
      <c r="A1207" s="3">
        <v>214</v>
      </c>
      <c r="B1207" s="3" t="s">
        <v>8</v>
      </c>
      <c r="C1207" s="8">
        <v>9884003456</v>
      </c>
      <c r="D1207" s="3">
        <v>8</v>
      </c>
      <c r="E1207" s="3">
        <v>1784.19</v>
      </c>
      <c r="F1207" s="3">
        <v>223.02375000000001</v>
      </c>
      <c r="G1207" s="5">
        <v>362</v>
      </c>
      <c r="H1207" s="3">
        <v>24</v>
      </c>
      <c r="I1207" s="4" t="s">
        <v>9</v>
      </c>
      <c r="J1207">
        <v>1</v>
      </c>
    </row>
    <row r="1208" spans="1:10" x14ac:dyDescent="0.3">
      <c r="A1208" s="3">
        <v>214</v>
      </c>
      <c r="B1208" s="3" t="s">
        <v>8</v>
      </c>
      <c r="C1208" s="8">
        <v>9840357166</v>
      </c>
      <c r="D1208" s="3">
        <v>8</v>
      </c>
      <c r="E1208" s="3">
        <v>3586.35</v>
      </c>
      <c r="F1208" s="3">
        <v>448.29374999999999</v>
      </c>
      <c r="G1208" s="5">
        <v>190</v>
      </c>
      <c r="H1208" s="3">
        <v>36</v>
      </c>
      <c r="I1208" s="4" t="s">
        <v>9</v>
      </c>
      <c r="J1208">
        <v>1</v>
      </c>
    </row>
    <row r="1209" spans="1:10" x14ac:dyDescent="0.3">
      <c r="A1209" s="3">
        <v>207</v>
      </c>
      <c r="B1209" s="3" t="s">
        <v>10</v>
      </c>
      <c r="C1209" s="8">
        <v>9445333755</v>
      </c>
      <c r="D1209" s="3">
        <v>8</v>
      </c>
      <c r="E1209" s="3">
        <v>4325</v>
      </c>
      <c r="F1209" s="3">
        <v>540.625</v>
      </c>
      <c r="G1209" s="5">
        <v>47</v>
      </c>
      <c r="H1209" s="3">
        <v>62</v>
      </c>
      <c r="I1209" s="4" t="s">
        <v>11</v>
      </c>
      <c r="J1209">
        <v>1</v>
      </c>
    </row>
    <row r="1210" spans="1:10" x14ac:dyDescent="0.3">
      <c r="A1210" s="3">
        <v>207</v>
      </c>
      <c r="B1210" s="3" t="s">
        <v>10</v>
      </c>
      <c r="C1210" s="8">
        <v>9940681543</v>
      </c>
      <c r="D1210" s="3">
        <v>8</v>
      </c>
      <c r="E1210" s="3">
        <v>740</v>
      </c>
      <c r="F1210" s="3">
        <v>92.5</v>
      </c>
      <c r="G1210" s="5">
        <v>47</v>
      </c>
      <c r="H1210" s="3">
        <v>55</v>
      </c>
      <c r="I1210" s="4" t="s">
        <v>11</v>
      </c>
      <c r="J1210">
        <v>1</v>
      </c>
    </row>
    <row r="1211" spans="1:10" x14ac:dyDescent="0.3">
      <c r="A1211" s="3">
        <v>207</v>
      </c>
      <c r="B1211" s="3" t="s">
        <v>10</v>
      </c>
      <c r="C1211" s="8">
        <v>8144516180</v>
      </c>
      <c r="D1211" s="3">
        <v>8</v>
      </c>
      <c r="E1211" s="3">
        <v>5948</v>
      </c>
      <c r="F1211" s="3">
        <v>743.5</v>
      </c>
      <c r="G1211" s="5">
        <v>5</v>
      </c>
      <c r="H1211" s="3">
        <v>20</v>
      </c>
      <c r="I1211" s="4" t="s">
        <v>11</v>
      </c>
      <c r="J1211">
        <v>1</v>
      </c>
    </row>
    <row r="1212" spans="1:10" x14ac:dyDescent="0.3">
      <c r="A1212" s="3">
        <v>207</v>
      </c>
      <c r="B1212" s="3" t="s">
        <v>10</v>
      </c>
      <c r="C1212" s="8">
        <v>9176627201</v>
      </c>
      <c r="D1212" s="3">
        <v>8</v>
      </c>
      <c r="E1212" s="3">
        <v>3494</v>
      </c>
      <c r="F1212" s="3">
        <v>436.75</v>
      </c>
      <c r="G1212" s="5">
        <v>155</v>
      </c>
      <c r="H1212" s="3">
        <v>33</v>
      </c>
      <c r="I1212" s="4" t="s">
        <v>9</v>
      </c>
      <c r="J1212">
        <v>1</v>
      </c>
    </row>
    <row r="1213" spans="1:10" x14ac:dyDescent="0.3">
      <c r="A1213" s="3">
        <v>214</v>
      </c>
      <c r="B1213" s="3" t="s">
        <v>8</v>
      </c>
      <c r="C1213" s="8">
        <v>9941240509</v>
      </c>
      <c r="D1213" s="3">
        <v>8</v>
      </c>
      <c r="E1213" s="3">
        <v>5771.66</v>
      </c>
      <c r="F1213" s="3">
        <v>721.45749999999998</v>
      </c>
      <c r="G1213" s="5">
        <v>155</v>
      </c>
      <c r="H1213" s="3">
        <v>26</v>
      </c>
      <c r="I1213" s="4" t="s">
        <v>9</v>
      </c>
      <c r="J1213">
        <v>0</v>
      </c>
    </row>
    <row r="1214" spans="1:10" x14ac:dyDescent="0.3">
      <c r="A1214" s="3">
        <v>207</v>
      </c>
      <c r="B1214" s="3" t="s">
        <v>10</v>
      </c>
      <c r="C1214" s="8">
        <v>9500376760</v>
      </c>
      <c r="D1214" s="3">
        <v>8</v>
      </c>
      <c r="E1214" s="3">
        <v>1300</v>
      </c>
      <c r="F1214" s="3">
        <v>162.5</v>
      </c>
      <c r="G1214" s="5">
        <v>43</v>
      </c>
      <c r="H1214" s="3">
        <v>21</v>
      </c>
      <c r="I1214" s="4" t="s">
        <v>9</v>
      </c>
      <c r="J1214">
        <v>0</v>
      </c>
    </row>
    <row r="1215" spans="1:10" x14ac:dyDescent="0.3">
      <c r="A1215" s="3">
        <v>207</v>
      </c>
      <c r="B1215" s="3" t="s">
        <v>10</v>
      </c>
      <c r="C1215" s="8">
        <v>9884600464</v>
      </c>
      <c r="D1215" s="3">
        <v>8</v>
      </c>
      <c r="E1215" s="3">
        <v>949</v>
      </c>
      <c r="F1215" s="3">
        <v>118.625</v>
      </c>
      <c r="G1215" s="5">
        <v>1</v>
      </c>
      <c r="H1215" s="3">
        <v>53</v>
      </c>
      <c r="I1215" s="4" t="s">
        <v>9</v>
      </c>
      <c r="J1215">
        <v>1</v>
      </c>
    </row>
    <row r="1216" spans="1:10" x14ac:dyDescent="0.3">
      <c r="A1216" s="3">
        <v>207</v>
      </c>
      <c r="B1216" s="3" t="s">
        <v>10</v>
      </c>
      <c r="C1216" s="8">
        <v>8807284013</v>
      </c>
      <c r="D1216" s="3">
        <v>8</v>
      </c>
      <c r="E1216" s="3">
        <v>7505.86</v>
      </c>
      <c r="F1216" s="3">
        <v>938.23249999999996</v>
      </c>
      <c r="G1216" s="5">
        <v>328</v>
      </c>
      <c r="H1216" s="3">
        <v>13</v>
      </c>
      <c r="I1216" s="4" t="s">
        <v>9</v>
      </c>
      <c r="J1216">
        <v>1</v>
      </c>
    </row>
    <row r="1217" spans="1:10" x14ac:dyDescent="0.3">
      <c r="A1217" s="3">
        <v>207</v>
      </c>
      <c r="B1217" s="3" t="s">
        <v>10</v>
      </c>
      <c r="C1217" s="8">
        <v>9884018116</v>
      </c>
      <c r="D1217" s="3">
        <v>8</v>
      </c>
      <c r="E1217" s="3">
        <v>8160</v>
      </c>
      <c r="F1217" s="3">
        <v>1020</v>
      </c>
      <c r="G1217" s="5">
        <v>92</v>
      </c>
      <c r="H1217" s="3">
        <v>14</v>
      </c>
      <c r="I1217" s="4" t="s">
        <v>11</v>
      </c>
      <c r="J1217">
        <v>0</v>
      </c>
    </row>
    <row r="1218" spans="1:10" x14ac:dyDescent="0.3">
      <c r="A1218" s="3">
        <v>214</v>
      </c>
      <c r="B1218" s="3" t="s">
        <v>8</v>
      </c>
      <c r="C1218" s="8">
        <v>9638737160</v>
      </c>
      <c r="D1218" s="3">
        <v>8</v>
      </c>
      <c r="E1218" s="3">
        <v>385</v>
      </c>
      <c r="F1218" s="3">
        <v>48.125</v>
      </c>
      <c r="G1218" s="5">
        <v>30</v>
      </c>
      <c r="H1218" s="3">
        <v>27</v>
      </c>
      <c r="I1218" s="4" t="s">
        <v>11</v>
      </c>
      <c r="J1218">
        <v>0</v>
      </c>
    </row>
    <row r="1219" spans="1:10" x14ac:dyDescent="0.3">
      <c r="A1219" s="3">
        <v>214</v>
      </c>
      <c r="B1219" s="3" t="s">
        <v>8</v>
      </c>
      <c r="C1219" s="8">
        <v>9444166496</v>
      </c>
      <c r="D1219" s="3">
        <v>8</v>
      </c>
      <c r="E1219" s="3">
        <v>6903.04</v>
      </c>
      <c r="F1219" s="3">
        <v>862.88</v>
      </c>
      <c r="G1219" s="5">
        <v>267</v>
      </c>
      <c r="H1219" s="3">
        <v>22</v>
      </c>
      <c r="I1219" s="4" t="s">
        <v>9</v>
      </c>
      <c r="J1219">
        <v>1</v>
      </c>
    </row>
    <row r="1220" spans="1:10" x14ac:dyDescent="0.3">
      <c r="A1220" s="3">
        <v>207</v>
      </c>
      <c r="B1220" s="3" t="s">
        <v>10</v>
      </c>
      <c r="C1220" s="8">
        <v>9003258289</v>
      </c>
      <c r="D1220" s="3">
        <v>8</v>
      </c>
      <c r="E1220" s="3">
        <v>3665</v>
      </c>
      <c r="F1220" s="3">
        <v>458.125</v>
      </c>
      <c r="G1220" s="5">
        <v>44</v>
      </c>
      <c r="H1220" s="3">
        <v>42</v>
      </c>
      <c r="I1220" s="4" t="s">
        <v>9</v>
      </c>
      <c r="J1220">
        <v>1</v>
      </c>
    </row>
    <row r="1221" spans="1:10" x14ac:dyDescent="0.3">
      <c r="A1221" s="3">
        <v>207</v>
      </c>
      <c r="B1221" s="3" t="s">
        <v>10</v>
      </c>
      <c r="C1221" s="8">
        <v>9840881853</v>
      </c>
      <c r="D1221" s="3">
        <v>8</v>
      </c>
      <c r="E1221" s="3">
        <v>8335</v>
      </c>
      <c r="F1221" s="3">
        <v>1041.875</v>
      </c>
      <c r="G1221" s="5">
        <v>65</v>
      </c>
      <c r="H1221" s="3">
        <v>70</v>
      </c>
      <c r="I1221" s="4" t="s">
        <v>9</v>
      </c>
      <c r="J1221">
        <v>0</v>
      </c>
    </row>
    <row r="1222" spans="1:10" x14ac:dyDescent="0.3">
      <c r="A1222" s="3">
        <v>207</v>
      </c>
      <c r="B1222" s="3" t="s">
        <v>10</v>
      </c>
      <c r="C1222" s="8">
        <v>9941480890</v>
      </c>
      <c r="D1222" s="3">
        <v>8</v>
      </c>
      <c r="E1222" s="3">
        <v>3660</v>
      </c>
      <c r="F1222" s="3">
        <v>457.5</v>
      </c>
      <c r="G1222" s="5">
        <v>252</v>
      </c>
      <c r="H1222" s="3">
        <v>25</v>
      </c>
      <c r="I1222" s="4" t="s">
        <v>9</v>
      </c>
      <c r="J1222">
        <v>1</v>
      </c>
    </row>
    <row r="1223" spans="1:10" x14ac:dyDescent="0.3">
      <c r="A1223" s="3">
        <v>207</v>
      </c>
      <c r="B1223" s="3" t="s">
        <v>10</v>
      </c>
      <c r="C1223" s="8">
        <v>9940353836</v>
      </c>
      <c r="D1223" s="3">
        <v>8</v>
      </c>
      <c r="E1223" s="3">
        <v>1580</v>
      </c>
      <c r="F1223" s="3">
        <v>197.5</v>
      </c>
      <c r="G1223" s="5">
        <v>2</v>
      </c>
      <c r="H1223" s="3">
        <v>36</v>
      </c>
      <c r="I1223" s="4" t="s">
        <v>9</v>
      </c>
      <c r="J1223">
        <v>0</v>
      </c>
    </row>
    <row r="1224" spans="1:10" x14ac:dyDescent="0.3">
      <c r="A1224" s="3">
        <v>214</v>
      </c>
      <c r="B1224" s="3" t="s">
        <v>8</v>
      </c>
      <c r="C1224" s="8">
        <v>9962599553</v>
      </c>
      <c r="D1224" s="3">
        <v>8</v>
      </c>
      <c r="E1224" s="3">
        <v>3340</v>
      </c>
      <c r="F1224" s="3">
        <v>417.5</v>
      </c>
      <c r="G1224" s="5">
        <v>16</v>
      </c>
      <c r="H1224" s="3">
        <v>65</v>
      </c>
      <c r="I1224" s="4" t="s">
        <v>9</v>
      </c>
      <c r="J1224">
        <v>1</v>
      </c>
    </row>
    <row r="1225" spans="1:10" x14ac:dyDescent="0.3">
      <c r="A1225" s="3">
        <v>207</v>
      </c>
      <c r="B1225" s="3" t="s">
        <v>10</v>
      </c>
      <c r="C1225" s="8">
        <v>9962580550</v>
      </c>
      <c r="D1225" s="3">
        <v>8</v>
      </c>
      <c r="E1225" s="3">
        <v>2955</v>
      </c>
      <c r="F1225" s="3">
        <v>369.375</v>
      </c>
      <c r="G1225" s="5">
        <v>183</v>
      </c>
      <c r="H1225" s="3">
        <v>56</v>
      </c>
      <c r="I1225" s="4" t="s">
        <v>11</v>
      </c>
      <c r="J1225">
        <v>1</v>
      </c>
    </row>
    <row r="1226" spans="1:10" x14ac:dyDescent="0.3">
      <c r="A1226" s="3">
        <v>207</v>
      </c>
      <c r="B1226" s="3" t="s">
        <v>10</v>
      </c>
      <c r="C1226" s="8">
        <v>7299917605</v>
      </c>
      <c r="D1226" s="3">
        <v>8</v>
      </c>
      <c r="E1226" s="3">
        <v>6380.66</v>
      </c>
      <c r="F1226" s="3">
        <v>797.58249999999998</v>
      </c>
      <c r="G1226" s="5">
        <v>196</v>
      </c>
      <c r="H1226" s="3">
        <v>36</v>
      </c>
      <c r="I1226" s="4" t="s">
        <v>9</v>
      </c>
      <c r="J1226">
        <v>0</v>
      </c>
    </row>
    <row r="1227" spans="1:10" x14ac:dyDescent="0.3">
      <c r="A1227" s="3">
        <v>207</v>
      </c>
      <c r="B1227" s="3" t="s">
        <v>10</v>
      </c>
      <c r="C1227" s="8">
        <v>9884074513</v>
      </c>
      <c r="D1227" s="3">
        <v>8</v>
      </c>
      <c r="E1227" s="3">
        <v>1830</v>
      </c>
      <c r="F1227" s="3">
        <v>228.75</v>
      </c>
      <c r="G1227" s="5">
        <v>302</v>
      </c>
      <c r="H1227" s="3">
        <v>27</v>
      </c>
      <c r="I1227" s="4" t="s">
        <v>9</v>
      </c>
      <c r="J1227">
        <v>0</v>
      </c>
    </row>
    <row r="1228" spans="1:10" x14ac:dyDescent="0.3">
      <c r="A1228" s="3">
        <v>207</v>
      </c>
      <c r="B1228" s="3" t="s">
        <v>10</v>
      </c>
      <c r="C1228" s="8">
        <v>9940545385</v>
      </c>
      <c r="D1228" s="3">
        <v>8</v>
      </c>
      <c r="E1228" s="3">
        <v>8930</v>
      </c>
      <c r="F1228" s="3">
        <v>1116.25</v>
      </c>
      <c r="G1228" s="5">
        <v>90</v>
      </c>
      <c r="H1228" s="3">
        <v>40</v>
      </c>
      <c r="I1228" s="4" t="s">
        <v>9</v>
      </c>
      <c r="J1228">
        <v>1</v>
      </c>
    </row>
    <row r="1229" spans="1:10" x14ac:dyDescent="0.3">
      <c r="A1229" s="3">
        <v>214</v>
      </c>
      <c r="B1229" s="3" t="s">
        <v>8</v>
      </c>
      <c r="C1229" s="8">
        <v>9176639909</v>
      </c>
      <c r="D1229" s="3">
        <v>8</v>
      </c>
      <c r="E1229" s="3">
        <v>1885</v>
      </c>
      <c r="F1229" s="3">
        <v>235.625</v>
      </c>
      <c r="G1229" s="5">
        <v>13</v>
      </c>
      <c r="H1229" s="3">
        <v>21</v>
      </c>
      <c r="I1229" s="4" t="s">
        <v>11</v>
      </c>
      <c r="J1229">
        <v>0</v>
      </c>
    </row>
    <row r="1230" spans="1:10" x14ac:dyDescent="0.3">
      <c r="A1230" s="3">
        <v>207</v>
      </c>
      <c r="B1230" s="3" t="s">
        <v>10</v>
      </c>
      <c r="C1230" s="8">
        <v>9486888796</v>
      </c>
      <c r="D1230" s="3">
        <v>8</v>
      </c>
      <c r="E1230" s="3">
        <v>1737.3400000000001</v>
      </c>
      <c r="F1230" s="3">
        <v>217.16750000000002</v>
      </c>
      <c r="G1230" s="5">
        <v>159</v>
      </c>
      <c r="H1230" s="3">
        <v>55</v>
      </c>
      <c r="I1230" s="4" t="s">
        <v>11</v>
      </c>
      <c r="J1230">
        <v>1</v>
      </c>
    </row>
    <row r="1231" spans="1:10" x14ac:dyDescent="0.3">
      <c r="A1231" s="3">
        <v>207</v>
      </c>
      <c r="B1231" s="3" t="s">
        <v>10</v>
      </c>
      <c r="C1231" s="8">
        <v>9381087543</v>
      </c>
      <c r="D1231" s="3">
        <v>8</v>
      </c>
      <c r="E1231" s="3">
        <v>8534</v>
      </c>
      <c r="F1231" s="3">
        <v>1066.75</v>
      </c>
      <c r="G1231" s="5">
        <v>295</v>
      </c>
      <c r="H1231" s="3">
        <v>49</v>
      </c>
      <c r="I1231" s="4" t="s">
        <v>9</v>
      </c>
      <c r="J1231">
        <v>1</v>
      </c>
    </row>
    <row r="1232" spans="1:10" x14ac:dyDescent="0.3">
      <c r="A1232" s="3">
        <v>207</v>
      </c>
      <c r="B1232" s="3" t="s">
        <v>10</v>
      </c>
      <c r="C1232" s="8">
        <v>9840329542</v>
      </c>
      <c r="D1232" s="3">
        <v>8</v>
      </c>
      <c r="E1232" s="3">
        <v>2530</v>
      </c>
      <c r="F1232" s="3">
        <v>316.25</v>
      </c>
      <c r="G1232" s="5">
        <v>135</v>
      </c>
      <c r="H1232" s="3">
        <v>52</v>
      </c>
      <c r="I1232" s="3" t="s">
        <v>25</v>
      </c>
      <c r="J1232">
        <v>0</v>
      </c>
    </row>
    <row r="1233" spans="1:10" x14ac:dyDescent="0.3">
      <c r="A1233" s="3">
        <v>207</v>
      </c>
      <c r="B1233" s="3" t="s">
        <v>10</v>
      </c>
      <c r="C1233" s="8">
        <v>9940368001</v>
      </c>
      <c r="D1233" s="3">
        <v>8</v>
      </c>
      <c r="E1233" s="3">
        <v>7190</v>
      </c>
      <c r="F1233" s="3">
        <v>898.75</v>
      </c>
      <c r="G1233" s="5">
        <v>9</v>
      </c>
      <c r="H1233" s="3">
        <v>42</v>
      </c>
      <c r="I1233" s="3" t="s">
        <v>30</v>
      </c>
      <c r="J1233">
        <v>0</v>
      </c>
    </row>
    <row r="1234" spans="1:10" x14ac:dyDescent="0.3">
      <c r="A1234" s="3">
        <v>207</v>
      </c>
      <c r="B1234" s="3" t="s">
        <v>10</v>
      </c>
      <c r="C1234" s="8">
        <v>22593038</v>
      </c>
      <c r="D1234" s="3">
        <v>8</v>
      </c>
      <c r="E1234" s="3">
        <v>3055</v>
      </c>
      <c r="F1234" s="3">
        <v>381.875</v>
      </c>
      <c r="G1234" s="5">
        <v>58</v>
      </c>
      <c r="H1234" s="3">
        <v>50</v>
      </c>
      <c r="I1234" s="3" t="s">
        <v>64</v>
      </c>
      <c r="J1234">
        <v>0</v>
      </c>
    </row>
    <row r="1235" spans="1:10" x14ac:dyDescent="0.3">
      <c r="A1235" s="3">
        <v>207</v>
      </c>
      <c r="B1235" s="3" t="s">
        <v>10</v>
      </c>
      <c r="C1235" s="8">
        <v>9840980639</v>
      </c>
      <c r="D1235" s="3">
        <v>8</v>
      </c>
      <c r="E1235" s="3">
        <v>9030</v>
      </c>
      <c r="F1235" s="3">
        <v>1128.75</v>
      </c>
      <c r="G1235" s="5">
        <v>1</v>
      </c>
      <c r="H1235" s="3">
        <v>27</v>
      </c>
      <c r="I1235" s="3" t="s">
        <v>79</v>
      </c>
      <c r="J1235">
        <v>0</v>
      </c>
    </row>
    <row r="1236" spans="1:10" x14ac:dyDescent="0.3">
      <c r="A1236" s="3">
        <v>207</v>
      </c>
      <c r="B1236" s="3" t="s">
        <v>10</v>
      </c>
      <c r="C1236" s="8">
        <v>2116</v>
      </c>
      <c r="D1236" s="3">
        <v>8</v>
      </c>
      <c r="E1236" s="3">
        <v>1555.59</v>
      </c>
      <c r="F1236" s="3">
        <v>194.44874999999999</v>
      </c>
      <c r="G1236" s="5">
        <v>392</v>
      </c>
      <c r="H1236" s="3">
        <v>26</v>
      </c>
      <c r="I1236" s="3" t="s">
        <v>130</v>
      </c>
      <c r="J1236">
        <v>0</v>
      </c>
    </row>
    <row r="1237" spans="1:10" x14ac:dyDescent="0.3">
      <c r="A1237" s="3">
        <v>214</v>
      </c>
      <c r="B1237" s="3" t="s">
        <v>8</v>
      </c>
      <c r="C1237" s="8">
        <v>9444498783</v>
      </c>
      <c r="D1237" s="3">
        <v>8</v>
      </c>
      <c r="E1237" s="3">
        <v>1310</v>
      </c>
      <c r="F1237" s="3">
        <v>163.75</v>
      </c>
      <c r="G1237" s="5">
        <v>162</v>
      </c>
      <c r="H1237" s="3">
        <v>47</v>
      </c>
      <c r="I1237" s="3" t="s">
        <v>145</v>
      </c>
      <c r="J1237">
        <v>0</v>
      </c>
    </row>
    <row r="1238" spans="1:10" x14ac:dyDescent="0.3">
      <c r="A1238" s="3">
        <v>207</v>
      </c>
      <c r="B1238" s="3" t="s">
        <v>10</v>
      </c>
      <c r="C1238" s="8">
        <v>9840430279</v>
      </c>
      <c r="D1238" s="3">
        <v>8</v>
      </c>
      <c r="E1238" s="3">
        <v>12742.22</v>
      </c>
      <c r="F1238" s="3">
        <v>1592.7774999999999</v>
      </c>
      <c r="G1238" s="5">
        <v>86</v>
      </c>
      <c r="H1238" s="3">
        <v>3</v>
      </c>
      <c r="I1238" s="3" t="s">
        <v>194</v>
      </c>
      <c r="J1238">
        <v>0</v>
      </c>
    </row>
    <row r="1239" spans="1:10" x14ac:dyDescent="0.3">
      <c r="A1239" s="3">
        <v>207</v>
      </c>
      <c r="B1239" s="3" t="s">
        <v>10</v>
      </c>
      <c r="C1239" s="8">
        <v>42119008</v>
      </c>
      <c r="D1239" s="3">
        <v>8</v>
      </c>
      <c r="E1239" s="3">
        <v>1580</v>
      </c>
      <c r="F1239" s="3">
        <v>197.5</v>
      </c>
      <c r="G1239" s="5">
        <v>2</v>
      </c>
      <c r="H1239" s="3">
        <v>62</v>
      </c>
      <c r="I1239" s="3" t="s">
        <v>210</v>
      </c>
      <c r="J1239">
        <v>0</v>
      </c>
    </row>
    <row r="1240" spans="1:10" x14ac:dyDescent="0.3">
      <c r="A1240" s="3">
        <v>214</v>
      </c>
      <c r="B1240" s="3" t="s">
        <v>8</v>
      </c>
      <c r="C1240" s="8">
        <v>9941184043</v>
      </c>
      <c r="D1240" s="3">
        <v>7</v>
      </c>
      <c r="E1240" s="3">
        <v>605</v>
      </c>
      <c r="F1240" s="3">
        <v>86.428571428571431</v>
      </c>
      <c r="G1240" s="5">
        <v>86</v>
      </c>
      <c r="H1240" s="3">
        <v>43</v>
      </c>
      <c r="I1240" s="4" t="s">
        <v>9</v>
      </c>
      <c r="J1240">
        <v>0</v>
      </c>
    </row>
    <row r="1241" spans="1:10" x14ac:dyDescent="0.3">
      <c r="A1241" s="3">
        <v>207</v>
      </c>
      <c r="B1241" s="3" t="s">
        <v>10</v>
      </c>
      <c r="C1241" s="8">
        <v>9.68E+19</v>
      </c>
      <c r="D1241" s="3">
        <v>7</v>
      </c>
      <c r="E1241" s="3">
        <v>2525.52</v>
      </c>
      <c r="F1241" s="3">
        <v>360.7885714285714</v>
      </c>
      <c r="G1241" s="5">
        <v>44</v>
      </c>
      <c r="H1241" s="3">
        <v>50.5</v>
      </c>
      <c r="I1241" s="4" t="s">
        <v>11</v>
      </c>
      <c r="J1241">
        <v>0</v>
      </c>
    </row>
    <row r="1242" spans="1:10" x14ac:dyDescent="0.3">
      <c r="A1242" s="3">
        <v>207</v>
      </c>
      <c r="B1242" s="3" t="s">
        <v>10</v>
      </c>
      <c r="C1242" s="8">
        <v>9940632783</v>
      </c>
      <c r="D1242" s="3">
        <v>7</v>
      </c>
      <c r="E1242" s="3">
        <v>2105.1799999999998</v>
      </c>
      <c r="F1242" s="3">
        <v>300.73999999999995</v>
      </c>
      <c r="G1242" s="5">
        <v>239</v>
      </c>
      <c r="H1242" s="3">
        <v>21</v>
      </c>
      <c r="I1242" s="4" t="s">
        <v>9</v>
      </c>
      <c r="J1242">
        <v>0</v>
      </c>
    </row>
    <row r="1243" spans="1:10" x14ac:dyDescent="0.3">
      <c r="A1243" s="3">
        <v>207</v>
      </c>
      <c r="B1243" s="3" t="s">
        <v>10</v>
      </c>
      <c r="C1243" s="8">
        <v>9500322552</v>
      </c>
      <c r="D1243" s="3">
        <v>7</v>
      </c>
      <c r="E1243" s="3">
        <v>1696.18</v>
      </c>
      <c r="F1243" s="3">
        <v>242.31142857142859</v>
      </c>
      <c r="G1243" s="5">
        <v>73</v>
      </c>
      <c r="H1243" s="3">
        <v>7.5</v>
      </c>
      <c r="I1243" s="4" t="s">
        <v>9</v>
      </c>
      <c r="J1243">
        <v>1</v>
      </c>
    </row>
    <row r="1244" spans="1:10" x14ac:dyDescent="0.3">
      <c r="A1244" s="3">
        <v>207</v>
      </c>
      <c r="B1244" s="3" t="s">
        <v>10</v>
      </c>
      <c r="C1244" s="8">
        <v>9884055772</v>
      </c>
      <c r="D1244" s="3">
        <v>7</v>
      </c>
      <c r="E1244" s="3">
        <v>6314</v>
      </c>
      <c r="F1244" s="3">
        <v>902</v>
      </c>
      <c r="G1244" s="5">
        <v>47</v>
      </c>
      <c r="H1244" s="3">
        <v>1</v>
      </c>
      <c r="I1244" s="4" t="s">
        <v>9</v>
      </c>
      <c r="J1244">
        <v>1</v>
      </c>
    </row>
    <row r="1245" spans="1:10" x14ac:dyDescent="0.3">
      <c r="A1245" s="3">
        <v>207</v>
      </c>
      <c r="B1245" s="3" t="s">
        <v>10</v>
      </c>
      <c r="C1245" s="8">
        <v>9884371726</v>
      </c>
      <c r="D1245" s="3">
        <v>7</v>
      </c>
      <c r="E1245" s="3">
        <v>2215</v>
      </c>
      <c r="F1245" s="3">
        <v>316.42857142857144</v>
      </c>
      <c r="G1245" s="5">
        <v>8</v>
      </c>
      <c r="H1245" s="3">
        <v>75.5</v>
      </c>
      <c r="I1245" s="4" t="s">
        <v>11</v>
      </c>
      <c r="J1245">
        <v>1</v>
      </c>
    </row>
    <row r="1246" spans="1:10" x14ac:dyDescent="0.3">
      <c r="A1246" s="3">
        <v>214</v>
      </c>
      <c r="B1246" s="3" t="s">
        <v>8</v>
      </c>
      <c r="C1246" s="8">
        <v>9444407029</v>
      </c>
      <c r="D1246" s="3">
        <v>7</v>
      </c>
      <c r="E1246" s="3">
        <v>1015</v>
      </c>
      <c r="F1246" s="3">
        <v>145</v>
      </c>
      <c r="G1246" s="5">
        <v>29</v>
      </c>
      <c r="H1246" s="3">
        <v>77</v>
      </c>
      <c r="I1246" s="4" t="s">
        <v>9</v>
      </c>
      <c r="J1246">
        <v>0</v>
      </c>
    </row>
    <row r="1247" spans="1:10" x14ac:dyDescent="0.3">
      <c r="A1247" s="3">
        <v>207</v>
      </c>
      <c r="B1247" s="3" t="s">
        <v>10</v>
      </c>
      <c r="C1247" s="8">
        <v>9600034686</v>
      </c>
      <c r="D1247" s="3">
        <v>7</v>
      </c>
      <c r="E1247" s="3">
        <v>5410</v>
      </c>
      <c r="F1247" s="3">
        <v>772.85714285714289</v>
      </c>
      <c r="G1247" s="5">
        <v>15</v>
      </c>
      <c r="H1247" s="3">
        <v>75</v>
      </c>
      <c r="I1247" s="4" t="s">
        <v>9</v>
      </c>
      <c r="J1247">
        <v>0</v>
      </c>
    </row>
    <row r="1248" spans="1:10" x14ac:dyDescent="0.3">
      <c r="A1248" s="3">
        <v>214</v>
      </c>
      <c r="B1248" s="3" t="s">
        <v>8</v>
      </c>
      <c r="C1248" s="8">
        <v>9444366336</v>
      </c>
      <c r="D1248" s="3">
        <v>7</v>
      </c>
      <c r="E1248" s="3">
        <v>2009</v>
      </c>
      <c r="F1248" s="3">
        <v>287</v>
      </c>
      <c r="G1248" s="5">
        <v>23</v>
      </c>
      <c r="H1248" s="3">
        <v>101.5</v>
      </c>
      <c r="I1248" s="4" t="s">
        <v>9</v>
      </c>
      <c r="J1248">
        <v>1</v>
      </c>
    </row>
    <row r="1249" spans="1:10" x14ac:dyDescent="0.3">
      <c r="A1249" s="3">
        <v>207</v>
      </c>
      <c r="B1249" s="3" t="s">
        <v>10</v>
      </c>
      <c r="C1249" s="8">
        <v>7845838905</v>
      </c>
      <c r="D1249" s="3">
        <v>7</v>
      </c>
      <c r="E1249" s="3">
        <v>6840</v>
      </c>
      <c r="F1249" s="3">
        <v>977.14285714285711</v>
      </c>
      <c r="G1249" s="5">
        <v>225</v>
      </c>
      <c r="H1249" s="3">
        <v>53.5</v>
      </c>
      <c r="I1249" s="4" t="s">
        <v>11</v>
      </c>
      <c r="J1249">
        <v>1</v>
      </c>
    </row>
    <row r="1250" spans="1:10" x14ac:dyDescent="0.3">
      <c r="A1250" s="3">
        <v>207</v>
      </c>
      <c r="B1250" s="3" t="s">
        <v>10</v>
      </c>
      <c r="C1250" s="8">
        <v>9677037714</v>
      </c>
      <c r="D1250" s="3">
        <v>7</v>
      </c>
      <c r="E1250" s="3">
        <v>7204.55</v>
      </c>
      <c r="F1250" s="3">
        <v>1029.2214285714285</v>
      </c>
      <c r="G1250" s="5">
        <v>34</v>
      </c>
      <c r="H1250" s="3">
        <v>30</v>
      </c>
      <c r="I1250" s="4" t="s">
        <v>9</v>
      </c>
      <c r="J1250">
        <v>0</v>
      </c>
    </row>
    <row r="1251" spans="1:10" x14ac:dyDescent="0.3">
      <c r="A1251" s="3">
        <v>207</v>
      </c>
      <c r="B1251" s="3" t="s">
        <v>10</v>
      </c>
      <c r="C1251" s="8">
        <v>9677506990</v>
      </c>
      <c r="D1251" s="3">
        <v>7</v>
      </c>
      <c r="E1251" s="3">
        <v>3117.34</v>
      </c>
      <c r="F1251" s="3">
        <v>445.33428571428573</v>
      </c>
      <c r="G1251" s="5">
        <v>407</v>
      </c>
      <c r="H1251" s="3">
        <v>17.5</v>
      </c>
      <c r="I1251" s="4" t="s">
        <v>11</v>
      </c>
      <c r="J1251">
        <v>1</v>
      </c>
    </row>
    <row r="1252" spans="1:10" x14ac:dyDescent="0.3">
      <c r="A1252" s="3">
        <v>207</v>
      </c>
      <c r="B1252" s="3" t="s">
        <v>10</v>
      </c>
      <c r="C1252" s="8">
        <v>9962044426</v>
      </c>
      <c r="D1252" s="3">
        <v>7</v>
      </c>
      <c r="E1252" s="3">
        <v>560</v>
      </c>
      <c r="F1252" s="3">
        <v>80</v>
      </c>
      <c r="G1252" s="5">
        <v>75</v>
      </c>
      <c r="H1252" s="3">
        <v>62</v>
      </c>
      <c r="I1252" s="4" t="s">
        <v>9</v>
      </c>
      <c r="J1252">
        <v>0</v>
      </c>
    </row>
    <row r="1253" spans="1:10" x14ac:dyDescent="0.3">
      <c r="A1253" s="3">
        <v>214</v>
      </c>
      <c r="B1253" s="3" t="s">
        <v>8</v>
      </c>
      <c r="C1253" s="8">
        <v>9710413389</v>
      </c>
      <c r="D1253" s="3">
        <v>7</v>
      </c>
      <c r="E1253" s="3">
        <v>4198.1900000000005</v>
      </c>
      <c r="F1253" s="3">
        <v>599.74142857142863</v>
      </c>
      <c r="G1253" s="5">
        <v>137</v>
      </c>
      <c r="H1253" s="3">
        <v>24</v>
      </c>
      <c r="I1253" s="4" t="s">
        <v>11</v>
      </c>
      <c r="J1253">
        <v>1</v>
      </c>
    </row>
    <row r="1254" spans="1:10" x14ac:dyDescent="0.3">
      <c r="A1254" s="3">
        <v>207</v>
      </c>
      <c r="B1254" s="3" t="s">
        <v>10</v>
      </c>
      <c r="C1254" s="8">
        <v>9940102617</v>
      </c>
      <c r="D1254" s="3">
        <v>7</v>
      </c>
      <c r="E1254" s="3">
        <v>9700.7000000000007</v>
      </c>
      <c r="F1254" s="3">
        <v>1385.8142857142859</v>
      </c>
      <c r="G1254" s="5">
        <v>175</v>
      </c>
      <c r="H1254" s="3">
        <v>46.5</v>
      </c>
      <c r="I1254" s="4" t="s">
        <v>11</v>
      </c>
      <c r="J1254">
        <v>0</v>
      </c>
    </row>
    <row r="1255" spans="1:10" x14ac:dyDescent="0.3">
      <c r="A1255" s="3">
        <v>214</v>
      </c>
      <c r="B1255" s="3" t="s">
        <v>8</v>
      </c>
      <c r="C1255" s="8">
        <v>9962986160</v>
      </c>
      <c r="D1255" s="3">
        <v>7</v>
      </c>
      <c r="E1255" s="3">
        <v>1624</v>
      </c>
      <c r="F1255" s="3">
        <v>232</v>
      </c>
      <c r="G1255" s="5">
        <v>9</v>
      </c>
      <c r="H1255" s="3">
        <v>15</v>
      </c>
      <c r="I1255" s="4" t="s">
        <v>11</v>
      </c>
      <c r="J1255">
        <v>1</v>
      </c>
    </row>
    <row r="1256" spans="1:10" x14ac:dyDescent="0.3">
      <c r="A1256" s="3">
        <v>214</v>
      </c>
      <c r="B1256" s="3" t="s">
        <v>8</v>
      </c>
      <c r="C1256" s="8">
        <v>9962796946</v>
      </c>
      <c r="D1256" s="3">
        <v>7</v>
      </c>
      <c r="E1256" s="3">
        <v>980</v>
      </c>
      <c r="F1256" s="3">
        <v>140</v>
      </c>
      <c r="G1256" s="5">
        <v>174</v>
      </c>
      <c r="H1256" s="3">
        <v>53</v>
      </c>
      <c r="I1256" s="4" t="s">
        <v>9</v>
      </c>
      <c r="J1256">
        <v>1</v>
      </c>
    </row>
    <row r="1257" spans="1:10" x14ac:dyDescent="0.3">
      <c r="A1257" s="3">
        <v>207</v>
      </c>
      <c r="B1257" s="3" t="s">
        <v>10</v>
      </c>
      <c r="C1257" s="8">
        <v>9840890275</v>
      </c>
      <c r="D1257" s="3">
        <v>7</v>
      </c>
      <c r="E1257" s="3">
        <v>2222.34</v>
      </c>
      <c r="F1257" s="3">
        <v>317.47714285714289</v>
      </c>
      <c r="G1257" s="5">
        <v>106</v>
      </c>
      <c r="H1257" s="3">
        <v>44.5</v>
      </c>
      <c r="I1257" s="4" t="s">
        <v>9</v>
      </c>
      <c r="J1257">
        <v>1</v>
      </c>
    </row>
    <row r="1258" spans="1:10" x14ac:dyDescent="0.3">
      <c r="A1258" s="3">
        <v>214</v>
      </c>
      <c r="B1258" s="3" t="s">
        <v>8</v>
      </c>
      <c r="C1258" s="8">
        <v>9884080495</v>
      </c>
      <c r="D1258" s="3">
        <v>7</v>
      </c>
      <c r="E1258" s="3">
        <v>6445</v>
      </c>
      <c r="F1258" s="3">
        <v>920.71428571428567</v>
      </c>
      <c r="G1258" s="5">
        <v>167</v>
      </c>
      <c r="H1258" s="3">
        <v>41</v>
      </c>
      <c r="I1258" s="4" t="s">
        <v>9</v>
      </c>
      <c r="J1258">
        <v>0</v>
      </c>
    </row>
    <row r="1259" spans="1:10" x14ac:dyDescent="0.3">
      <c r="A1259" s="3">
        <v>214</v>
      </c>
      <c r="B1259" s="3" t="s">
        <v>8</v>
      </c>
      <c r="C1259" s="8">
        <v>9840059518</v>
      </c>
      <c r="D1259" s="3">
        <v>7</v>
      </c>
      <c r="E1259" s="3">
        <v>4414</v>
      </c>
      <c r="F1259" s="3">
        <v>630.57142857142856</v>
      </c>
      <c r="G1259" s="5">
        <v>8</v>
      </c>
      <c r="H1259" s="3">
        <v>14</v>
      </c>
      <c r="I1259" s="4" t="s">
        <v>9</v>
      </c>
      <c r="J1259">
        <v>1</v>
      </c>
    </row>
    <row r="1260" spans="1:10" x14ac:dyDescent="0.3">
      <c r="A1260" s="3">
        <v>214</v>
      </c>
      <c r="B1260" s="3" t="s">
        <v>8</v>
      </c>
      <c r="C1260" s="8">
        <v>8754499557</v>
      </c>
      <c r="D1260" s="3">
        <v>7</v>
      </c>
      <c r="E1260" s="3">
        <v>13516.06</v>
      </c>
      <c r="F1260" s="3">
        <v>1930.8657142857141</v>
      </c>
      <c r="G1260" s="5">
        <v>12</v>
      </c>
      <c r="H1260" s="3">
        <v>25</v>
      </c>
      <c r="I1260" s="4" t="s">
        <v>9</v>
      </c>
      <c r="J1260">
        <v>0</v>
      </c>
    </row>
    <row r="1261" spans="1:10" x14ac:dyDescent="0.3">
      <c r="A1261" s="3">
        <v>207</v>
      </c>
      <c r="B1261" s="3" t="s">
        <v>10</v>
      </c>
      <c r="C1261" s="8">
        <v>9500055383</v>
      </c>
      <c r="D1261" s="3">
        <v>7</v>
      </c>
      <c r="E1261" s="3">
        <v>5412.34</v>
      </c>
      <c r="F1261" s="3">
        <v>773.19142857142856</v>
      </c>
      <c r="G1261" s="5">
        <v>35</v>
      </c>
      <c r="H1261" s="3">
        <v>54</v>
      </c>
      <c r="I1261" s="4" t="s">
        <v>9</v>
      </c>
      <c r="J1261">
        <v>1</v>
      </c>
    </row>
    <row r="1262" spans="1:10" x14ac:dyDescent="0.3">
      <c r="A1262" s="3">
        <v>207</v>
      </c>
      <c r="B1262" s="3" t="s">
        <v>10</v>
      </c>
      <c r="C1262" s="8">
        <v>9566593736</v>
      </c>
      <c r="D1262" s="3">
        <v>7</v>
      </c>
      <c r="E1262" s="3">
        <v>2659</v>
      </c>
      <c r="F1262" s="3">
        <v>379.85714285714283</v>
      </c>
      <c r="G1262" s="5">
        <v>51</v>
      </c>
      <c r="H1262" s="3">
        <v>48</v>
      </c>
      <c r="I1262" s="4" t="s">
        <v>9</v>
      </c>
      <c r="J1262">
        <v>1</v>
      </c>
    </row>
    <row r="1263" spans="1:10" x14ac:dyDescent="0.3">
      <c r="A1263" s="3">
        <v>214</v>
      </c>
      <c r="B1263" s="3" t="s">
        <v>8</v>
      </c>
      <c r="C1263" s="8">
        <v>9841253784</v>
      </c>
      <c r="D1263" s="3">
        <v>7</v>
      </c>
      <c r="E1263" s="3">
        <v>5169</v>
      </c>
      <c r="F1263" s="3">
        <v>738.42857142857144</v>
      </c>
      <c r="G1263" s="5">
        <v>12</v>
      </c>
      <c r="H1263" s="3">
        <v>0</v>
      </c>
      <c r="I1263" s="4" t="s">
        <v>11</v>
      </c>
      <c r="J1263">
        <v>1</v>
      </c>
    </row>
    <row r="1264" spans="1:10" x14ac:dyDescent="0.3">
      <c r="A1264" s="3">
        <v>207</v>
      </c>
      <c r="B1264" s="3" t="s">
        <v>10</v>
      </c>
      <c r="C1264" s="8">
        <v>9962062492</v>
      </c>
      <c r="D1264" s="3">
        <v>7</v>
      </c>
      <c r="E1264" s="3">
        <v>4107.34</v>
      </c>
      <c r="F1264" s="3">
        <v>586.76285714285711</v>
      </c>
      <c r="G1264" s="5">
        <v>359</v>
      </c>
      <c r="H1264" s="3">
        <v>24.5</v>
      </c>
      <c r="I1264" s="4" t="s">
        <v>11</v>
      </c>
      <c r="J1264">
        <v>1</v>
      </c>
    </row>
    <row r="1265" spans="1:10" x14ac:dyDescent="0.3">
      <c r="A1265" s="3">
        <v>207</v>
      </c>
      <c r="B1265" s="3" t="s">
        <v>10</v>
      </c>
      <c r="C1265" s="8">
        <v>7845070300</v>
      </c>
      <c r="D1265" s="3">
        <v>7</v>
      </c>
      <c r="E1265" s="3">
        <v>1479</v>
      </c>
      <c r="F1265" s="3">
        <v>211.28571428571428</v>
      </c>
      <c r="G1265" s="5">
        <v>5</v>
      </c>
      <c r="H1265" s="3">
        <v>18.5</v>
      </c>
      <c r="I1265" s="4" t="s">
        <v>11</v>
      </c>
      <c r="J1265">
        <v>1</v>
      </c>
    </row>
    <row r="1266" spans="1:10" x14ac:dyDescent="0.3">
      <c r="A1266" s="3">
        <v>207</v>
      </c>
      <c r="B1266" s="3" t="s">
        <v>10</v>
      </c>
      <c r="C1266" s="8">
        <v>9600154408</v>
      </c>
      <c r="D1266" s="3">
        <v>7</v>
      </c>
      <c r="E1266" s="3">
        <v>9690</v>
      </c>
      <c r="F1266" s="3">
        <v>1384.2857142857142</v>
      </c>
      <c r="G1266" s="5">
        <v>388</v>
      </c>
      <c r="H1266" s="3">
        <v>32.5</v>
      </c>
      <c r="I1266" s="4" t="s">
        <v>11</v>
      </c>
      <c r="J1266">
        <v>1</v>
      </c>
    </row>
    <row r="1267" spans="1:10" x14ac:dyDescent="0.3">
      <c r="A1267" s="3">
        <v>207</v>
      </c>
      <c r="B1267" s="3" t="s">
        <v>10</v>
      </c>
      <c r="C1267" s="8">
        <v>9840717144</v>
      </c>
      <c r="D1267" s="3">
        <v>7</v>
      </c>
      <c r="E1267" s="3">
        <v>1010</v>
      </c>
      <c r="F1267" s="3">
        <v>144.28571428571428</v>
      </c>
      <c r="G1267" s="5">
        <v>195</v>
      </c>
      <c r="H1267" s="3">
        <v>43</v>
      </c>
      <c r="I1267" s="4" t="s">
        <v>11</v>
      </c>
      <c r="J1267">
        <v>0</v>
      </c>
    </row>
    <row r="1268" spans="1:10" x14ac:dyDescent="0.3">
      <c r="A1268" s="3">
        <v>207</v>
      </c>
      <c r="B1268" s="3" t="s">
        <v>10</v>
      </c>
      <c r="C1268" s="8">
        <v>9884067038</v>
      </c>
      <c r="D1268" s="3">
        <v>7</v>
      </c>
      <c r="E1268" s="3">
        <v>9930</v>
      </c>
      <c r="F1268" s="3">
        <v>1418.5714285714287</v>
      </c>
      <c r="G1268" s="5">
        <v>111</v>
      </c>
      <c r="H1268" s="3">
        <v>36.5</v>
      </c>
      <c r="I1268" s="4" t="s">
        <v>11</v>
      </c>
      <c r="J1268">
        <v>1</v>
      </c>
    </row>
    <row r="1269" spans="1:10" x14ac:dyDescent="0.3">
      <c r="A1269" s="3">
        <v>214</v>
      </c>
      <c r="B1269" s="3" t="s">
        <v>8</v>
      </c>
      <c r="C1269" s="8">
        <v>9840464202</v>
      </c>
      <c r="D1269" s="3">
        <v>7</v>
      </c>
      <c r="E1269" s="3">
        <v>867.34</v>
      </c>
      <c r="F1269" s="3">
        <v>123.9057142857143</v>
      </c>
      <c r="G1269" s="5">
        <v>213</v>
      </c>
      <c r="H1269" s="3">
        <v>46.5</v>
      </c>
      <c r="I1269" s="4" t="s">
        <v>9</v>
      </c>
      <c r="J1269">
        <v>1</v>
      </c>
    </row>
    <row r="1270" spans="1:10" x14ac:dyDescent="0.3">
      <c r="A1270" s="3">
        <v>214</v>
      </c>
      <c r="B1270" s="3" t="s">
        <v>8</v>
      </c>
      <c r="C1270" s="8">
        <v>9884044777</v>
      </c>
      <c r="D1270" s="3">
        <v>7</v>
      </c>
      <c r="E1270" s="3">
        <v>3240</v>
      </c>
      <c r="F1270" s="3">
        <v>462.85714285714283</v>
      </c>
      <c r="G1270" s="5">
        <v>65</v>
      </c>
      <c r="H1270" s="3">
        <v>61</v>
      </c>
      <c r="I1270" s="4" t="s">
        <v>9</v>
      </c>
      <c r="J1270">
        <v>1</v>
      </c>
    </row>
    <row r="1271" spans="1:10" x14ac:dyDescent="0.3">
      <c r="A1271" s="3">
        <v>207</v>
      </c>
      <c r="B1271" s="3" t="s">
        <v>10</v>
      </c>
      <c r="C1271" s="8">
        <v>9884735615</v>
      </c>
      <c r="D1271" s="3">
        <v>7</v>
      </c>
      <c r="E1271" s="3">
        <v>245</v>
      </c>
      <c r="F1271" s="3">
        <v>35</v>
      </c>
      <c r="G1271" s="5">
        <v>18</v>
      </c>
      <c r="H1271" s="3">
        <v>39.5</v>
      </c>
      <c r="I1271" s="4" t="s">
        <v>11</v>
      </c>
      <c r="J1271">
        <v>0</v>
      </c>
    </row>
    <row r="1272" spans="1:10" x14ac:dyDescent="0.3">
      <c r="A1272" s="3">
        <v>207</v>
      </c>
      <c r="B1272" s="3" t="s">
        <v>10</v>
      </c>
      <c r="C1272" s="8">
        <v>9952425812</v>
      </c>
      <c r="D1272" s="3">
        <v>7</v>
      </c>
      <c r="E1272" s="3">
        <v>759</v>
      </c>
      <c r="F1272" s="3">
        <v>108.42857142857143</v>
      </c>
      <c r="G1272" s="5">
        <v>50</v>
      </c>
      <c r="H1272" s="3">
        <v>54</v>
      </c>
      <c r="I1272" s="4" t="s">
        <v>9</v>
      </c>
      <c r="J1272">
        <v>1</v>
      </c>
    </row>
    <row r="1273" spans="1:10" x14ac:dyDescent="0.3">
      <c r="A1273" s="3">
        <v>207</v>
      </c>
      <c r="B1273" s="3" t="s">
        <v>10</v>
      </c>
      <c r="C1273" s="8">
        <v>9884504203</v>
      </c>
      <c r="D1273" s="3">
        <v>7</v>
      </c>
      <c r="E1273" s="3">
        <v>3144</v>
      </c>
      <c r="F1273" s="3">
        <v>449.14285714285717</v>
      </c>
      <c r="G1273" s="5">
        <v>9</v>
      </c>
      <c r="H1273" s="3">
        <v>35</v>
      </c>
      <c r="I1273" s="4" t="s">
        <v>9</v>
      </c>
      <c r="J1273">
        <v>0</v>
      </c>
    </row>
    <row r="1274" spans="1:10" x14ac:dyDescent="0.3">
      <c r="A1274" s="3">
        <v>214</v>
      </c>
      <c r="B1274" s="3" t="s">
        <v>8</v>
      </c>
      <c r="C1274" s="8">
        <v>8695286039</v>
      </c>
      <c r="D1274" s="3">
        <v>7</v>
      </c>
      <c r="E1274" s="3">
        <v>4084</v>
      </c>
      <c r="F1274" s="3">
        <v>583.42857142857144</v>
      </c>
      <c r="G1274" s="5">
        <v>151</v>
      </c>
      <c r="H1274" s="3">
        <v>21</v>
      </c>
      <c r="I1274" s="4" t="s">
        <v>11</v>
      </c>
      <c r="J1274">
        <v>1</v>
      </c>
    </row>
    <row r="1275" spans="1:10" x14ac:dyDescent="0.3">
      <c r="A1275" s="3">
        <v>207</v>
      </c>
      <c r="B1275" s="3" t="s">
        <v>10</v>
      </c>
      <c r="C1275" s="8">
        <v>9840458024</v>
      </c>
      <c r="D1275" s="3">
        <v>7</v>
      </c>
      <c r="E1275" s="3">
        <v>5912.34</v>
      </c>
      <c r="F1275" s="3">
        <v>844.62</v>
      </c>
      <c r="G1275" s="5">
        <v>261</v>
      </c>
      <c r="H1275" s="3">
        <v>40.5</v>
      </c>
      <c r="I1275" s="4" t="s">
        <v>9</v>
      </c>
      <c r="J1275">
        <v>1</v>
      </c>
    </row>
    <row r="1276" spans="1:10" x14ac:dyDescent="0.3">
      <c r="A1276" s="3">
        <v>207</v>
      </c>
      <c r="B1276" s="3" t="s">
        <v>10</v>
      </c>
      <c r="C1276" s="8">
        <v>9884829293</v>
      </c>
      <c r="D1276" s="3">
        <v>7</v>
      </c>
      <c r="E1276" s="3">
        <v>16851.510000000002</v>
      </c>
      <c r="F1276" s="3">
        <v>2407.3585714285718</v>
      </c>
      <c r="G1276" s="5">
        <v>372</v>
      </c>
      <c r="H1276" s="3">
        <v>0.5</v>
      </c>
      <c r="I1276" s="4" t="s">
        <v>9</v>
      </c>
      <c r="J1276">
        <v>1</v>
      </c>
    </row>
    <row r="1277" spans="1:10" x14ac:dyDescent="0.3">
      <c r="A1277" s="3">
        <v>207</v>
      </c>
      <c r="B1277" s="3" t="s">
        <v>10</v>
      </c>
      <c r="C1277" s="8">
        <v>9094056700</v>
      </c>
      <c r="D1277" s="3">
        <v>7</v>
      </c>
      <c r="E1277" s="3">
        <v>1618.8200000000002</v>
      </c>
      <c r="F1277" s="3">
        <v>231.26000000000002</v>
      </c>
      <c r="G1277" s="5">
        <v>223</v>
      </c>
      <c r="H1277" s="3">
        <v>36.5</v>
      </c>
      <c r="I1277" s="4" t="s">
        <v>9</v>
      </c>
      <c r="J1277">
        <v>0</v>
      </c>
    </row>
    <row r="1278" spans="1:10" x14ac:dyDescent="0.3">
      <c r="A1278" s="3">
        <v>207</v>
      </c>
      <c r="B1278" s="3" t="s">
        <v>10</v>
      </c>
      <c r="C1278" s="8">
        <v>9176003669</v>
      </c>
      <c r="D1278" s="3">
        <v>7</v>
      </c>
      <c r="E1278" s="3">
        <v>4045.52</v>
      </c>
      <c r="F1278" s="3">
        <v>577.93142857142857</v>
      </c>
      <c r="G1278" s="5">
        <v>93</v>
      </c>
      <c r="H1278" s="3">
        <v>65</v>
      </c>
      <c r="I1278" s="4" t="s">
        <v>9</v>
      </c>
      <c r="J1278">
        <v>1</v>
      </c>
    </row>
    <row r="1279" spans="1:10" x14ac:dyDescent="0.3">
      <c r="A1279" s="3">
        <v>214</v>
      </c>
      <c r="B1279" s="3" t="s">
        <v>8</v>
      </c>
      <c r="C1279" s="8">
        <v>9445126423</v>
      </c>
      <c r="D1279" s="3">
        <v>7</v>
      </c>
      <c r="E1279" s="3">
        <v>1080</v>
      </c>
      <c r="F1279" s="3">
        <v>154.28571428571428</v>
      </c>
      <c r="G1279" s="5">
        <v>465</v>
      </c>
      <c r="H1279" s="3">
        <v>9</v>
      </c>
      <c r="I1279" s="4" t="s">
        <v>9</v>
      </c>
      <c r="J1279">
        <v>0</v>
      </c>
    </row>
    <row r="1280" spans="1:10" x14ac:dyDescent="0.3">
      <c r="A1280" s="3">
        <v>207</v>
      </c>
      <c r="B1280" s="3" t="s">
        <v>10</v>
      </c>
      <c r="C1280" s="8">
        <v>9500088987</v>
      </c>
      <c r="D1280" s="3">
        <v>7</v>
      </c>
      <c r="E1280" s="3">
        <v>940</v>
      </c>
      <c r="F1280" s="3">
        <v>134.28571428571428</v>
      </c>
      <c r="G1280" s="5">
        <v>141</v>
      </c>
      <c r="H1280" s="3">
        <v>56.5</v>
      </c>
      <c r="I1280" s="4" t="s">
        <v>9</v>
      </c>
      <c r="J1280">
        <v>1</v>
      </c>
    </row>
    <row r="1281" spans="1:10" x14ac:dyDescent="0.3">
      <c r="A1281" s="3">
        <v>214</v>
      </c>
      <c r="B1281" s="3" t="s">
        <v>8</v>
      </c>
      <c r="C1281" s="8">
        <v>9840232414</v>
      </c>
      <c r="D1281" s="3">
        <v>7</v>
      </c>
      <c r="E1281" s="3">
        <v>1609</v>
      </c>
      <c r="F1281" s="3">
        <v>229.85714285714286</v>
      </c>
      <c r="G1281" s="5">
        <v>25</v>
      </c>
      <c r="H1281" s="3">
        <v>54</v>
      </c>
      <c r="I1281" s="4" t="s">
        <v>9</v>
      </c>
      <c r="J1281">
        <v>1</v>
      </c>
    </row>
    <row r="1282" spans="1:10" x14ac:dyDescent="0.3">
      <c r="A1282" s="3">
        <v>207</v>
      </c>
      <c r="B1282" s="3" t="s">
        <v>10</v>
      </c>
      <c r="C1282" s="8">
        <v>9840680970</v>
      </c>
      <c r="D1282" s="3">
        <v>7</v>
      </c>
      <c r="E1282" s="3">
        <v>1255</v>
      </c>
      <c r="F1282" s="3">
        <v>179.28571428571428</v>
      </c>
      <c r="G1282" s="5">
        <v>1</v>
      </c>
      <c r="H1282" s="3">
        <v>75.5</v>
      </c>
      <c r="I1282" s="4" t="s">
        <v>9</v>
      </c>
      <c r="J1282">
        <v>1</v>
      </c>
    </row>
    <row r="1283" spans="1:10" x14ac:dyDescent="0.3">
      <c r="A1283" s="3">
        <v>207</v>
      </c>
      <c r="B1283" s="3" t="s">
        <v>10</v>
      </c>
      <c r="C1283" s="8">
        <v>9841329509</v>
      </c>
      <c r="D1283" s="3">
        <v>7</v>
      </c>
      <c r="E1283" s="3">
        <v>7555</v>
      </c>
      <c r="F1283" s="3">
        <v>1079.2857142857142</v>
      </c>
      <c r="G1283" s="5">
        <v>26</v>
      </c>
      <c r="H1283" s="3">
        <v>46.5</v>
      </c>
      <c r="I1283" s="4" t="s">
        <v>11</v>
      </c>
      <c r="J1283">
        <v>0</v>
      </c>
    </row>
    <row r="1284" spans="1:10" x14ac:dyDescent="0.3">
      <c r="A1284" s="3">
        <v>207</v>
      </c>
      <c r="B1284" s="3" t="s">
        <v>10</v>
      </c>
      <c r="C1284" s="8">
        <v>9710587142</v>
      </c>
      <c r="D1284" s="3">
        <v>7</v>
      </c>
      <c r="E1284" s="3">
        <v>15067.34</v>
      </c>
      <c r="F1284" s="3">
        <v>2152.477142857143</v>
      </c>
      <c r="G1284" s="5">
        <v>406</v>
      </c>
      <c r="H1284" s="3">
        <v>4.5</v>
      </c>
      <c r="I1284" s="4" t="s">
        <v>11</v>
      </c>
      <c r="J1284">
        <v>1</v>
      </c>
    </row>
    <row r="1285" spans="1:10" x14ac:dyDescent="0.3">
      <c r="A1285" s="3">
        <v>214</v>
      </c>
      <c r="B1285" s="3" t="s">
        <v>8</v>
      </c>
      <c r="C1285" s="8">
        <v>9952986157</v>
      </c>
      <c r="D1285" s="3">
        <v>7</v>
      </c>
      <c r="E1285" s="3">
        <v>3698.52</v>
      </c>
      <c r="F1285" s="3">
        <v>528.36</v>
      </c>
      <c r="G1285" s="5">
        <v>114</v>
      </c>
      <c r="H1285" s="3">
        <v>39</v>
      </c>
      <c r="I1285" s="4" t="s">
        <v>9</v>
      </c>
      <c r="J1285">
        <v>1</v>
      </c>
    </row>
    <row r="1286" spans="1:10" x14ac:dyDescent="0.3">
      <c r="A1286" s="3">
        <v>207</v>
      </c>
      <c r="B1286" s="3" t="s">
        <v>10</v>
      </c>
      <c r="C1286" s="8">
        <v>9840239294</v>
      </c>
      <c r="D1286" s="3">
        <v>7</v>
      </c>
      <c r="E1286" s="3">
        <v>1799</v>
      </c>
      <c r="F1286" s="3">
        <v>257</v>
      </c>
      <c r="G1286" s="5">
        <v>2</v>
      </c>
      <c r="H1286" s="3">
        <v>30.5</v>
      </c>
      <c r="I1286" s="4" t="s">
        <v>9</v>
      </c>
      <c r="J1286">
        <v>1</v>
      </c>
    </row>
    <row r="1287" spans="1:10" x14ac:dyDescent="0.3">
      <c r="A1287" s="3">
        <v>207</v>
      </c>
      <c r="B1287" s="3" t="s">
        <v>10</v>
      </c>
      <c r="C1287" s="8">
        <v>9994239270</v>
      </c>
      <c r="D1287" s="3">
        <v>7</v>
      </c>
      <c r="E1287" s="3">
        <v>9691.08</v>
      </c>
      <c r="F1287" s="3">
        <v>1384.44</v>
      </c>
      <c r="G1287" s="5">
        <v>344</v>
      </c>
      <c r="H1287" s="3">
        <v>23</v>
      </c>
      <c r="I1287" s="4" t="s">
        <v>9</v>
      </c>
      <c r="J1287">
        <v>1</v>
      </c>
    </row>
    <row r="1288" spans="1:10" x14ac:dyDescent="0.3">
      <c r="A1288" s="3">
        <v>207</v>
      </c>
      <c r="B1288" s="3" t="s">
        <v>10</v>
      </c>
      <c r="C1288" s="8">
        <v>8807862229</v>
      </c>
      <c r="D1288" s="3">
        <v>7</v>
      </c>
      <c r="E1288" s="3">
        <v>3805</v>
      </c>
      <c r="F1288" s="3">
        <v>543.57142857142856</v>
      </c>
      <c r="G1288" s="5">
        <v>259</v>
      </c>
      <c r="H1288" s="3">
        <v>25.5</v>
      </c>
      <c r="I1288" s="4" t="s">
        <v>9</v>
      </c>
      <c r="J1288">
        <v>0</v>
      </c>
    </row>
    <row r="1289" spans="1:10" x14ac:dyDescent="0.3">
      <c r="A1289" s="3">
        <v>214</v>
      </c>
      <c r="B1289" s="3" t="s">
        <v>8</v>
      </c>
      <c r="C1289" s="8">
        <v>9751761266</v>
      </c>
      <c r="D1289" s="3">
        <v>7</v>
      </c>
      <c r="E1289" s="3">
        <v>1507.52</v>
      </c>
      <c r="F1289" s="3">
        <v>215.35999999999999</v>
      </c>
      <c r="G1289" s="5">
        <v>114</v>
      </c>
      <c r="H1289" s="3">
        <v>27</v>
      </c>
      <c r="I1289" s="4" t="s">
        <v>9</v>
      </c>
      <c r="J1289">
        <v>1</v>
      </c>
    </row>
    <row r="1290" spans="1:10" x14ac:dyDescent="0.3">
      <c r="A1290" s="3">
        <v>207</v>
      </c>
      <c r="B1290" s="3" t="s">
        <v>10</v>
      </c>
      <c r="C1290" s="8">
        <v>9940189123</v>
      </c>
      <c r="D1290" s="3">
        <v>7</v>
      </c>
      <c r="E1290" s="3">
        <v>4629</v>
      </c>
      <c r="F1290" s="3">
        <v>661.28571428571433</v>
      </c>
      <c r="G1290" s="5">
        <v>31</v>
      </c>
      <c r="H1290" s="3">
        <v>59.5</v>
      </c>
      <c r="I1290" s="4" t="s">
        <v>9</v>
      </c>
      <c r="J1290">
        <v>1</v>
      </c>
    </row>
    <row r="1291" spans="1:10" x14ac:dyDescent="0.3">
      <c r="A1291" s="3">
        <v>207</v>
      </c>
      <c r="B1291" s="3" t="s">
        <v>10</v>
      </c>
      <c r="C1291" s="8">
        <v>9790918345</v>
      </c>
      <c r="D1291" s="3">
        <v>7</v>
      </c>
      <c r="E1291" s="3">
        <v>7692.34</v>
      </c>
      <c r="F1291" s="3">
        <v>1098.9057142857143</v>
      </c>
      <c r="G1291" s="5">
        <v>44</v>
      </c>
      <c r="H1291" s="3">
        <v>38</v>
      </c>
      <c r="I1291" s="4" t="s">
        <v>9</v>
      </c>
      <c r="J1291">
        <v>1</v>
      </c>
    </row>
    <row r="1292" spans="1:10" x14ac:dyDescent="0.3">
      <c r="A1292" s="3">
        <v>207</v>
      </c>
      <c r="B1292" s="3" t="s">
        <v>10</v>
      </c>
      <c r="C1292" s="8">
        <v>9841638389</v>
      </c>
      <c r="D1292" s="3">
        <v>7</v>
      </c>
      <c r="E1292" s="3">
        <v>5047.34</v>
      </c>
      <c r="F1292" s="3">
        <v>721.04857142857145</v>
      </c>
      <c r="G1292" s="5">
        <v>375</v>
      </c>
      <c r="H1292" s="3">
        <v>23</v>
      </c>
      <c r="I1292" s="4" t="s">
        <v>9</v>
      </c>
      <c r="J1292">
        <v>1</v>
      </c>
    </row>
    <row r="1293" spans="1:10" x14ac:dyDescent="0.3">
      <c r="A1293" s="3">
        <v>207</v>
      </c>
      <c r="B1293" s="3" t="s">
        <v>10</v>
      </c>
      <c r="C1293" s="8">
        <v>9884844388</v>
      </c>
      <c r="D1293" s="3">
        <v>7</v>
      </c>
      <c r="E1293" s="3">
        <v>870</v>
      </c>
      <c r="F1293" s="3">
        <v>124.28571428571429</v>
      </c>
      <c r="G1293" s="5">
        <v>277</v>
      </c>
      <c r="H1293" s="3">
        <v>34.5</v>
      </c>
      <c r="I1293" s="4" t="s">
        <v>9</v>
      </c>
      <c r="J1293">
        <v>0</v>
      </c>
    </row>
    <row r="1294" spans="1:10" x14ac:dyDescent="0.3">
      <c r="A1294" s="3">
        <v>214</v>
      </c>
      <c r="B1294" s="3" t="s">
        <v>8</v>
      </c>
      <c r="C1294" s="8">
        <v>8939700777</v>
      </c>
      <c r="D1294" s="3">
        <v>7</v>
      </c>
      <c r="E1294" s="3">
        <v>5655</v>
      </c>
      <c r="F1294" s="3">
        <v>807.85714285714289</v>
      </c>
      <c r="G1294" s="5">
        <v>505</v>
      </c>
      <c r="H1294" s="3">
        <v>6</v>
      </c>
      <c r="I1294" s="4" t="s">
        <v>9</v>
      </c>
      <c r="J1294">
        <v>1</v>
      </c>
    </row>
    <row r="1295" spans="1:10" x14ac:dyDescent="0.3">
      <c r="A1295" s="3">
        <v>207</v>
      </c>
      <c r="B1295" s="3" t="s">
        <v>10</v>
      </c>
      <c r="C1295" s="8">
        <v>8939911296</v>
      </c>
      <c r="D1295" s="3">
        <v>7</v>
      </c>
      <c r="E1295" s="3">
        <v>14430.68</v>
      </c>
      <c r="F1295" s="3">
        <v>2061.5257142857145</v>
      </c>
      <c r="G1295" s="5">
        <v>108</v>
      </c>
      <c r="H1295" s="3">
        <v>6</v>
      </c>
      <c r="I1295" s="4" t="s">
        <v>9</v>
      </c>
      <c r="J1295">
        <v>1</v>
      </c>
    </row>
    <row r="1296" spans="1:10" x14ac:dyDescent="0.3">
      <c r="A1296" s="3">
        <v>214</v>
      </c>
      <c r="B1296" s="3" t="s">
        <v>8</v>
      </c>
      <c r="C1296" s="8">
        <v>9080809929</v>
      </c>
      <c r="D1296" s="3">
        <v>7</v>
      </c>
      <c r="E1296" s="3">
        <v>859</v>
      </c>
      <c r="F1296" s="3">
        <v>122.71428571428571</v>
      </c>
      <c r="G1296" s="5">
        <v>1</v>
      </c>
      <c r="H1296" s="3">
        <v>14</v>
      </c>
      <c r="I1296" s="4" t="s">
        <v>9</v>
      </c>
      <c r="J1296">
        <v>1</v>
      </c>
    </row>
    <row r="1297" spans="1:10" x14ac:dyDescent="0.3">
      <c r="A1297" s="3">
        <v>214</v>
      </c>
      <c r="B1297" s="3" t="s">
        <v>8</v>
      </c>
      <c r="C1297" s="8">
        <v>9841287546</v>
      </c>
      <c r="D1297" s="3">
        <v>7</v>
      </c>
      <c r="E1297" s="3">
        <v>9937.18</v>
      </c>
      <c r="F1297" s="3">
        <v>1419.5971428571429</v>
      </c>
      <c r="G1297" s="5">
        <v>325</v>
      </c>
      <c r="H1297" s="3">
        <v>6.5</v>
      </c>
      <c r="I1297" s="4" t="s">
        <v>9</v>
      </c>
      <c r="J1297">
        <v>1</v>
      </c>
    </row>
    <row r="1298" spans="1:10" x14ac:dyDescent="0.3">
      <c r="A1298" s="3">
        <v>207</v>
      </c>
      <c r="B1298" s="3" t="s">
        <v>10</v>
      </c>
      <c r="C1298" s="8">
        <v>9952038256</v>
      </c>
      <c r="D1298" s="3">
        <v>7</v>
      </c>
      <c r="E1298" s="3">
        <v>907.34</v>
      </c>
      <c r="F1298" s="3">
        <v>129.62</v>
      </c>
      <c r="G1298" s="5">
        <v>296</v>
      </c>
      <c r="H1298" s="3">
        <v>48.5</v>
      </c>
      <c r="I1298" s="4" t="s">
        <v>9</v>
      </c>
      <c r="J1298">
        <v>1</v>
      </c>
    </row>
    <row r="1299" spans="1:10" x14ac:dyDescent="0.3">
      <c r="A1299" s="3">
        <v>207</v>
      </c>
      <c r="B1299" s="3" t="s">
        <v>10</v>
      </c>
      <c r="C1299" s="8">
        <v>8754430575</v>
      </c>
      <c r="D1299" s="3">
        <v>7</v>
      </c>
      <c r="E1299" s="3">
        <v>4449</v>
      </c>
      <c r="F1299" s="3">
        <v>635.57142857142856</v>
      </c>
      <c r="G1299" s="5">
        <v>36</v>
      </c>
      <c r="H1299" s="3">
        <v>6.5</v>
      </c>
      <c r="I1299" s="4" t="s">
        <v>9</v>
      </c>
      <c r="J1299">
        <v>1</v>
      </c>
    </row>
    <row r="1300" spans="1:10" x14ac:dyDescent="0.3">
      <c r="A1300" s="3">
        <v>207</v>
      </c>
      <c r="B1300" s="3" t="s">
        <v>10</v>
      </c>
      <c r="C1300" s="8">
        <v>9566084091</v>
      </c>
      <c r="D1300" s="3">
        <v>7</v>
      </c>
      <c r="E1300" s="3">
        <v>514</v>
      </c>
      <c r="F1300" s="3">
        <v>73.428571428571431</v>
      </c>
      <c r="G1300" s="5">
        <v>193</v>
      </c>
      <c r="H1300" s="3">
        <v>38.5</v>
      </c>
      <c r="I1300" s="4" t="s">
        <v>9</v>
      </c>
      <c r="J1300">
        <v>1</v>
      </c>
    </row>
    <row r="1301" spans="1:10" x14ac:dyDescent="0.3">
      <c r="A1301" s="3">
        <v>207</v>
      </c>
      <c r="B1301" s="3" t="s">
        <v>10</v>
      </c>
      <c r="C1301" s="8">
        <v>9944154124</v>
      </c>
      <c r="D1301" s="3">
        <v>7</v>
      </c>
      <c r="E1301" s="3">
        <v>3290.66</v>
      </c>
      <c r="F1301" s="3">
        <v>470.09428571428572</v>
      </c>
      <c r="G1301" s="5">
        <v>366</v>
      </c>
      <c r="H1301" s="3">
        <v>31</v>
      </c>
      <c r="I1301" s="4" t="s">
        <v>9</v>
      </c>
      <c r="J1301">
        <v>1</v>
      </c>
    </row>
    <row r="1302" spans="1:10" x14ac:dyDescent="0.3">
      <c r="A1302" s="3">
        <v>214</v>
      </c>
      <c r="B1302" s="3" t="s">
        <v>8</v>
      </c>
      <c r="C1302" s="8">
        <v>9445283147</v>
      </c>
      <c r="D1302" s="3">
        <v>7</v>
      </c>
      <c r="E1302" s="3">
        <v>3380</v>
      </c>
      <c r="F1302" s="3">
        <v>482.85714285714283</v>
      </c>
      <c r="G1302" s="5">
        <v>48</v>
      </c>
      <c r="H1302" s="3">
        <v>67</v>
      </c>
      <c r="I1302" s="4" t="s">
        <v>11</v>
      </c>
      <c r="J1302">
        <v>1</v>
      </c>
    </row>
    <row r="1303" spans="1:10" x14ac:dyDescent="0.3">
      <c r="A1303" s="3">
        <v>207</v>
      </c>
      <c r="B1303" s="3" t="s">
        <v>10</v>
      </c>
      <c r="C1303" s="8">
        <v>9884032442</v>
      </c>
      <c r="D1303" s="3">
        <v>7</v>
      </c>
      <c r="E1303" s="3">
        <v>5095</v>
      </c>
      <c r="F1303" s="3">
        <v>727.85714285714289</v>
      </c>
      <c r="G1303" s="5">
        <v>23</v>
      </c>
      <c r="H1303" s="3">
        <v>55</v>
      </c>
      <c r="I1303" s="4" t="s">
        <v>9</v>
      </c>
      <c r="J1303">
        <v>0</v>
      </c>
    </row>
    <row r="1304" spans="1:10" x14ac:dyDescent="0.3">
      <c r="A1304" s="3">
        <v>207</v>
      </c>
      <c r="B1304" s="3" t="s">
        <v>10</v>
      </c>
      <c r="C1304" s="8">
        <v>9840879233</v>
      </c>
      <c r="D1304" s="3">
        <v>7</v>
      </c>
      <c r="E1304" s="3">
        <v>3484.9799999999996</v>
      </c>
      <c r="F1304" s="3">
        <v>497.85428571428565</v>
      </c>
      <c r="G1304" s="5">
        <v>302</v>
      </c>
      <c r="H1304" s="3">
        <v>46.5</v>
      </c>
      <c r="I1304" s="4" t="s">
        <v>9</v>
      </c>
      <c r="J1304">
        <v>1</v>
      </c>
    </row>
    <row r="1305" spans="1:10" x14ac:dyDescent="0.3">
      <c r="A1305" s="3">
        <v>207</v>
      </c>
      <c r="B1305" s="3" t="s">
        <v>10</v>
      </c>
      <c r="C1305" s="8">
        <v>9884360778</v>
      </c>
      <c r="D1305" s="3">
        <v>7</v>
      </c>
      <c r="E1305" s="3">
        <v>3935</v>
      </c>
      <c r="F1305" s="3">
        <v>562.14285714285711</v>
      </c>
      <c r="G1305" s="5">
        <v>208</v>
      </c>
      <c r="H1305" s="3">
        <v>44.5</v>
      </c>
      <c r="I1305" s="4" t="s">
        <v>11</v>
      </c>
      <c r="J1305">
        <v>0</v>
      </c>
    </row>
    <row r="1306" spans="1:10" x14ac:dyDescent="0.3">
      <c r="A1306" s="3">
        <v>207</v>
      </c>
      <c r="B1306" s="3" t="s">
        <v>10</v>
      </c>
      <c r="C1306" s="8">
        <v>7200043075</v>
      </c>
      <c r="D1306" s="3">
        <v>7</v>
      </c>
      <c r="E1306" s="3">
        <v>727.34</v>
      </c>
      <c r="F1306" s="3">
        <v>103.9057142857143</v>
      </c>
      <c r="G1306" s="5">
        <v>163</v>
      </c>
      <c r="H1306" s="3">
        <v>35</v>
      </c>
      <c r="I1306" s="4" t="s">
        <v>11</v>
      </c>
      <c r="J1306">
        <v>1</v>
      </c>
    </row>
    <row r="1307" spans="1:10" x14ac:dyDescent="0.3">
      <c r="A1307" s="3">
        <v>207</v>
      </c>
      <c r="B1307" s="3" t="s">
        <v>10</v>
      </c>
      <c r="C1307" s="8">
        <v>9840217574</v>
      </c>
      <c r="D1307" s="3">
        <v>7</v>
      </c>
      <c r="E1307" s="3">
        <v>555</v>
      </c>
      <c r="F1307" s="3">
        <v>79.285714285714292</v>
      </c>
      <c r="G1307" s="5">
        <v>166</v>
      </c>
      <c r="H1307" s="3">
        <v>45.5</v>
      </c>
      <c r="I1307" s="4" t="s">
        <v>11</v>
      </c>
      <c r="J1307">
        <v>1</v>
      </c>
    </row>
    <row r="1308" spans="1:10" x14ac:dyDescent="0.3">
      <c r="A1308" s="3">
        <v>214</v>
      </c>
      <c r="B1308" s="3" t="s">
        <v>8</v>
      </c>
      <c r="C1308" s="8">
        <v>8760791284</v>
      </c>
      <c r="D1308" s="3">
        <v>7</v>
      </c>
      <c r="E1308" s="3">
        <v>6484.98</v>
      </c>
      <c r="F1308" s="3">
        <v>926.42571428571421</v>
      </c>
      <c r="G1308" s="5">
        <v>252</v>
      </c>
      <c r="H1308" s="3">
        <v>17</v>
      </c>
      <c r="I1308" s="4" t="s">
        <v>9</v>
      </c>
      <c r="J1308">
        <v>1</v>
      </c>
    </row>
    <row r="1309" spans="1:10" x14ac:dyDescent="0.3">
      <c r="A1309" s="3">
        <v>214</v>
      </c>
      <c r="B1309" s="3" t="s">
        <v>8</v>
      </c>
      <c r="C1309" s="8">
        <v>8220537800</v>
      </c>
      <c r="D1309" s="3">
        <v>7</v>
      </c>
      <c r="E1309" s="3">
        <v>1769</v>
      </c>
      <c r="F1309" s="3">
        <v>252.71428571428572</v>
      </c>
      <c r="G1309" s="5">
        <v>78</v>
      </c>
      <c r="H1309" s="3">
        <v>27.5</v>
      </c>
      <c r="I1309" s="4" t="s">
        <v>11</v>
      </c>
      <c r="J1309">
        <v>1</v>
      </c>
    </row>
    <row r="1310" spans="1:10" x14ac:dyDescent="0.3">
      <c r="A1310" s="3">
        <v>207</v>
      </c>
      <c r="B1310" s="3" t="s">
        <v>10</v>
      </c>
      <c r="C1310" s="8">
        <v>9962292191</v>
      </c>
      <c r="D1310" s="3">
        <v>7</v>
      </c>
      <c r="E1310" s="3">
        <v>2290</v>
      </c>
      <c r="F1310" s="3">
        <v>327.14285714285717</v>
      </c>
      <c r="G1310" s="5">
        <v>251</v>
      </c>
      <c r="H1310" s="3">
        <v>49.5</v>
      </c>
      <c r="I1310" s="4" t="s">
        <v>9</v>
      </c>
      <c r="J1310">
        <v>1</v>
      </c>
    </row>
    <row r="1311" spans="1:10" x14ac:dyDescent="0.3">
      <c r="A1311" s="3">
        <v>207</v>
      </c>
      <c r="B1311" s="3" t="s">
        <v>10</v>
      </c>
      <c r="C1311" s="8">
        <v>7200012885</v>
      </c>
      <c r="D1311" s="3">
        <v>7</v>
      </c>
      <c r="E1311" s="3">
        <v>1669</v>
      </c>
      <c r="F1311" s="3">
        <v>238.42857142857142</v>
      </c>
      <c r="G1311" s="5">
        <v>31</v>
      </c>
      <c r="H1311" s="3">
        <v>70.5</v>
      </c>
      <c r="I1311" s="4" t="s">
        <v>9</v>
      </c>
      <c r="J1311">
        <v>1</v>
      </c>
    </row>
    <row r="1312" spans="1:10" x14ac:dyDescent="0.3">
      <c r="A1312" s="3">
        <v>207</v>
      </c>
      <c r="B1312" s="3" t="s">
        <v>10</v>
      </c>
      <c r="C1312" s="8">
        <v>9940189043</v>
      </c>
      <c r="D1312" s="3">
        <v>7</v>
      </c>
      <c r="E1312" s="3">
        <v>1242.3400000000001</v>
      </c>
      <c r="F1312" s="3">
        <v>177.47714285714287</v>
      </c>
      <c r="G1312" s="5">
        <v>175</v>
      </c>
      <c r="H1312" s="3">
        <v>45</v>
      </c>
      <c r="I1312" s="4" t="s">
        <v>9</v>
      </c>
      <c r="J1312">
        <v>1</v>
      </c>
    </row>
    <row r="1313" spans="1:10" x14ac:dyDescent="0.3">
      <c r="A1313" s="3">
        <v>207</v>
      </c>
      <c r="B1313" s="3" t="s">
        <v>10</v>
      </c>
      <c r="C1313" s="8">
        <v>9840077921</v>
      </c>
      <c r="D1313" s="3">
        <v>7</v>
      </c>
      <c r="E1313" s="3">
        <v>5460</v>
      </c>
      <c r="F1313" s="3">
        <v>780</v>
      </c>
      <c r="G1313" s="5">
        <v>198</v>
      </c>
      <c r="H1313" s="3">
        <v>37.5</v>
      </c>
      <c r="I1313" s="4" t="s">
        <v>9</v>
      </c>
      <c r="J1313">
        <v>0</v>
      </c>
    </row>
    <row r="1314" spans="1:10" x14ac:dyDescent="0.3">
      <c r="A1314" s="3">
        <v>214</v>
      </c>
      <c r="B1314" s="3" t="s">
        <v>8</v>
      </c>
      <c r="C1314" s="8">
        <v>9500091192</v>
      </c>
      <c r="D1314" s="3">
        <v>7</v>
      </c>
      <c r="E1314" s="3">
        <v>2974</v>
      </c>
      <c r="F1314" s="3">
        <v>424.85714285714283</v>
      </c>
      <c r="G1314" s="5">
        <v>20</v>
      </c>
      <c r="H1314" s="3">
        <v>40.5</v>
      </c>
      <c r="I1314" s="4" t="s">
        <v>11</v>
      </c>
      <c r="J1314">
        <v>1</v>
      </c>
    </row>
    <row r="1315" spans="1:10" x14ac:dyDescent="0.3">
      <c r="A1315" s="3">
        <v>207</v>
      </c>
      <c r="B1315" s="3" t="s">
        <v>10</v>
      </c>
      <c r="C1315" s="8">
        <v>9840427955</v>
      </c>
      <c r="D1315" s="3">
        <v>7</v>
      </c>
      <c r="E1315" s="3">
        <v>1510</v>
      </c>
      <c r="F1315" s="3">
        <v>215.71428571428572</v>
      </c>
      <c r="G1315" s="5">
        <v>291</v>
      </c>
      <c r="H1315" s="3">
        <v>47.5</v>
      </c>
      <c r="I1315" s="4" t="s">
        <v>9</v>
      </c>
      <c r="J1315">
        <v>1</v>
      </c>
    </row>
    <row r="1316" spans="1:10" x14ac:dyDescent="0.3">
      <c r="A1316" s="3">
        <v>207</v>
      </c>
      <c r="B1316" s="3" t="s">
        <v>10</v>
      </c>
      <c r="C1316" s="8">
        <v>9884029777</v>
      </c>
      <c r="D1316" s="3">
        <v>7</v>
      </c>
      <c r="E1316" s="3">
        <v>10862.51</v>
      </c>
      <c r="F1316" s="3">
        <v>1551.787142857143</v>
      </c>
      <c r="G1316" s="5">
        <v>109</v>
      </c>
      <c r="H1316" s="3">
        <v>55.5</v>
      </c>
      <c r="I1316" s="4" t="s">
        <v>11</v>
      </c>
      <c r="J1316">
        <v>1</v>
      </c>
    </row>
    <row r="1317" spans="1:10" x14ac:dyDescent="0.3">
      <c r="A1317" s="3">
        <v>207</v>
      </c>
      <c r="B1317" s="3" t="s">
        <v>10</v>
      </c>
      <c r="C1317" s="8">
        <v>9941835969</v>
      </c>
      <c r="D1317" s="3">
        <v>7</v>
      </c>
      <c r="E1317" s="3">
        <v>920</v>
      </c>
      <c r="F1317" s="3">
        <v>131.42857142857142</v>
      </c>
      <c r="G1317" s="5">
        <v>134</v>
      </c>
      <c r="H1317" s="3">
        <v>25</v>
      </c>
      <c r="I1317" s="4" t="s">
        <v>9</v>
      </c>
      <c r="J1317">
        <v>0</v>
      </c>
    </row>
    <row r="1318" spans="1:10" x14ac:dyDescent="0.3">
      <c r="A1318" s="3">
        <v>207</v>
      </c>
      <c r="B1318" s="3" t="s">
        <v>10</v>
      </c>
      <c r="C1318" s="8">
        <v>9962668667</v>
      </c>
      <c r="D1318" s="3">
        <v>7</v>
      </c>
      <c r="E1318" s="3">
        <v>3657.04</v>
      </c>
      <c r="F1318" s="3">
        <v>522.43428571428569</v>
      </c>
      <c r="G1318" s="5">
        <v>9</v>
      </c>
      <c r="H1318" s="3">
        <v>56.5</v>
      </c>
      <c r="I1318" s="4" t="s">
        <v>11</v>
      </c>
      <c r="J1318">
        <v>0</v>
      </c>
    </row>
    <row r="1319" spans="1:10" x14ac:dyDescent="0.3">
      <c r="A1319" s="3">
        <v>214</v>
      </c>
      <c r="B1319" s="3" t="s">
        <v>8</v>
      </c>
      <c r="C1319" s="8">
        <v>9003014689</v>
      </c>
      <c r="D1319" s="3">
        <v>7</v>
      </c>
      <c r="E1319" s="3">
        <v>1665</v>
      </c>
      <c r="F1319" s="3">
        <v>237.85714285714286</v>
      </c>
      <c r="G1319" s="5">
        <v>252</v>
      </c>
      <c r="H1319" s="3">
        <v>36.5</v>
      </c>
      <c r="I1319" s="4" t="s">
        <v>9</v>
      </c>
      <c r="J1319">
        <v>0</v>
      </c>
    </row>
    <row r="1320" spans="1:10" x14ac:dyDescent="0.3">
      <c r="A1320" s="3">
        <v>214</v>
      </c>
      <c r="B1320" s="3" t="s">
        <v>8</v>
      </c>
      <c r="C1320" s="8">
        <v>9952410030</v>
      </c>
      <c r="D1320" s="3">
        <v>7</v>
      </c>
      <c r="E1320" s="3">
        <v>1299</v>
      </c>
      <c r="F1320" s="3">
        <v>185.57142857142858</v>
      </c>
      <c r="G1320" s="5">
        <v>308</v>
      </c>
      <c r="H1320" s="3">
        <v>23</v>
      </c>
      <c r="I1320" s="4" t="s">
        <v>11</v>
      </c>
      <c r="J1320">
        <v>1</v>
      </c>
    </row>
    <row r="1321" spans="1:10" x14ac:dyDescent="0.3">
      <c r="A1321" s="3">
        <v>207</v>
      </c>
      <c r="B1321" s="3" t="s">
        <v>10</v>
      </c>
      <c r="C1321" s="8">
        <v>9840782680</v>
      </c>
      <c r="D1321" s="3">
        <v>7</v>
      </c>
      <c r="E1321" s="3">
        <v>1153.52</v>
      </c>
      <c r="F1321" s="3">
        <v>164.78857142857143</v>
      </c>
      <c r="G1321" s="5">
        <v>86</v>
      </c>
      <c r="H1321" s="3">
        <v>78</v>
      </c>
      <c r="I1321" s="4" t="s">
        <v>9</v>
      </c>
      <c r="J1321">
        <v>0</v>
      </c>
    </row>
    <row r="1322" spans="1:10" x14ac:dyDescent="0.3">
      <c r="A1322" s="3">
        <v>207</v>
      </c>
      <c r="B1322" s="3" t="s">
        <v>10</v>
      </c>
      <c r="C1322" s="8">
        <v>7708541991</v>
      </c>
      <c r="D1322" s="3">
        <v>7</v>
      </c>
      <c r="E1322" s="3">
        <v>6199</v>
      </c>
      <c r="F1322" s="3">
        <v>885.57142857142856</v>
      </c>
      <c r="G1322" s="5">
        <v>154</v>
      </c>
      <c r="H1322" s="3">
        <v>21</v>
      </c>
      <c r="I1322" s="4" t="s">
        <v>9</v>
      </c>
      <c r="J1322">
        <v>1</v>
      </c>
    </row>
    <row r="1323" spans="1:10" x14ac:dyDescent="0.3">
      <c r="A1323" s="3">
        <v>207</v>
      </c>
      <c r="B1323" s="3" t="s">
        <v>10</v>
      </c>
      <c r="C1323" s="8">
        <v>9790878742</v>
      </c>
      <c r="D1323" s="3">
        <v>7</v>
      </c>
      <c r="E1323" s="3">
        <v>900</v>
      </c>
      <c r="F1323" s="3">
        <v>128.57142857142858</v>
      </c>
      <c r="G1323" s="5">
        <v>142</v>
      </c>
      <c r="H1323" s="3">
        <v>31.5</v>
      </c>
      <c r="I1323" s="4" t="s">
        <v>9</v>
      </c>
      <c r="J1323">
        <v>0</v>
      </c>
    </row>
    <row r="1324" spans="1:10" x14ac:dyDescent="0.3">
      <c r="A1324" s="3">
        <v>214</v>
      </c>
      <c r="B1324" s="3" t="s">
        <v>8</v>
      </c>
      <c r="C1324" s="8">
        <v>9791143729</v>
      </c>
      <c r="D1324" s="3">
        <v>7</v>
      </c>
      <c r="E1324" s="3">
        <v>3332.54</v>
      </c>
      <c r="F1324" s="3">
        <v>476.07714285714286</v>
      </c>
      <c r="G1324" s="5">
        <v>379</v>
      </c>
      <c r="H1324" s="3">
        <v>21</v>
      </c>
      <c r="I1324" s="4" t="s">
        <v>11</v>
      </c>
      <c r="J1324">
        <v>0</v>
      </c>
    </row>
    <row r="1325" spans="1:10" x14ac:dyDescent="0.3">
      <c r="A1325" s="3">
        <v>207</v>
      </c>
      <c r="B1325" s="3" t="s">
        <v>10</v>
      </c>
      <c r="C1325" s="8">
        <v>8056153571</v>
      </c>
      <c r="D1325" s="3">
        <v>7</v>
      </c>
      <c r="E1325" s="3">
        <v>2870</v>
      </c>
      <c r="F1325" s="3">
        <v>410</v>
      </c>
      <c r="G1325" s="5">
        <v>369</v>
      </c>
      <c r="H1325" s="3">
        <v>30</v>
      </c>
      <c r="I1325" s="4" t="s">
        <v>11</v>
      </c>
      <c r="J1325">
        <v>0</v>
      </c>
    </row>
    <row r="1326" spans="1:10" x14ac:dyDescent="0.3">
      <c r="A1326" s="3">
        <v>207</v>
      </c>
      <c r="B1326" s="3" t="s">
        <v>10</v>
      </c>
      <c r="C1326" s="8">
        <v>9176650702</v>
      </c>
      <c r="D1326" s="3">
        <v>7</v>
      </c>
      <c r="E1326" s="3">
        <v>785</v>
      </c>
      <c r="F1326" s="3">
        <v>112.14285714285714</v>
      </c>
      <c r="G1326" s="5">
        <v>28</v>
      </c>
      <c r="H1326" s="3">
        <v>53.5</v>
      </c>
      <c r="I1326" s="4" t="s">
        <v>11</v>
      </c>
      <c r="J1326">
        <v>0</v>
      </c>
    </row>
    <row r="1327" spans="1:10" x14ac:dyDescent="0.3">
      <c r="A1327" s="3">
        <v>207</v>
      </c>
      <c r="B1327" s="3" t="s">
        <v>10</v>
      </c>
      <c r="C1327" s="8">
        <v>9600037472</v>
      </c>
      <c r="D1327" s="3">
        <v>7</v>
      </c>
      <c r="E1327" s="3">
        <v>4520</v>
      </c>
      <c r="F1327" s="3">
        <v>645.71428571428567</v>
      </c>
      <c r="G1327" s="5">
        <v>83</v>
      </c>
      <c r="H1327" s="3">
        <v>24.5</v>
      </c>
      <c r="I1327" s="4" t="s">
        <v>9</v>
      </c>
      <c r="J1327">
        <v>0</v>
      </c>
    </row>
    <row r="1328" spans="1:10" x14ac:dyDescent="0.3">
      <c r="A1328" s="3">
        <v>207</v>
      </c>
      <c r="B1328" s="3" t="s">
        <v>10</v>
      </c>
      <c r="C1328" s="8">
        <v>9659152969</v>
      </c>
      <c r="D1328" s="3">
        <v>7</v>
      </c>
      <c r="E1328" s="3">
        <v>454</v>
      </c>
      <c r="F1328" s="3">
        <v>64.857142857142861</v>
      </c>
      <c r="G1328" s="5">
        <v>44</v>
      </c>
      <c r="H1328" s="3">
        <v>67</v>
      </c>
      <c r="I1328" s="4" t="s">
        <v>11</v>
      </c>
      <c r="J1328">
        <v>1</v>
      </c>
    </row>
    <row r="1329" spans="1:10" x14ac:dyDescent="0.3">
      <c r="A1329" s="3">
        <v>214</v>
      </c>
      <c r="B1329" s="3" t="s">
        <v>8</v>
      </c>
      <c r="C1329" s="8">
        <v>8939942010</v>
      </c>
      <c r="D1329" s="3">
        <v>7</v>
      </c>
      <c r="E1329" s="3">
        <v>1120</v>
      </c>
      <c r="F1329" s="3">
        <v>160</v>
      </c>
      <c r="G1329" s="5">
        <v>6</v>
      </c>
      <c r="H1329" s="3">
        <v>33.5</v>
      </c>
      <c r="I1329" s="4" t="s">
        <v>9</v>
      </c>
      <c r="J1329">
        <v>0</v>
      </c>
    </row>
    <row r="1330" spans="1:10" x14ac:dyDescent="0.3">
      <c r="A1330" s="3">
        <v>214</v>
      </c>
      <c r="B1330" s="3" t="s">
        <v>8</v>
      </c>
      <c r="C1330" s="8">
        <v>9176675761</v>
      </c>
      <c r="D1330" s="3">
        <v>7</v>
      </c>
      <c r="E1330" s="3">
        <v>3205</v>
      </c>
      <c r="F1330" s="3">
        <v>457.85714285714283</v>
      </c>
      <c r="G1330" s="5">
        <v>162</v>
      </c>
      <c r="H1330" s="3">
        <v>12.5</v>
      </c>
      <c r="I1330" s="4" t="s">
        <v>11</v>
      </c>
      <c r="J1330">
        <v>1</v>
      </c>
    </row>
    <row r="1331" spans="1:10" x14ac:dyDescent="0.3">
      <c r="A1331" s="3">
        <v>214</v>
      </c>
      <c r="B1331" s="3" t="s">
        <v>8</v>
      </c>
      <c r="C1331" s="8">
        <v>9841151855</v>
      </c>
      <c r="D1331" s="3">
        <v>7</v>
      </c>
      <c r="E1331" s="3">
        <v>8440</v>
      </c>
      <c r="F1331" s="3">
        <v>1205.7142857142858</v>
      </c>
      <c r="G1331" s="5">
        <v>163</v>
      </c>
      <c r="H1331" s="3">
        <v>32</v>
      </c>
      <c r="I1331" s="4" t="s">
        <v>11</v>
      </c>
      <c r="J1331">
        <v>0</v>
      </c>
    </row>
    <row r="1332" spans="1:10" x14ac:dyDescent="0.3">
      <c r="A1332" s="3">
        <v>214</v>
      </c>
      <c r="B1332" s="3" t="s">
        <v>8</v>
      </c>
      <c r="C1332" s="8">
        <v>9841068647</v>
      </c>
      <c r="D1332" s="3">
        <v>7</v>
      </c>
      <c r="E1332" s="3">
        <v>9180</v>
      </c>
      <c r="F1332" s="3">
        <v>1311.4285714285713</v>
      </c>
      <c r="G1332" s="5">
        <v>288</v>
      </c>
      <c r="H1332" s="3">
        <v>41.5</v>
      </c>
      <c r="I1332" s="4" t="s">
        <v>11</v>
      </c>
      <c r="J1332">
        <v>1</v>
      </c>
    </row>
    <row r="1333" spans="1:10" x14ac:dyDescent="0.3">
      <c r="A1333" s="3">
        <v>207</v>
      </c>
      <c r="B1333" s="3" t="s">
        <v>10</v>
      </c>
      <c r="C1333" s="8">
        <v>7708000676</v>
      </c>
      <c r="D1333" s="3">
        <v>7</v>
      </c>
      <c r="E1333" s="3">
        <v>2049</v>
      </c>
      <c r="F1333" s="3">
        <v>292.71428571428572</v>
      </c>
      <c r="G1333" s="5">
        <v>78</v>
      </c>
      <c r="H1333" s="3">
        <v>35</v>
      </c>
      <c r="I1333" s="4" t="s">
        <v>11</v>
      </c>
      <c r="J1333">
        <v>1</v>
      </c>
    </row>
    <row r="1334" spans="1:10" x14ac:dyDescent="0.3">
      <c r="A1334" s="3">
        <v>214</v>
      </c>
      <c r="B1334" s="3" t="s">
        <v>8</v>
      </c>
      <c r="C1334" s="8">
        <v>9500054336</v>
      </c>
      <c r="D1334" s="3">
        <v>7</v>
      </c>
      <c r="E1334" s="3">
        <v>6470</v>
      </c>
      <c r="F1334" s="3">
        <v>924.28571428571433</v>
      </c>
      <c r="G1334" s="5">
        <v>60</v>
      </c>
      <c r="H1334" s="3">
        <v>27.5</v>
      </c>
      <c r="I1334" s="4" t="s">
        <v>11</v>
      </c>
      <c r="J1334">
        <v>1</v>
      </c>
    </row>
    <row r="1335" spans="1:10" x14ac:dyDescent="0.3">
      <c r="A1335" s="3">
        <v>207</v>
      </c>
      <c r="B1335" s="3" t="s">
        <v>10</v>
      </c>
      <c r="C1335" s="8">
        <v>8489915000</v>
      </c>
      <c r="D1335" s="3">
        <v>7</v>
      </c>
      <c r="E1335" s="3">
        <v>7239</v>
      </c>
      <c r="F1335" s="3">
        <v>1034.1428571428571</v>
      </c>
      <c r="G1335" s="5">
        <v>38</v>
      </c>
      <c r="H1335" s="3">
        <v>9.5</v>
      </c>
      <c r="I1335" s="4" t="s">
        <v>9</v>
      </c>
      <c r="J1335">
        <v>1</v>
      </c>
    </row>
    <row r="1336" spans="1:10" x14ac:dyDescent="0.3">
      <c r="A1336" s="3">
        <v>214</v>
      </c>
      <c r="B1336" s="3" t="s">
        <v>8</v>
      </c>
      <c r="C1336" s="8">
        <v>9597759209</v>
      </c>
      <c r="D1336" s="3">
        <v>7</v>
      </c>
      <c r="E1336" s="3">
        <v>5595</v>
      </c>
      <c r="F1336" s="3">
        <v>799.28571428571433</v>
      </c>
      <c r="G1336" s="5">
        <v>223</v>
      </c>
      <c r="H1336" s="3">
        <v>59.5</v>
      </c>
      <c r="I1336" s="4" t="s">
        <v>11</v>
      </c>
      <c r="J1336">
        <v>1</v>
      </c>
    </row>
    <row r="1337" spans="1:10" x14ac:dyDescent="0.3">
      <c r="A1337" s="3">
        <v>214</v>
      </c>
      <c r="B1337" s="3" t="s">
        <v>8</v>
      </c>
      <c r="C1337" s="8">
        <v>9940577020</v>
      </c>
      <c r="D1337" s="3">
        <v>7</v>
      </c>
      <c r="E1337" s="3">
        <v>1920</v>
      </c>
      <c r="F1337" s="3">
        <v>274.28571428571428</v>
      </c>
      <c r="G1337" s="5">
        <v>122</v>
      </c>
      <c r="H1337" s="3">
        <v>30.5</v>
      </c>
      <c r="I1337" s="4" t="s">
        <v>9</v>
      </c>
      <c r="J1337">
        <v>0</v>
      </c>
    </row>
    <row r="1338" spans="1:10" x14ac:dyDescent="0.3">
      <c r="A1338" s="3">
        <v>207</v>
      </c>
      <c r="B1338" s="3" t="s">
        <v>10</v>
      </c>
      <c r="C1338" s="8">
        <v>9566241003</v>
      </c>
      <c r="D1338" s="3">
        <v>7</v>
      </c>
      <c r="E1338" s="3">
        <v>3685</v>
      </c>
      <c r="F1338" s="3">
        <v>526.42857142857144</v>
      </c>
      <c r="G1338" s="5">
        <v>215</v>
      </c>
      <c r="H1338" s="3">
        <v>49</v>
      </c>
      <c r="I1338" s="4" t="s">
        <v>9</v>
      </c>
      <c r="J1338">
        <v>1</v>
      </c>
    </row>
    <row r="1339" spans="1:10" x14ac:dyDescent="0.3">
      <c r="A1339" s="3">
        <v>207</v>
      </c>
      <c r="B1339" s="3" t="s">
        <v>10</v>
      </c>
      <c r="C1339" s="8">
        <v>8754470074</v>
      </c>
      <c r="D1339" s="3">
        <v>7</v>
      </c>
      <c r="E1339" s="3">
        <v>13038</v>
      </c>
      <c r="F1339" s="3">
        <v>1862.5714285714287</v>
      </c>
      <c r="G1339" s="5">
        <v>87</v>
      </c>
      <c r="H1339" s="3">
        <v>40.5</v>
      </c>
      <c r="I1339" s="4" t="s">
        <v>11</v>
      </c>
      <c r="J1339">
        <v>1</v>
      </c>
    </row>
    <row r="1340" spans="1:10" x14ac:dyDescent="0.3">
      <c r="A1340" s="3">
        <v>214</v>
      </c>
      <c r="B1340" s="3" t="s">
        <v>8</v>
      </c>
      <c r="C1340" s="8">
        <v>9500177433</v>
      </c>
      <c r="D1340" s="3">
        <v>7</v>
      </c>
      <c r="E1340" s="3">
        <v>5549</v>
      </c>
      <c r="F1340" s="3">
        <v>792.71428571428567</v>
      </c>
      <c r="G1340" s="5">
        <v>104</v>
      </c>
      <c r="H1340" s="3">
        <v>37.5</v>
      </c>
      <c r="I1340" s="4" t="s">
        <v>11</v>
      </c>
      <c r="J1340">
        <v>1</v>
      </c>
    </row>
    <row r="1341" spans="1:10" x14ac:dyDescent="0.3">
      <c r="A1341" s="3">
        <v>207</v>
      </c>
      <c r="B1341" s="3" t="s">
        <v>10</v>
      </c>
      <c r="C1341" s="8">
        <v>9940028825</v>
      </c>
      <c r="D1341" s="3">
        <v>7</v>
      </c>
      <c r="E1341" s="3">
        <v>1805</v>
      </c>
      <c r="F1341" s="3">
        <v>257.85714285714283</v>
      </c>
      <c r="G1341" s="5">
        <v>123</v>
      </c>
      <c r="H1341" s="3">
        <v>55.5</v>
      </c>
      <c r="I1341" s="4" t="s">
        <v>11</v>
      </c>
      <c r="J1341">
        <v>0</v>
      </c>
    </row>
    <row r="1342" spans="1:10" x14ac:dyDescent="0.3">
      <c r="A1342" s="3">
        <v>207</v>
      </c>
      <c r="B1342" s="3" t="s">
        <v>10</v>
      </c>
      <c r="C1342" s="8">
        <v>9840612468</v>
      </c>
      <c r="D1342" s="3">
        <v>7</v>
      </c>
      <c r="E1342" s="3">
        <v>7300</v>
      </c>
      <c r="F1342" s="3">
        <v>1042.8571428571429</v>
      </c>
      <c r="G1342" s="5">
        <v>33</v>
      </c>
      <c r="H1342" s="3">
        <v>55.5</v>
      </c>
      <c r="I1342" s="4" t="s">
        <v>11</v>
      </c>
      <c r="J1342">
        <v>1</v>
      </c>
    </row>
    <row r="1343" spans="1:10" x14ac:dyDescent="0.3">
      <c r="A1343" s="3">
        <v>214</v>
      </c>
      <c r="B1343" s="3" t="s">
        <v>8</v>
      </c>
      <c r="C1343" s="8">
        <v>9884493577</v>
      </c>
      <c r="D1343" s="3">
        <v>7</v>
      </c>
      <c r="E1343" s="3">
        <v>7215</v>
      </c>
      <c r="F1343" s="3">
        <v>1030.7142857142858</v>
      </c>
      <c r="G1343" s="5">
        <v>4</v>
      </c>
      <c r="H1343" s="3">
        <v>31</v>
      </c>
      <c r="I1343" s="4" t="s">
        <v>11</v>
      </c>
      <c r="J1343">
        <v>0</v>
      </c>
    </row>
    <row r="1344" spans="1:10" x14ac:dyDescent="0.3">
      <c r="A1344" s="3">
        <v>207</v>
      </c>
      <c r="B1344" s="3" t="s">
        <v>10</v>
      </c>
      <c r="C1344" s="8">
        <v>9962586064</v>
      </c>
      <c r="D1344" s="3">
        <v>7</v>
      </c>
      <c r="E1344" s="3">
        <v>1090</v>
      </c>
      <c r="F1344" s="3">
        <v>155.71428571428572</v>
      </c>
      <c r="G1344" s="5">
        <v>53</v>
      </c>
      <c r="H1344" s="3">
        <v>85</v>
      </c>
      <c r="I1344" s="4" t="s">
        <v>9</v>
      </c>
      <c r="J1344">
        <v>0</v>
      </c>
    </row>
    <row r="1345" spans="1:10" x14ac:dyDescent="0.3">
      <c r="A1345" s="3">
        <v>207</v>
      </c>
      <c r="B1345" s="3" t="s">
        <v>10</v>
      </c>
      <c r="C1345" s="8">
        <v>9840591843</v>
      </c>
      <c r="D1345" s="3">
        <v>7</v>
      </c>
      <c r="E1345" s="3">
        <v>4035</v>
      </c>
      <c r="F1345" s="3">
        <v>576.42857142857144</v>
      </c>
      <c r="G1345" s="5">
        <v>113</v>
      </c>
      <c r="H1345" s="3">
        <v>27.5</v>
      </c>
      <c r="I1345" s="4" t="s">
        <v>9</v>
      </c>
      <c r="J1345">
        <v>0</v>
      </c>
    </row>
    <row r="1346" spans="1:10" x14ac:dyDescent="0.3">
      <c r="A1346" s="3">
        <v>207</v>
      </c>
      <c r="B1346" s="3" t="s">
        <v>10</v>
      </c>
      <c r="C1346" s="8">
        <v>9789891460</v>
      </c>
      <c r="D1346" s="3">
        <v>7</v>
      </c>
      <c r="E1346" s="3">
        <v>3590</v>
      </c>
      <c r="F1346" s="3">
        <v>512.85714285714289</v>
      </c>
      <c r="G1346" s="5">
        <v>78</v>
      </c>
      <c r="H1346" s="3">
        <v>66</v>
      </c>
      <c r="I1346" s="4" t="s">
        <v>9</v>
      </c>
      <c r="J1346">
        <v>0</v>
      </c>
    </row>
    <row r="1347" spans="1:10" x14ac:dyDescent="0.3">
      <c r="A1347" s="3">
        <v>214</v>
      </c>
      <c r="B1347" s="3" t="s">
        <v>8</v>
      </c>
      <c r="C1347" s="8">
        <v>9840280370</v>
      </c>
      <c r="D1347" s="3">
        <v>7</v>
      </c>
      <c r="E1347" s="3">
        <v>8910</v>
      </c>
      <c r="F1347" s="3">
        <v>1272.8571428571429</v>
      </c>
      <c r="G1347" s="5">
        <v>229</v>
      </c>
      <c r="H1347" s="3">
        <v>23.5</v>
      </c>
      <c r="I1347" s="4" t="s">
        <v>9</v>
      </c>
      <c r="J1347">
        <v>1</v>
      </c>
    </row>
    <row r="1348" spans="1:10" x14ac:dyDescent="0.3">
      <c r="A1348" s="3">
        <v>207</v>
      </c>
      <c r="B1348" s="3" t="s">
        <v>10</v>
      </c>
      <c r="C1348" s="8">
        <v>9444242834</v>
      </c>
      <c r="D1348" s="3">
        <v>7</v>
      </c>
      <c r="E1348" s="3">
        <v>1565</v>
      </c>
      <c r="F1348" s="3">
        <v>223.57142857142858</v>
      </c>
      <c r="G1348" s="5">
        <v>64</v>
      </c>
      <c r="H1348" s="3">
        <v>68</v>
      </c>
      <c r="I1348" s="4" t="s">
        <v>11</v>
      </c>
      <c r="J1348">
        <v>1</v>
      </c>
    </row>
    <row r="1349" spans="1:10" x14ac:dyDescent="0.3">
      <c r="A1349" s="3">
        <v>207</v>
      </c>
      <c r="B1349" s="3" t="s">
        <v>10</v>
      </c>
      <c r="C1349" s="8">
        <v>9840089917</v>
      </c>
      <c r="D1349" s="3">
        <v>7</v>
      </c>
      <c r="E1349" s="3">
        <v>877.34</v>
      </c>
      <c r="F1349" s="3">
        <v>125.33428571428571</v>
      </c>
      <c r="G1349" s="5">
        <v>25</v>
      </c>
      <c r="H1349" s="3">
        <v>89</v>
      </c>
      <c r="I1349" s="4" t="s">
        <v>11</v>
      </c>
      <c r="J1349">
        <v>1</v>
      </c>
    </row>
    <row r="1350" spans="1:10" x14ac:dyDescent="0.3">
      <c r="A1350" s="3">
        <v>207</v>
      </c>
      <c r="B1350" s="3" t="s">
        <v>10</v>
      </c>
      <c r="C1350" s="8">
        <v>9840543177</v>
      </c>
      <c r="D1350" s="3">
        <v>7</v>
      </c>
      <c r="E1350" s="3">
        <v>1430</v>
      </c>
      <c r="F1350" s="3">
        <v>204.28571428571428</v>
      </c>
      <c r="G1350" s="5">
        <v>200</v>
      </c>
      <c r="H1350" s="3">
        <v>46</v>
      </c>
      <c r="I1350" s="4" t="s">
        <v>9</v>
      </c>
      <c r="J1350">
        <v>1</v>
      </c>
    </row>
    <row r="1351" spans="1:10" x14ac:dyDescent="0.3">
      <c r="A1351" s="3">
        <v>207</v>
      </c>
      <c r="B1351" s="3" t="s">
        <v>10</v>
      </c>
      <c r="C1351" s="8">
        <v>9789290039</v>
      </c>
      <c r="D1351" s="3">
        <v>7</v>
      </c>
      <c r="E1351" s="3">
        <v>970</v>
      </c>
      <c r="F1351" s="3">
        <v>138.57142857142858</v>
      </c>
      <c r="G1351" s="5">
        <v>219</v>
      </c>
      <c r="H1351" s="3">
        <v>39</v>
      </c>
      <c r="I1351" s="4" t="s">
        <v>9</v>
      </c>
      <c r="J1351">
        <v>0</v>
      </c>
    </row>
    <row r="1352" spans="1:10" x14ac:dyDescent="0.3">
      <c r="A1352" s="3">
        <v>207</v>
      </c>
      <c r="B1352" s="3" t="s">
        <v>10</v>
      </c>
      <c r="C1352" s="8">
        <v>9884955598</v>
      </c>
      <c r="D1352" s="3">
        <v>7</v>
      </c>
      <c r="E1352" s="3">
        <v>5525</v>
      </c>
      <c r="F1352" s="3">
        <v>789.28571428571433</v>
      </c>
      <c r="G1352" s="5">
        <v>26</v>
      </c>
      <c r="H1352" s="3">
        <v>22.5</v>
      </c>
      <c r="I1352" s="4" t="s">
        <v>9</v>
      </c>
      <c r="J1352">
        <v>0</v>
      </c>
    </row>
    <row r="1353" spans="1:10" x14ac:dyDescent="0.3">
      <c r="A1353" s="3">
        <v>207</v>
      </c>
      <c r="B1353" s="3" t="s">
        <v>10</v>
      </c>
      <c r="C1353" s="8">
        <v>8056239199</v>
      </c>
      <c r="D1353" s="3">
        <v>7</v>
      </c>
      <c r="E1353" s="3">
        <v>4659</v>
      </c>
      <c r="F1353" s="3">
        <v>665.57142857142856</v>
      </c>
      <c r="G1353" s="5">
        <v>16</v>
      </c>
      <c r="H1353" s="3">
        <v>40.5</v>
      </c>
      <c r="I1353" s="4" t="s">
        <v>9</v>
      </c>
      <c r="J1353">
        <v>1</v>
      </c>
    </row>
    <row r="1354" spans="1:10" x14ac:dyDescent="0.3">
      <c r="A1354" s="3">
        <v>207</v>
      </c>
      <c r="B1354" s="3" t="s">
        <v>10</v>
      </c>
      <c r="C1354" s="8">
        <v>8056235642</v>
      </c>
      <c r="D1354" s="3">
        <v>7</v>
      </c>
      <c r="E1354" s="3">
        <v>2455</v>
      </c>
      <c r="F1354" s="3">
        <v>350.71428571428572</v>
      </c>
      <c r="G1354" s="5">
        <v>184</v>
      </c>
      <c r="H1354" s="3">
        <v>48.5</v>
      </c>
      <c r="I1354" s="4" t="s">
        <v>11</v>
      </c>
      <c r="J1354">
        <v>0</v>
      </c>
    </row>
    <row r="1355" spans="1:10" x14ac:dyDescent="0.3">
      <c r="A1355" s="3">
        <v>214</v>
      </c>
      <c r="B1355" s="3" t="s">
        <v>8</v>
      </c>
      <c r="C1355" s="8">
        <v>9488055640</v>
      </c>
      <c r="D1355" s="3">
        <v>7</v>
      </c>
      <c r="E1355" s="3">
        <v>4893.32</v>
      </c>
      <c r="F1355" s="3">
        <v>699.04571428571421</v>
      </c>
      <c r="G1355" s="5">
        <v>84</v>
      </c>
      <c r="H1355" s="3">
        <v>48.5</v>
      </c>
      <c r="I1355" s="4" t="s">
        <v>11</v>
      </c>
      <c r="J1355">
        <v>1</v>
      </c>
    </row>
    <row r="1356" spans="1:10" x14ac:dyDescent="0.3">
      <c r="A1356" s="3">
        <v>207</v>
      </c>
      <c r="B1356" s="3" t="s">
        <v>10</v>
      </c>
      <c r="C1356" s="8">
        <v>9677088054</v>
      </c>
      <c r="D1356" s="3">
        <v>7</v>
      </c>
      <c r="E1356" s="3">
        <v>4131.68</v>
      </c>
      <c r="F1356" s="3">
        <v>590.24</v>
      </c>
      <c r="G1356" s="5">
        <v>82</v>
      </c>
      <c r="H1356" s="3">
        <v>27.5</v>
      </c>
      <c r="I1356" s="4" t="s">
        <v>11</v>
      </c>
      <c r="J1356">
        <v>1</v>
      </c>
    </row>
    <row r="1357" spans="1:10" x14ac:dyDescent="0.3">
      <c r="A1357" s="3">
        <v>207</v>
      </c>
      <c r="B1357" s="3" t="s">
        <v>10</v>
      </c>
      <c r="C1357" s="8">
        <v>9790702206</v>
      </c>
      <c r="D1357" s="3">
        <v>7</v>
      </c>
      <c r="E1357" s="3">
        <v>195</v>
      </c>
      <c r="F1357" s="3">
        <v>27.857142857142858</v>
      </c>
      <c r="G1357" s="5">
        <v>204</v>
      </c>
      <c r="H1357" s="3">
        <v>41.5</v>
      </c>
      <c r="I1357" s="4" t="s">
        <v>11</v>
      </c>
      <c r="J1357">
        <v>0</v>
      </c>
    </row>
    <row r="1358" spans="1:10" x14ac:dyDescent="0.3">
      <c r="A1358" s="3">
        <v>207</v>
      </c>
      <c r="B1358" s="3" t="s">
        <v>10</v>
      </c>
      <c r="C1358" s="8">
        <v>9884523449</v>
      </c>
      <c r="D1358" s="3">
        <v>7</v>
      </c>
      <c r="E1358" s="3">
        <v>15302.34</v>
      </c>
      <c r="F1358" s="3">
        <v>2186.0485714285714</v>
      </c>
      <c r="G1358" s="5">
        <v>197</v>
      </c>
      <c r="H1358" s="3">
        <v>49.5</v>
      </c>
      <c r="I1358" s="4" t="s">
        <v>11</v>
      </c>
      <c r="J1358">
        <v>1</v>
      </c>
    </row>
    <row r="1359" spans="1:10" x14ac:dyDescent="0.3">
      <c r="A1359" s="3">
        <v>207</v>
      </c>
      <c r="B1359" s="3" t="s">
        <v>10</v>
      </c>
      <c r="C1359" s="8">
        <v>9884037372</v>
      </c>
      <c r="D1359" s="3">
        <v>7</v>
      </c>
      <c r="E1359" s="3">
        <v>2150</v>
      </c>
      <c r="F1359" s="3">
        <v>307.14285714285717</v>
      </c>
      <c r="G1359" s="5">
        <v>51</v>
      </c>
      <c r="H1359" s="3">
        <v>40</v>
      </c>
      <c r="I1359" s="4" t="s">
        <v>11</v>
      </c>
      <c r="J1359">
        <v>0</v>
      </c>
    </row>
    <row r="1360" spans="1:10" x14ac:dyDescent="0.3">
      <c r="A1360" s="3">
        <v>207</v>
      </c>
      <c r="B1360" s="3" t="s">
        <v>10</v>
      </c>
      <c r="C1360" s="8">
        <v>9789826889</v>
      </c>
      <c r="D1360" s="3">
        <v>7</v>
      </c>
      <c r="E1360" s="3">
        <v>1627.3400000000001</v>
      </c>
      <c r="F1360" s="3">
        <v>232.47714285714287</v>
      </c>
      <c r="G1360" s="5">
        <v>201</v>
      </c>
      <c r="H1360" s="3">
        <v>42</v>
      </c>
      <c r="I1360" s="4" t="s">
        <v>11</v>
      </c>
      <c r="J1360">
        <v>1</v>
      </c>
    </row>
    <row r="1361" spans="1:10" x14ac:dyDescent="0.3">
      <c r="A1361" s="3">
        <v>207</v>
      </c>
      <c r="B1361" s="3" t="s">
        <v>10</v>
      </c>
      <c r="C1361" s="8">
        <v>9677664986</v>
      </c>
      <c r="D1361" s="3">
        <v>7</v>
      </c>
      <c r="E1361" s="3">
        <v>2367.34</v>
      </c>
      <c r="F1361" s="3">
        <v>338.19142857142862</v>
      </c>
      <c r="G1361" s="5">
        <v>291</v>
      </c>
      <c r="H1361" s="3">
        <v>42.5</v>
      </c>
      <c r="I1361" s="4" t="s">
        <v>9</v>
      </c>
      <c r="J1361">
        <v>1</v>
      </c>
    </row>
    <row r="1362" spans="1:10" x14ac:dyDescent="0.3">
      <c r="A1362" s="3">
        <v>207</v>
      </c>
      <c r="B1362" s="3" t="s">
        <v>10</v>
      </c>
      <c r="C1362" s="8">
        <v>9994929457</v>
      </c>
      <c r="D1362" s="3">
        <v>7</v>
      </c>
      <c r="E1362" s="3">
        <v>5879</v>
      </c>
      <c r="F1362" s="3">
        <v>839.85714285714289</v>
      </c>
      <c r="G1362" s="5">
        <v>12</v>
      </c>
      <c r="H1362" s="3">
        <v>7</v>
      </c>
      <c r="I1362" s="4" t="s">
        <v>9</v>
      </c>
      <c r="J1362">
        <v>1</v>
      </c>
    </row>
    <row r="1363" spans="1:10" x14ac:dyDescent="0.3">
      <c r="A1363" s="3">
        <v>207</v>
      </c>
      <c r="B1363" s="3" t="s">
        <v>10</v>
      </c>
      <c r="C1363" s="8">
        <v>9840786306</v>
      </c>
      <c r="D1363" s="3">
        <v>7</v>
      </c>
      <c r="E1363" s="3">
        <v>2855</v>
      </c>
      <c r="F1363" s="3">
        <v>407.85714285714283</v>
      </c>
      <c r="G1363" s="5">
        <v>1</v>
      </c>
      <c r="H1363" s="3">
        <v>39.5</v>
      </c>
      <c r="I1363" s="4" t="s">
        <v>9</v>
      </c>
      <c r="J1363">
        <v>0</v>
      </c>
    </row>
    <row r="1364" spans="1:10" x14ac:dyDescent="0.3">
      <c r="A1364" s="3">
        <v>214</v>
      </c>
      <c r="B1364" s="3" t="s">
        <v>8</v>
      </c>
      <c r="C1364" s="8">
        <v>9629993807</v>
      </c>
      <c r="D1364" s="3">
        <v>7</v>
      </c>
      <c r="E1364" s="3">
        <v>1060</v>
      </c>
      <c r="F1364" s="3">
        <v>151.42857142857142</v>
      </c>
      <c r="G1364" s="5">
        <v>3</v>
      </c>
      <c r="H1364" s="3">
        <v>35</v>
      </c>
      <c r="I1364" s="4" t="s">
        <v>9</v>
      </c>
      <c r="J1364">
        <v>1</v>
      </c>
    </row>
    <row r="1365" spans="1:10" x14ac:dyDescent="0.3">
      <c r="A1365" s="3">
        <v>207</v>
      </c>
      <c r="B1365" s="3" t="s">
        <v>10</v>
      </c>
      <c r="C1365" s="8">
        <v>9566063330</v>
      </c>
      <c r="D1365" s="3">
        <v>7</v>
      </c>
      <c r="E1365" s="3">
        <v>3047.34</v>
      </c>
      <c r="F1365" s="3">
        <v>435.33428571428573</v>
      </c>
      <c r="G1365" s="5">
        <v>450</v>
      </c>
      <c r="H1365" s="3">
        <v>15.5</v>
      </c>
      <c r="I1365" s="4" t="s">
        <v>11</v>
      </c>
      <c r="J1365">
        <v>1</v>
      </c>
    </row>
    <row r="1366" spans="1:10" x14ac:dyDescent="0.3">
      <c r="A1366" s="3">
        <v>214</v>
      </c>
      <c r="B1366" s="3" t="s">
        <v>8</v>
      </c>
      <c r="C1366" s="8">
        <v>9176104026</v>
      </c>
      <c r="D1366" s="3">
        <v>7</v>
      </c>
      <c r="E1366" s="3">
        <v>1369</v>
      </c>
      <c r="F1366" s="3">
        <v>195.57142857142858</v>
      </c>
      <c r="G1366" s="5">
        <v>1</v>
      </c>
      <c r="H1366" s="3">
        <v>47.5</v>
      </c>
      <c r="I1366" s="4" t="s">
        <v>9</v>
      </c>
      <c r="J1366">
        <v>1</v>
      </c>
    </row>
    <row r="1367" spans="1:10" x14ac:dyDescent="0.3">
      <c r="A1367" s="3">
        <v>214</v>
      </c>
      <c r="B1367" s="3" t="s">
        <v>8</v>
      </c>
      <c r="C1367" s="8">
        <v>8056190990</v>
      </c>
      <c r="D1367" s="3">
        <v>7</v>
      </c>
      <c r="E1367" s="3">
        <v>1345</v>
      </c>
      <c r="F1367" s="3">
        <v>192.14285714285714</v>
      </c>
      <c r="G1367" s="5">
        <v>80</v>
      </c>
      <c r="H1367" s="3">
        <v>49.5</v>
      </c>
      <c r="I1367" s="4" t="s">
        <v>9</v>
      </c>
      <c r="J1367">
        <v>1</v>
      </c>
    </row>
    <row r="1368" spans="1:10" x14ac:dyDescent="0.3">
      <c r="A1368" s="3">
        <v>207</v>
      </c>
      <c r="B1368" s="3" t="s">
        <v>10</v>
      </c>
      <c r="C1368" s="8">
        <v>9447433649</v>
      </c>
      <c r="D1368" s="3">
        <v>7</v>
      </c>
      <c r="E1368" s="3">
        <v>9845</v>
      </c>
      <c r="F1368" s="3">
        <v>1406.4285714285713</v>
      </c>
      <c r="G1368" s="5">
        <v>106</v>
      </c>
      <c r="H1368" s="3">
        <v>22.5</v>
      </c>
      <c r="I1368" s="4" t="s">
        <v>9</v>
      </c>
      <c r="J1368">
        <v>1</v>
      </c>
    </row>
    <row r="1369" spans="1:10" x14ac:dyDescent="0.3">
      <c r="A1369" s="3">
        <v>207</v>
      </c>
      <c r="B1369" s="3" t="s">
        <v>10</v>
      </c>
      <c r="C1369" s="8">
        <v>9345797979</v>
      </c>
      <c r="D1369" s="3">
        <v>7</v>
      </c>
      <c r="E1369" s="3">
        <v>5475</v>
      </c>
      <c r="F1369" s="3">
        <v>782.14285714285711</v>
      </c>
      <c r="G1369" s="5">
        <v>3</v>
      </c>
      <c r="H1369" s="3">
        <v>64</v>
      </c>
      <c r="I1369" s="4" t="s">
        <v>11</v>
      </c>
      <c r="J1369">
        <v>1</v>
      </c>
    </row>
    <row r="1370" spans="1:10" x14ac:dyDescent="0.3">
      <c r="A1370" s="3">
        <v>207</v>
      </c>
      <c r="B1370" s="3" t="s">
        <v>10</v>
      </c>
      <c r="C1370" s="8">
        <v>9840169161</v>
      </c>
      <c r="D1370" s="3">
        <v>7</v>
      </c>
      <c r="E1370" s="3">
        <v>2009</v>
      </c>
      <c r="F1370" s="3">
        <v>287</v>
      </c>
      <c r="G1370" s="5">
        <v>78</v>
      </c>
      <c r="H1370" s="3">
        <v>34.5</v>
      </c>
      <c r="I1370" s="4" t="s">
        <v>9</v>
      </c>
      <c r="J1370">
        <v>1</v>
      </c>
    </row>
    <row r="1371" spans="1:10" x14ac:dyDescent="0.3">
      <c r="A1371" s="3">
        <v>207</v>
      </c>
      <c r="B1371" s="3" t="s">
        <v>10</v>
      </c>
      <c r="C1371" s="8">
        <v>9841021100</v>
      </c>
      <c r="D1371" s="3">
        <v>7</v>
      </c>
      <c r="E1371" s="3">
        <v>6535</v>
      </c>
      <c r="F1371" s="3">
        <v>933.57142857142856</v>
      </c>
      <c r="G1371" s="5">
        <v>83</v>
      </c>
      <c r="H1371" s="3">
        <v>55</v>
      </c>
      <c r="I1371" s="4" t="s">
        <v>11</v>
      </c>
      <c r="J1371">
        <v>1</v>
      </c>
    </row>
    <row r="1372" spans="1:10" x14ac:dyDescent="0.3">
      <c r="A1372" s="3">
        <v>207</v>
      </c>
      <c r="B1372" s="3" t="s">
        <v>10</v>
      </c>
      <c r="C1372" s="8">
        <v>9884822013</v>
      </c>
      <c r="D1372" s="3">
        <v>7</v>
      </c>
      <c r="E1372" s="3">
        <v>1474</v>
      </c>
      <c r="F1372" s="3">
        <v>210.57142857142858</v>
      </c>
      <c r="G1372" s="5">
        <v>18</v>
      </c>
      <c r="H1372" s="3">
        <v>24</v>
      </c>
      <c r="I1372" s="4" t="s">
        <v>11</v>
      </c>
      <c r="J1372">
        <v>1</v>
      </c>
    </row>
    <row r="1373" spans="1:10" x14ac:dyDescent="0.3">
      <c r="A1373" s="3">
        <v>214</v>
      </c>
      <c r="B1373" s="3" t="s">
        <v>8</v>
      </c>
      <c r="C1373" s="8">
        <v>9445400523</v>
      </c>
      <c r="D1373" s="3">
        <v>7</v>
      </c>
      <c r="E1373" s="3">
        <v>17440.03</v>
      </c>
      <c r="F1373" s="3">
        <v>2491.4328571428568</v>
      </c>
      <c r="G1373" s="5">
        <v>255</v>
      </c>
      <c r="H1373" s="3">
        <v>13</v>
      </c>
      <c r="I1373" s="4" t="s">
        <v>11</v>
      </c>
      <c r="J1373">
        <v>1</v>
      </c>
    </row>
    <row r="1374" spans="1:10" x14ac:dyDescent="0.3">
      <c r="A1374" s="3">
        <v>207</v>
      </c>
      <c r="B1374" s="3" t="s">
        <v>10</v>
      </c>
      <c r="C1374" s="8">
        <v>9841891468</v>
      </c>
      <c r="D1374" s="3">
        <v>7</v>
      </c>
      <c r="E1374" s="3">
        <v>1043.9499999999998</v>
      </c>
      <c r="F1374" s="3">
        <v>149.13571428571427</v>
      </c>
      <c r="G1374" s="5">
        <v>9</v>
      </c>
      <c r="H1374" s="3">
        <v>76.5</v>
      </c>
      <c r="I1374" s="4" t="s">
        <v>11</v>
      </c>
      <c r="J1374">
        <v>1</v>
      </c>
    </row>
    <row r="1375" spans="1:10" x14ac:dyDescent="0.3">
      <c r="A1375" s="3">
        <v>207</v>
      </c>
      <c r="B1375" s="3" t="s">
        <v>10</v>
      </c>
      <c r="C1375" s="8">
        <v>9940677571</v>
      </c>
      <c r="D1375" s="3">
        <v>7</v>
      </c>
      <c r="E1375" s="3">
        <v>1125</v>
      </c>
      <c r="F1375" s="3">
        <v>160.71428571428572</v>
      </c>
      <c r="G1375" s="5">
        <v>108</v>
      </c>
      <c r="H1375" s="3">
        <v>27.5</v>
      </c>
      <c r="I1375" s="4" t="s">
        <v>9</v>
      </c>
      <c r="J1375">
        <v>0</v>
      </c>
    </row>
    <row r="1376" spans="1:10" x14ac:dyDescent="0.3">
      <c r="A1376" s="3">
        <v>207</v>
      </c>
      <c r="B1376" s="3" t="s">
        <v>10</v>
      </c>
      <c r="C1376" s="8">
        <v>9789098427</v>
      </c>
      <c r="D1376" s="3">
        <v>7</v>
      </c>
      <c r="E1376" s="3">
        <v>2171.44</v>
      </c>
      <c r="F1376" s="3">
        <v>310.20571428571429</v>
      </c>
      <c r="G1376" s="5">
        <v>218</v>
      </c>
      <c r="H1376" s="3">
        <v>10</v>
      </c>
      <c r="I1376" s="4" t="s">
        <v>11</v>
      </c>
      <c r="J1376">
        <v>1</v>
      </c>
    </row>
    <row r="1377" spans="1:10" x14ac:dyDescent="0.3">
      <c r="A1377" s="3">
        <v>214</v>
      </c>
      <c r="B1377" s="3" t="s">
        <v>8</v>
      </c>
      <c r="C1377" s="8">
        <v>9884097773</v>
      </c>
      <c r="D1377" s="3">
        <v>7</v>
      </c>
      <c r="E1377" s="3">
        <v>2135</v>
      </c>
      <c r="F1377" s="3">
        <v>305</v>
      </c>
      <c r="G1377" s="5">
        <v>344</v>
      </c>
      <c r="H1377" s="3">
        <v>21</v>
      </c>
      <c r="I1377" s="4" t="s">
        <v>9</v>
      </c>
      <c r="J1377">
        <v>0</v>
      </c>
    </row>
    <row r="1378" spans="1:10" x14ac:dyDescent="0.3">
      <c r="A1378" s="3">
        <v>214</v>
      </c>
      <c r="B1378" s="3" t="s">
        <v>8</v>
      </c>
      <c r="C1378" s="8">
        <v>8754766434</v>
      </c>
      <c r="D1378" s="3">
        <v>7</v>
      </c>
      <c r="E1378" s="3">
        <v>1615</v>
      </c>
      <c r="F1378" s="3">
        <v>230.71428571428572</v>
      </c>
      <c r="G1378" s="5">
        <v>331</v>
      </c>
      <c r="H1378" s="3">
        <v>30</v>
      </c>
      <c r="I1378" s="4" t="s">
        <v>9</v>
      </c>
      <c r="J1378">
        <v>1</v>
      </c>
    </row>
    <row r="1379" spans="1:10" x14ac:dyDescent="0.3">
      <c r="A1379" s="3">
        <v>207</v>
      </c>
      <c r="B1379" s="3" t="s">
        <v>10</v>
      </c>
      <c r="C1379" s="8">
        <v>9841447967</v>
      </c>
      <c r="D1379" s="3">
        <v>7</v>
      </c>
      <c r="E1379" s="3">
        <v>2099</v>
      </c>
      <c r="F1379" s="3">
        <v>299.85714285714283</v>
      </c>
      <c r="G1379" s="5">
        <v>30</v>
      </c>
      <c r="H1379" s="3">
        <v>45</v>
      </c>
      <c r="I1379" s="4" t="s">
        <v>9</v>
      </c>
      <c r="J1379">
        <v>1</v>
      </c>
    </row>
    <row r="1380" spans="1:10" x14ac:dyDescent="0.3">
      <c r="A1380" s="3">
        <v>214</v>
      </c>
      <c r="B1380" s="3" t="s">
        <v>8</v>
      </c>
      <c r="C1380" s="8">
        <v>7401054789</v>
      </c>
      <c r="D1380" s="3">
        <v>7</v>
      </c>
      <c r="E1380" s="3">
        <v>399</v>
      </c>
      <c r="F1380" s="3">
        <v>57</v>
      </c>
      <c r="G1380" s="5">
        <v>180</v>
      </c>
      <c r="H1380" s="3">
        <v>20.5</v>
      </c>
      <c r="I1380" s="4" t="s">
        <v>11</v>
      </c>
      <c r="J1380">
        <v>1</v>
      </c>
    </row>
    <row r="1381" spans="1:10" x14ac:dyDescent="0.3">
      <c r="A1381" s="3">
        <v>207</v>
      </c>
      <c r="B1381" s="3" t="s">
        <v>10</v>
      </c>
      <c r="C1381" s="8">
        <v>9962138726</v>
      </c>
      <c r="D1381" s="3">
        <v>7</v>
      </c>
      <c r="E1381" s="3">
        <v>19826.330000000002</v>
      </c>
      <c r="F1381" s="3">
        <v>2832.3328571428574</v>
      </c>
      <c r="G1381" s="5">
        <v>407</v>
      </c>
      <c r="H1381" s="3">
        <v>11</v>
      </c>
      <c r="I1381" s="4" t="s">
        <v>11</v>
      </c>
      <c r="J1381">
        <v>1</v>
      </c>
    </row>
    <row r="1382" spans="1:10" x14ac:dyDescent="0.3">
      <c r="A1382" s="3">
        <v>214</v>
      </c>
      <c r="B1382" s="3" t="s">
        <v>8</v>
      </c>
      <c r="C1382" s="8">
        <v>9941350570</v>
      </c>
      <c r="D1382" s="3">
        <v>7</v>
      </c>
      <c r="E1382" s="3">
        <v>5955</v>
      </c>
      <c r="F1382" s="3">
        <v>850.71428571428567</v>
      </c>
      <c r="G1382" s="5">
        <v>303</v>
      </c>
      <c r="H1382" s="3">
        <v>32</v>
      </c>
      <c r="I1382" s="4" t="s">
        <v>11</v>
      </c>
      <c r="J1382">
        <v>1</v>
      </c>
    </row>
    <row r="1383" spans="1:10" x14ac:dyDescent="0.3">
      <c r="A1383" s="3">
        <v>207</v>
      </c>
      <c r="B1383" s="3" t="s">
        <v>10</v>
      </c>
      <c r="C1383" s="8">
        <v>9443794137</v>
      </c>
      <c r="D1383" s="3">
        <v>7</v>
      </c>
      <c r="E1383" s="3">
        <v>17749</v>
      </c>
      <c r="F1383" s="3">
        <v>2535.5714285714284</v>
      </c>
      <c r="G1383" s="5">
        <v>328</v>
      </c>
      <c r="H1383" s="3">
        <v>6</v>
      </c>
      <c r="I1383" s="4" t="s">
        <v>9</v>
      </c>
      <c r="J1383">
        <v>1</v>
      </c>
    </row>
    <row r="1384" spans="1:10" x14ac:dyDescent="0.3">
      <c r="A1384" s="3">
        <v>207</v>
      </c>
      <c r="B1384" s="3" t="s">
        <v>10</v>
      </c>
      <c r="C1384" s="8">
        <v>9003262287</v>
      </c>
      <c r="D1384" s="3">
        <v>7</v>
      </c>
      <c r="E1384" s="3">
        <v>870</v>
      </c>
      <c r="F1384" s="3">
        <v>124.28571428571429</v>
      </c>
      <c r="G1384" s="5">
        <v>273</v>
      </c>
      <c r="H1384" s="3">
        <v>41</v>
      </c>
      <c r="I1384" s="4" t="s">
        <v>9</v>
      </c>
      <c r="J1384">
        <v>0</v>
      </c>
    </row>
    <row r="1385" spans="1:10" x14ac:dyDescent="0.3">
      <c r="A1385" s="3">
        <v>214</v>
      </c>
      <c r="B1385" s="3" t="s">
        <v>8</v>
      </c>
      <c r="C1385" s="8">
        <v>9787206042</v>
      </c>
      <c r="D1385" s="3">
        <v>7</v>
      </c>
      <c r="E1385" s="3">
        <v>4087.34</v>
      </c>
      <c r="F1385" s="3">
        <v>583.90571428571434</v>
      </c>
      <c r="G1385" s="5">
        <v>373</v>
      </c>
      <c r="H1385" s="3">
        <v>24.5</v>
      </c>
      <c r="I1385" s="4" t="s">
        <v>9</v>
      </c>
      <c r="J1385">
        <v>1</v>
      </c>
    </row>
    <row r="1386" spans="1:10" x14ac:dyDescent="0.3">
      <c r="A1386" s="3">
        <v>207</v>
      </c>
      <c r="B1386" s="3" t="s">
        <v>10</v>
      </c>
      <c r="C1386" s="8">
        <v>9940393338</v>
      </c>
      <c r="D1386" s="3">
        <v>7</v>
      </c>
      <c r="E1386" s="3">
        <v>1400</v>
      </c>
      <c r="F1386" s="3">
        <v>200</v>
      </c>
      <c r="G1386" s="5">
        <v>15</v>
      </c>
      <c r="H1386" s="3">
        <v>70</v>
      </c>
      <c r="I1386" s="4" t="s">
        <v>9</v>
      </c>
      <c r="J1386">
        <v>0</v>
      </c>
    </row>
    <row r="1387" spans="1:10" x14ac:dyDescent="0.3">
      <c r="A1387" s="3">
        <v>214</v>
      </c>
      <c r="B1387" s="3" t="s">
        <v>8</v>
      </c>
      <c r="C1387" s="8">
        <v>9840617580</v>
      </c>
      <c r="D1387" s="3">
        <v>7</v>
      </c>
      <c r="E1387" s="3">
        <v>1019</v>
      </c>
      <c r="F1387" s="3">
        <v>145.57142857142858</v>
      </c>
      <c r="G1387" s="5">
        <v>100</v>
      </c>
      <c r="H1387" s="3">
        <v>38</v>
      </c>
      <c r="I1387" s="4" t="s">
        <v>9</v>
      </c>
      <c r="J1387">
        <v>1</v>
      </c>
    </row>
    <row r="1388" spans="1:10" x14ac:dyDescent="0.3">
      <c r="A1388" s="3">
        <v>214</v>
      </c>
      <c r="B1388" s="3" t="s">
        <v>8</v>
      </c>
      <c r="C1388" s="8">
        <v>9551114144</v>
      </c>
      <c r="D1388" s="3">
        <v>7</v>
      </c>
      <c r="E1388" s="3">
        <v>850</v>
      </c>
      <c r="F1388" s="3">
        <v>121.42857142857143</v>
      </c>
      <c r="G1388" s="5">
        <v>34</v>
      </c>
      <c r="H1388" s="3">
        <v>43</v>
      </c>
      <c r="I1388" s="4" t="s">
        <v>9</v>
      </c>
      <c r="J1388">
        <v>1</v>
      </c>
    </row>
    <row r="1389" spans="1:10" x14ac:dyDescent="0.3">
      <c r="A1389" s="3">
        <v>207</v>
      </c>
      <c r="B1389" s="3" t="s">
        <v>10</v>
      </c>
      <c r="C1389" s="8">
        <v>9791145993</v>
      </c>
      <c r="D1389" s="3">
        <v>7</v>
      </c>
      <c r="E1389" s="3">
        <v>5010</v>
      </c>
      <c r="F1389" s="3">
        <v>715.71428571428567</v>
      </c>
      <c r="G1389" s="5">
        <v>72</v>
      </c>
      <c r="H1389" s="3">
        <v>46.5</v>
      </c>
      <c r="I1389" s="4" t="s">
        <v>9</v>
      </c>
      <c r="J1389">
        <v>1</v>
      </c>
    </row>
    <row r="1390" spans="1:10" x14ac:dyDescent="0.3">
      <c r="A1390" s="3">
        <v>207</v>
      </c>
      <c r="B1390" s="3" t="s">
        <v>10</v>
      </c>
      <c r="C1390" s="8">
        <v>9841129339</v>
      </c>
      <c r="D1390" s="3">
        <v>7</v>
      </c>
      <c r="E1390" s="3">
        <v>2844</v>
      </c>
      <c r="F1390" s="3">
        <v>406.28571428571428</v>
      </c>
      <c r="G1390" s="5">
        <v>19</v>
      </c>
      <c r="H1390" s="3">
        <v>21.5</v>
      </c>
      <c r="I1390" s="4" t="s">
        <v>9</v>
      </c>
      <c r="J1390">
        <v>1</v>
      </c>
    </row>
    <row r="1391" spans="1:10" x14ac:dyDescent="0.3">
      <c r="A1391" s="3">
        <v>207</v>
      </c>
      <c r="B1391" s="3" t="s">
        <v>10</v>
      </c>
      <c r="C1391" s="8">
        <v>9940272123</v>
      </c>
      <c r="D1391" s="3">
        <v>7</v>
      </c>
      <c r="E1391" s="3">
        <v>1764.17</v>
      </c>
      <c r="F1391" s="3">
        <v>252.02428571428572</v>
      </c>
      <c r="G1391" s="5">
        <v>267</v>
      </c>
      <c r="H1391" s="3">
        <v>45.5</v>
      </c>
      <c r="I1391" s="4" t="s">
        <v>9</v>
      </c>
      <c r="J1391">
        <v>1</v>
      </c>
    </row>
    <row r="1392" spans="1:10" x14ac:dyDescent="0.3">
      <c r="A1392" s="3">
        <v>207</v>
      </c>
      <c r="B1392" s="3" t="s">
        <v>10</v>
      </c>
      <c r="C1392" s="8">
        <v>9710288308</v>
      </c>
      <c r="D1392" s="3">
        <v>7</v>
      </c>
      <c r="E1392" s="3">
        <v>2097.34</v>
      </c>
      <c r="F1392" s="3">
        <v>299.62</v>
      </c>
      <c r="G1392" s="5">
        <v>276</v>
      </c>
      <c r="H1392" s="3">
        <v>26.5</v>
      </c>
      <c r="I1392" s="4" t="s">
        <v>9</v>
      </c>
      <c r="J1392">
        <v>1</v>
      </c>
    </row>
    <row r="1393" spans="1:10" x14ac:dyDescent="0.3">
      <c r="A1393" s="3">
        <v>207</v>
      </c>
      <c r="B1393" s="3" t="s">
        <v>10</v>
      </c>
      <c r="C1393" s="8">
        <v>9003033877</v>
      </c>
      <c r="D1393" s="3">
        <v>7</v>
      </c>
      <c r="E1393" s="3">
        <v>3065</v>
      </c>
      <c r="F1393" s="3">
        <v>437.85714285714283</v>
      </c>
      <c r="G1393" s="5">
        <v>123</v>
      </c>
      <c r="H1393" s="3">
        <v>41.5</v>
      </c>
      <c r="I1393" s="4" t="s">
        <v>9</v>
      </c>
      <c r="J1393">
        <v>1</v>
      </c>
    </row>
    <row r="1394" spans="1:10" x14ac:dyDescent="0.3">
      <c r="A1394" s="3">
        <v>207</v>
      </c>
      <c r="B1394" s="3" t="s">
        <v>10</v>
      </c>
      <c r="C1394" s="8">
        <v>9840928988</v>
      </c>
      <c r="D1394" s="3">
        <v>7</v>
      </c>
      <c r="E1394" s="3">
        <v>2350.1800000000003</v>
      </c>
      <c r="F1394" s="3">
        <v>335.74000000000007</v>
      </c>
      <c r="G1394" s="5">
        <v>111</v>
      </c>
      <c r="H1394" s="3">
        <v>28.5</v>
      </c>
      <c r="I1394" s="4" t="s">
        <v>9</v>
      </c>
      <c r="J1394">
        <v>1</v>
      </c>
    </row>
    <row r="1395" spans="1:10" x14ac:dyDescent="0.3">
      <c r="A1395" s="3">
        <v>214</v>
      </c>
      <c r="B1395" s="3" t="s">
        <v>8</v>
      </c>
      <c r="C1395" s="8">
        <v>9940462492</v>
      </c>
      <c r="D1395" s="3">
        <v>7</v>
      </c>
      <c r="E1395" s="3">
        <v>4865</v>
      </c>
      <c r="F1395" s="3">
        <v>695</v>
      </c>
      <c r="G1395" s="5">
        <v>240</v>
      </c>
      <c r="H1395" s="3">
        <v>13</v>
      </c>
      <c r="I1395" s="4" t="s">
        <v>11</v>
      </c>
      <c r="J1395">
        <v>0</v>
      </c>
    </row>
    <row r="1396" spans="1:10" x14ac:dyDescent="0.3">
      <c r="A1396" s="3">
        <v>207</v>
      </c>
      <c r="B1396" s="3" t="s">
        <v>10</v>
      </c>
      <c r="C1396" s="8">
        <v>9941693974</v>
      </c>
      <c r="D1396" s="3">
        <v>7</v>
      </c>
      <c r="E1396" s="3">
        <v>4088.3199999999997</v>
      </c>
      <c r="F1396" s="3">
        <v>584.04571428571421</v>
      </c>
      <c r="G1396" s="5">
        <v>376</v>
      </c>
      <c r="H1396" s="3">
        <v>4</v>
      </c>
      <c r="I1396" s="4" t="s">
        <v>9</v>
      </c>
      <c r="J1396">
        <v>1</v>
      </c>
    </row>
    <row r="1397" spans="1:10" x14ac:dyDescent="0.3">
      <c r="A1397" s="3">
        <v>207</v>
      </c>
      <c r="B1397" s="3" t="s">
        <v>10</v>
      </c>
      <c r="C1397" s="8">
        <v>9962427150</v>
      </c>
      <c r="D1397" s="3">
        <v>7</v>
      </c>
      <c r="E1397" s="3">
        <v>2704.17</v>
      </c>
      <c r="F1397" s="3">
        <v>386.31</v>
      </c>
      <c r="G1397" s="5">
        <v>16</v>
      </c>
      <c r="H1397" s="3">
        <v>53.5</v>
      </c>
      <c r="I1397" s="4" t="s">
        <v>9</v>
      </c>
      <c r="J1397">
        <v>1</v>
      </c>
    </row>
    <row r="1398" spans="1:10" x14ac:dyDescent="0.3">
      <c r="A1398" s="3">
        <v>207</v>
      </c>
      <c r="B1398" s="3" t="s">
        <v>10</v>
      </c>
      <c r="C1398" s="8">
        <v>9789043289</v>
      </c>
      <c r="D1398" s="3">
        <v>7</v>
      </c>
      <c r="E1398" s="3">
        <v>3180</v>
      </c>
      <c r="F1398" s="3">
        <v>454.28571428571428</v>
      </c>
      <c r="G1398" s="5">
        <v>73</v>
      </c>
      <c r="H1398" s="3">
        <v>28.5</v>
      </c>
      <c r="I1398" s="4" t="s">
        <v>9</v>
      </c>
      <c r="J1398">
        <v>1</v>
      </c>
    </row>
    <row r="1399" spans="1:10" x14ac:dyDescent="0.3">
      <c r="A1399" s="3">
        <v>207</v>
      </c>
      <c r="B1399" s="3" t="s">
        <v>10</v>
      </c>
      <c r="C1399" s="8">
        <v>9500097116</v>
      </c>
      <c r="D1399" s="3">
        <v>7</v>
      </c>
      <c r="E1399" s="3">
        <v>2322.34</v>
      </c>
      <c r="F1399" s="3">
        <v>331.76285714285717</v>
      </c>
      <c r="G1399" s="5">
        <v>336</v>
      </c>
      <c r="H1399" s="3">
        <v>24.5</v>
      </c>
      <c r="I1399" s="4" t="s">
        <v>9</v>
      </c>
      <c r="J1399">
        <v>1</v>
      </c>
    </row>
    <row r="1400" spans="1:10" x14ac:dyDescent="0.3">
      <c r="A1400" s="3">
        <v>207</v>
      </c>
      <c r="B1400" s="3" t="s">
        <v>10</v>
      </c>
      <c r="C1400" s="8">
        <v>9941435422</v>
      </c>
      <c r="D1400" s="3">
        <v>7</v>
      </c>
      <c r="E1400" s="3">
        <v>789</v>
      </c>
      <c r="F1400" s="3">
        <v>112.71428571428571</v>
      </c>
      <c r="G1400" s="5">
        <v>18</v>
      </c>
      <c r="H1400" s="3">
        <v>28</v>
      </c>
      <c r="I1400" s="4" t="s">
        <v>11</v>
      </c>
      <c r="J1400">
        <v>1</v>
      </c>
    </row>
    <row r="1401" spans="1:10" x14ac:dyDescent="0.3">
      <c r="A1401" s="3">
        <v>207</v>
      </c>
      <c r="B1401" s="3" t="s">
        <v>10</v>
      </c>
      <c r="C1401" s="8">
        <v>9445009630</v>
      </c>
      <c r="D1401" s="3">
        <v>7</v>
      </c>
      <c r="E1401" s="3">
        <v>8825.99</v>
      </c>
      <c r="F1401" s="3">
        <v>1260.8557142857142</v>
      </c>
      <c r="G1401" s="5">
        <v>1</v>
      </c>
      <c r="H1401" s="3">
        <v>48.5</v>
      </c>
      <c r="I1401" s="4" t="s">
        <v>11</v>
      </c>
      <c r="J1401">
        <v>1</v>
      </c>
    </row>
    <row r="1402" spans="1:10" x14ac:dyDescent="0.3">
      <c r="A1402" s="3">
        <v>214</v>
      </c>
      <c r="B1402" s="3" t="s">
        <v>8</v>
      </c>
      <c r="C1402" s="8">
        <v>9710482225</v>
      </c>
      <c r="D1402" s="3">
        <v>7</v>
      </c>
      <c r="E1402" s="3">
        <v>921.11</v>
      </c>
      <c r="F1402" s="3">
        <v>131.58714285714285</v>
      </c>
      <c r="G1402" s="5">
        <v>55</v>
      </c>
      <c r="H1402" s="3">
        <v>68</v>
      </c>
      <c r="I1402" s="4" t="s">
        <v>11</v>
      </c>
      <c r="J1402">
        <v>0</v>
      </c>
    </row>
    <row r="1403" spans="1:10" x14ac:dyDescent="0.3">
      <c r="A1403" s="3">
        <v>207</v>
      </c>
      <c r="B1403" s="3" t="s">
        <v>10</v>
      </c>
      <c r="C1403" s="8">
        <v>7708804584</v>
      </c>
      <c r="D1403" s="3">
        <v>7</v>
      </c>
      <c r="E1403" s="3">
        <v>11275</v>
      </c>
      <c r="F1403" s="3">
        <v>1610.7142857142858</v>
      </c>
      <c r="G1403" s="5">
        <v>16</v>
      </c>
      <c r="H1403" s="3">
        <v>54.5</v>
      </c>
      <c r="I1403" s="4" t="s">
        <v>11</v>
      </c>
      <c r="J1403">
        <v>0</v>
      </c>
    </row>
    <row r="1404" spans="1:10" x14ac:dyDescent="0.3">
      <c r="A1404" s="3">
        <v>207</v>
      </c>
      <c r="B1404" s="3" t="s">
        <v>10</v>
      </c>
      <c r="C1404" s="8">
        <v>9942783346</v>
      </c>
      <c r="D1404" s="3">
        <v>7</v>
      </c>
      <c r="E1404" s="3">
        <v>1388.52</v>
      </c>
      <c r="F1404" s="3">
        <v>198.35999999999999</v>
      </c>
      <c r="G1404" s="5">
        <v>153</v>
      </c>
      <c r="H1404" s="3">
        <v>50.5</v>
      </c>
      <c r="I1404" s="4" t="s">
        <v>9</v>
      </c>
      <c r="J1404">
        <v>1</v>
      </c>
    </row>
    <row r="1405" spans="1:10" x14ac:dyDescent="0.3">
      <c r="A1405" s="3">
        <v>214</v>
      </c>
      <c r="B1405" s="3" t="s">
        <v>8</v>
      </c>
      <c r="C1405" s="8">
        <v>8754422077</v>
      </c>
      <c r="D1405" s="3">
        <v>7</v>
      </c>
      <c r="E1405" s="3">
        <v>1195</v>
      </c>
      <c r="F1405" s="3">
        <v>170.71428571428572</v>
      </c>
      <c r="G1405" s="5">
        <v>100</v>
      </c>
      <c r="H1405" s="3">
        <v>77</v>
      </c>
      <c r="I1405" s="4" t="s">
        <v>9</v>
      </c>
      <c r="J1405">
        <v>0</v>
      </c>
    </row>
    <row r="1406" spans="1:10" x14ac:dyDescent="0.3">
      <c r="A1406" s="3">
        <v>214</v>
      </c>
      <c r="B1406" s="3" t="s">
        <v>8</v>
      </c>
      <c r="C1406" s="8">
        <v>9940230208</v>
      </c>
      <c r="D1406" s="3">
        <v>7</v>
      </c>
      <c r="E1406" s="3">
        <v>3125</v>
      </c>
      <c r="F1406" s="3">
        <v>446.42857142857144</v>
      </c>
      <c r="G1406" s="5">
        <v>228</v>
      </c>
      <c r="H1406" s="3">
        <v>52.5</v>
      </c>
      <c r="I1406" s="4" t="s">
        <v>11</v>
      </c>
      <c r="J1406">
        <v>0</v>
      </c>
    </row>
    <row r="1407" spans="1:10" x14ac:dyDescent="0.3">
      <c r="A1407" s="3">
        <v>207</v>
      </c>
      <c r="B1407" s="3" t="s">
        <v>10</v>
      </c>
      <c r="C1407" s="8">
        <v>9940065614</v>
      </c>
      <c r="D1407" s="3">
        <v>7</v>
      </c>
      <c r="E1407" s="3">
        <v>1189</v>
      </c>
      <c r="F1407" s="3">
        <v>169.85714285714286</v>
      </c>
      <c r="G1407" s="5">
        <v>64</v>
      </c>
      <c r="H1407" s="3">
        <v>56</v>
      </c>
      <c r="I1407" s="4" t="s">
        <v>9</v>
      </c>
      <c r="J1407">
        <v>1</v>
      </c>
    </row>
    <row r="1408" spans="1:10" x14ac:dyDescent="0.3">
      <c r="A1408" s="3">
        <v>207</v>
      </c>
      <c r="B1408" s="3" t="s">
        <v>10</v>
      </c>
      <c r="C1408" s="8">
        <v>8939017933</v>
      </c>
      <c r="D1408" s="3">
        <v>7</v>
      </c>
      <c r="E1408" s="3">
        <v>9375</v>
      </c>
      <c r="F1408" s="3">
        <v>1339.2857142857142</v>
      </c>
      <c r="G1408" s="5">
        <v>86</v>
      </c>
      <c r="H1408" s="3">
        <v>38</v>
      </c>
      <c r="I1408" s="4" t="s">
        <v>11</v>
      </c>
      <c r="J1408">
        <v>0</v>
      </c>
    </row>
    <row r="1409" spans="1:10" x14ac:dyDescent="0.3">
      <c r="A1409" s="3">
        <v>207</v>
      </c>
      <c r="B1409" s="3" t="s">
        <v>10</v>
      </c>
      <c r="C1409" s="8">
        <v>9840467779</v>
      </c>
      <c r="D1409" s="3">
        <v>7</v>
      </c>
      <c r="E1409" s="3">
        <v>4670</v>
      </c>
      <c r="F1409" s="3">
        <v>667.14285714285711</v>
      </c>
      <c r="G1409" s="5">
        <v>264</v>
      </c>
      <c r="H1409" s="3">
        <v>39.5</v>
      </c>
      <c r="I1409" s="4" t="s">
        <v>9</v>
      </c>
      <c r="J1409">
        <v>1</v>
      </c>
    </row>
    <row r="1410" spans="1:10" x14ac:dyDescent="0.3">
      <c r="A1410" s="3">
        <v>207</v>
      </c>
      <c r="B1410" s="3" t="s">
        <v>10</v>
      </c>
      <c r="C1410" s="8">
        <v>9962456046</v>
      </c>
      <c r="D1410" s="3">
        <v>7</v>
      </c>
      <c r="E1410" s="3">
        <v>2470.66</v>
      </c>
      <c r="F1410" s="3">
        <v>352.95142857142855</v>
      </c>
      <c r="G1410" s="5">
        <v>120</v>
      </c>
      <c r="H1410" s="3">
        <v>39.5</v>
      </c>
      <c r="I1410" s="4" t="s">
        <v>9</v>
      </c>
      <c r="J1410">
        <v>1</v>
      </c>
    </row>
    <row r="1411" spans="1:10" x14ac:dyDescent="0.3">
      <c r="A1411" s="3">
        <v>214</v>
      </c>
      <c r="B1411" s="3" t="s">
        <v>8</v>
      </c>
      <c r="C1411" s="8">
        <v>9976293424</v>
      </c>
      <c r="D1411" s="3">
        <v>7</v>
      </c>
      <c r="E1411" s="3">
        <v>1480</v>
      </c>
      <c r="F1411" s="3">
        <v>211.42857142857142</v>
      </c>
      <c r="G1411" s="5">
        <v>58</v>
      </c>
      <c r="H1411" s="3">
        <v>46</v>
      </c>
      <c r="I1411" s="4" t="s">
        <v>9</v>
      </c>
      <c r="J1411">
        <v>1</v>
      </c>
    </row>
    <row r="1412" spans="1:10" x14ac:dyDescent="0.3">
      <c r="A1412" s="3">
        <v>207</v>
      </c>
      <c r="B1412" s="3" t="s">
        <v>10</v>
      </c>
      <c r="C1412" s="8">
        <v>7200757259</v>
      </c>
      <c r="D1412" s="3">
        <v>7</v>
      </c>
      <c r="E1412" s="3">
        <v>942.34</v>
      </c>
      <c r="F1412" s="3">
        <v>134.62</v>
      </c>
      <c r="G1412" s="5">
        <v>381</v>
      </c>
      <c r="H1412" s="3">
        <v>29</v>
      </c>
      <c r="I1412" s="4" t="s">
        <v>9</v>
      </c>
      <c r="J1412">
        <v>1</v>
      </c>
    </row>
    <row r="1413" spans="1:10" x14ac:dyDescent="0.3">
      <c r="A1413" s="3">
        <v>214</v>
      </c>
      <c r="B1413" s="3" t="s">
        <v>8</v>
      </c>
      <c r="C1413" s="8">
        <v>9043625249</v>
      </c>
      <c r="D1413" s="3">
        <v>7</v>
      </c>
      <c r="E1413" s="3">
        <v>1002.97</v>
      </c>
      <c r="F1413" s="3">
        <v>143.28142857142856</v>
      </c>
      <c r="G1413" s="5">
        <v>303</v>
      </c>
      <c r="H1413" s="3">
        <v>17</v>
      </c>
      <c r="I1413" s="4" t="s">
        <v>11</v>
      </c>
      <c r="J1413">
        <v>0</v>
      </c>
    </row>
    <row r="1414" spans="1:10" x14ac:dyDescent="0.3">
      <c r="A1414" s="3">
        <v>207</v>
      </c>
      <c r="B1414" s="3" t="s">
        <v>10</v>
      </c>
      <c r="C1414" s="8">
        <v>9710324426</v>
      </c>
      <c r="D1414" s="3">
        <v>7</v>
      </c>
      <c r="E1414" s="3">
        <v>1905</v>
      </c>
      <c r="F1414" s="3">
        <v>272.14285714285717</v>
      </c>
      <c r="G1414" s="5">
        <v>21</v>
      </c>
      <c r="H1414" s="3">
        <v>70.5</v>
      </c>
      <c r="I1414" s="4" t="s">
        <v>11</v>
      </c>
      <c r="J1414">
        <v>1</v>
      </c>
    </row>
    <row r="1415" spans="1:10" x14ac:dyDescent="0.3">
      <c r="A1415" s="3">
        <v>214</v>
      </c>
      <c r="B1415" s="3" t="s">
        <v>8</v>
      </c>
      <c r="C1415" s="8">
        <v>9840934566</v>
      </c>
      <c r="D1415" s="3">
        <v>7</v>
      </c>
      <c r="E1415" s="3">
        <v>1320</v>
      </c>
      <c r="F1415" s="3">
        <v>188.57142857142858</v>
      </c>
      <c r="G1415" s="5">
        <v>43</v>
      </c>
      <c r="H1415" s="3">
        <v>50.5</v>
      </c>
      <c r="I1415" s="4" t="s">
        <v>11</v>
      </c>
      <c r="J1415">
        <v>0</v>
      </c>
    </row>
    <row r="1416" spans="1:10" x14ac:dyDescent="0.3">
      <c r="A1416" s="3">
        <v>207</v>
      </c>
      <c r="B1416" s="3" t="s">
        <v>10</v>
      </c>
      <c r="C1416" s="8">
        <v>9710949922</v>
      </c>
      <c r="D1416" s="3">
        <v>7</v>
      </c>
      <c r="E1416" s="3">
        <v>3057.34</v>
      </c>
      <c r="F1416" s="3">
        <v>436.76285714285717</v>
      </c>
      <c r="G1416" s="5">
        <v>129</v>
      </c>
      <c r="H1416" s="3">
        <v>50.5</v>
      </c>
      <c r="I1416" s="4" t="s">
        <v>9</v>
      </c>
      <c r="J1416">
        <v>1</v>
      </c>
    </row>
    <row r="1417" spans="1:10" x14ac:dyDescent="0.3">
      <c r="A1417" s="3">
        <v>207</v>
      </c>
      <c r="B1417" s="3" t="s">
        <v>10</v>
      </c>
      <c r="C1417" s="8">
        <v>9944746722</v>
      </c>
      <c r="D1417" s="3">
        <v>7</v>
      </c>
      <c r="E1417" s="3">
        <v>1775</v>
      </c>
      <c r="F1417" s="3">
        <v>253.57142857142858</v>
      </c>
      <c r="G1417" s="5">
        <v>22</v>
      </c>
      <c r="H1417" s="3">
        <v>52</v>
      </c>
      <c r="I1417" s="4" t="s">
        <v>11</v>
      </c>
      <c r="J1417">
        <v>0</v>
      </c>
    </row>
    <row r="1418" spans="1:10" x14ac:dyDescent="0.3">
      <c r="A1418" s="3">
        <v>207</v>
      </c>
      <c r="B1418" s="3" t="s">
        <v>10</v>
      </c>
      <c r="C1418" s="8">
        <v>9538122715</v>
      </c>
      <c r="D1418" s="3">
        <v>7</v>
      </c>
      <c r="E1418" s="3">
        <v>13834</v>
      </c>
      <c r="F1418" s="3">
        <v>1976.2857142857142</v>
      </c>
      <c r="G1418" s="5">
        <v>188</v>
      </c>
      <c r="H1418" s="3">
        <v>11.5</v>
      </c>
      <c r="I1418" s="4" t="s">
        <v>11</v>
      </c>
      <c r="J1418">
        <v>1</v>
      </c>
    </row>
    <row r="1419" spans="1:10" x14ac:dyDescent="0.3">
      <c r="A1419" s="3">
        <v>207</v>
      </c>
      <c r="B1419" s="3" t="s">
        <v>10</v>
      </c>
      <c r="C1419" s="8">
        <v>9087288999</v>
      </c>
      <c r="D1419" s="3">
        <v>7</v>
      </c>
      <c r="E1419" s="3">
        <v>5344</v>
      </c>
      <c r="F1419" s="3">
        <v>763.42857142857144</v>
      </c>
      <c r="G1419" s="5">
        <v>138</v>
      </c>
      <c r="H1419" s="3">
        <v>6.5</v>
      </c>
      <c r="I1419" s="4" t="s">
        <v>9</v>
      </c>
      <c r="J1419">
        <v>1</v>
      </c>
    </row>
    <row r="1420" spans="1:10" x14ac:dyDescent="0.3">
      <c r="A1420" s="3">
        <v>214</v>
      </c>
      <c r="B1420" s="3" t="s">
        <v>8</v>
      </c>
      <c r="C1420" s="8">
        <v>8056728853</v>
      </c>
      <c r="D1420" s="3">
        <v>7</v>
      </c>
      <c r="E1420" s="3">
        <v>3291.66</v>
      </c>
      <c r="F1420" s="3">
        <v>470.23714285714283</v>
      </c>
      <c r="G1420" s="5">
        <v>410</v>
      </c>
      <c r="H1420" s="3">
        <v>15</v>
      </c>
      <c r="I1420" s="4" t="s">
        <v>11</v>
      </c>
      <c r="J1420">
        <v>1</v>
      </c>
    </row>
    <row r="1421" spans="1:10" x14ac:dyDescent="0.3">
      <c r="A1421" s="3">
        <v>214</v>
      </c>
      <c r="B1421" s="3" t="s">
        <v>8</v>
      </c>
      <c r="C1421" s="8">
        <v>9789867476</v>
      </c>
      <c r="D1421" s="3">
        <v>7</v>
      </c>
      <c r="E1421" s="3">
        <v>5324</v>
      </c>
      <c r="F1421" s="3">
        <v>760.57142857142856</v>
      </c>
      <c r="G1421" s="5">
        <v>78</v>
      </c>
      <c r="H1421" s="3">
        <v>46</v>
      </c>
      <c r="I1421" s="4" t="s">
        <v>11</v>
      </c>
      <c r="J1421">
        <v>1</v>
      </c>
    </row>
    <row r="1422" spans="1:10" x14ac:dyDescent="0.3">
      <c r="A1422" s="3">
        <v>214</v>
      </c>
      <c r="B1422" s="3" t="s">
        <v>8</v>
      </c>
      <c r="C1422" s="8">
        <v>9840254748</v>
      </c>
      <c r="D1422" s="3">
        <v>7</v>
      </c>
      <c r="E1422" s="3">
        <v>1941.55</v>
      </c>
      <c r="F1422" s="3">
        <v>277.3642857142857</v>
      </c>
      <c r="G1422" s="5">
        <v>246</v>
      </c>
      <c r="H1422" s="3">
        <v>26.5</v>
      </c>
      <c r="I1422" s="4" t="s">
        <v>11</v>
      </c>
      <c r="J1422">
        <v>0</v>
      </c>
    </row>
    <row r="1423" spans="1:10" x14ac:dyDescent="0.3">
      <c r="A1423" s="3">
        <v>214</v>
      </c>
      <c r="B1423" s="3" t="s">
        <v>8</v>
      </c>
      <c r="C1423" s="8">
        <v>9840097775</v>
      </c>
      <c r="D1423" s="3">
        <v>7</v>
      </c>
      <c r="E1423" s="3">
        <v>1352.3400000000001</v>
      </c>
      <c r="F1423" s="3">
        <v>193.19142857142859</v>
      </c>
      <c r="G1423" s="5">
        <v>203</v>
      </c>
      <c r="H1423" s="3">
        <v>29</v>
      </c>
      <c r="I1423" s="4" t="s">
        <v>9</v>
      </c>
      <c r="J1423">
        <v>1</v>
      </c>
    </row>
    <row r="1424" spans="1:10" x14ac:dyDescent="0.3">
      <c r="A1424" s="3">
        <v>207</v>
      </c>
      <c r="B1424" s="3" t="s">
        <v>10</v>
      </c>
      <c r="C1424" s="8">
        <v>9962982534</v>
      </c>
      <c r="D1424" s="3">
        <v>7</v>
      </c>
      <c r="E1424" s="3">
        <v>4235</v>
      </c>
      <c r="F1424" s="3">
        <v>605</v>
      </c>
      <c r="G1424" s="5">
        <v>346</v>
      </c>
      <c r="H1424" s="3">
        <v>23</v>
      </c>
      <c r="I1424" s="4" t="s">
        <v>9</v>
      </c>
      <c r="J1424">
        <v>1</v>
      </c>
    </row>
    <row r="1425" spans="1:10" x14ac:dyDescent="0.3">
      <c r="A1425" s="3">
        <v>207</v>
      </c>
      <c r="B1425" s="3" t="s">
        <v>10</v>
      </c>
      <c r="C1425" s="8">
        <v>9940654325</v>
      </c>
      <c r="D1425" s="3">
        <v>7</v>
      </c>
      <c r="E1425" s="3">
        <v>3180.17</v>
      </c>
      <c r="F1425" s="3">
        <v>454.31</v>
      </c>
      <c r="G1425" s="5">
        <v>175</v>
      </c>
      <c r="H1425" s="3">
        <v>22.5</v>
      </c>
      <c r="I1425" s="4" t="s">
        <v>9</v>
      </c>
      <c r="J1425">
        <v>1</v>
      </c>
    </row>
    <row r="1426" spans="1:10" x14ac:dyDescent="0.3">
      <c r="A1426" s="3">
        <v>207</v>
      </c>
      <c r="B1426" s="3" t="s">
        <v>10</v>
      </c>
      <c r="C1426" s="8">
        <v>9551055545</v>
      </c>
      <c r="D1426" s="3">
        <v>7</v>
      </c>
      <c r="E1426" s="3">
        <v>2195</v>
      </c>
      <c r="F1426" s="3">
        <v>313.57142857142856</v>
      </c>
      <c r="G1426" s="5">
        <v>1</v>
      </c>
      <c r="H1426" s="3">
        <v>52.5</v>
      </c>
      <c r="I1426" s="4" t="s">
        <v>9</v>
      </c>
      <c r="J1426">
        <v>0</v>
      </c>
    </row>
    <row r="1427" spans="1:10" x14ac:dyDescent="0.3">
      <c r="A1427" s="3">
        <v>214</v>
      </c>
      <c r="B1427" s="3" t="s">
        <v>8</v>
      </c>
      <c r="C1427" s="8">
        <v>7373045461</v>
      </c>
      <c r="D1427" s="3">
        <v>7</v>
      </c>
      <c r="E1427" s="3">
        <v>16654.150000000001</v>
      </c>
      <c r="F1427" s="3">
        <v>2379.1642857142861</v>
      </c>
      <c r="G1427" s="5">
        <v>441</v>
      </c>
      <c r="H1427" s="3">
        <v>1</v>
      </c>
      <c r="I1427" s="4" t="s">
        <v>9</v>
      </c>
      <c r="J1427">
        <v>0</v>
      </c>
    </row>
    <row r="1428" spans="1:10" x14ac:dyDescent="0.3">
      <c r="A1428" s="3">
        <v>214</v>
      </c>
      <c r="B1428" s="3" t="s">
        <v>8</v>
      </c>
      <c r="C1428" s="8">
        <v>9841322135</v>
      </c>
      <c r="D1428" s="3">
        <v>7</v>
      </c>
      <c r="E1428" s="3">
        <v>1045</v>
      </c>
      <c r="F1428" s="3">
        <v>149.28571428571428</v>
      </c>
      <c r="G1428" s="5">
        <v>8</v>
      </c>
      <c r="H1428" s="3">
        <v>46.5</v>
      </c>
      <c r="I1428" s="4" t="s">
        <v>9</v>
      </c>
      <c r="J1428">
        <v>0</v>
      </c>
    </row>
    <row r="1429" spans="1:10" x14ac:dyDescent="0.3">
      <c r="A1429" s="3">
        <v>207</v>
      </c>
      <c r="B1429" s="3" t="s">
        <v>10</v>
      </c>
      <c r="C1429" s="8">
        <v>9003199300</v>
      </c>
      <c r="D1429" s="3">
        <v>7</v>
      </c>
      <c r="E1429" s="3">
        <v>2890</v>
      </c>
      <c r="F1429" s="3">
        <v>412.85714285714283</v>
      </c>
      <c r="G1429" s="5">
        <v>135</v>
      </c>
      <c r="H1429" s="3">
        <v>63.5</v>
      </c>
      <c r="I1429" s="4" t="s">
        <v>9</v>
      </c>
      <c r="J1429">
        <v>1</v>
      </c>
    </row>
    <row r="1430" spans="1:10" x14ac:dyDescent="0.3">
      <c r="A1430" s="3">
        <v>207</v>
      </c>
      <c r="B1430" s="3" t="s">
        <v>10</v>
      </c>
      <c r="C1430" s="8">
        <v>9600122237</v>
      </c>
      <c r="D1430" s="3">
        <v>7</v>
      </c>
      <c r="E1430" s="3">
        <v>6060</v>
      </c>
      <c r="F1430" s="3">
        <v>865.71428571428567</v>
      </c>
      <c r="G1430" s="5">
        <v>281</v>
      </c>
      <c r="H1430" s="3">
        <v>32</v>
      </c>
      <c r="I1430" s="4" t="s">
        <v>11</v>
      </c>
      <c r="J1430">
        <v>0</v>
      </c>
    </row>
    <row r="1431" spans="1:10" x14ac:dyDescent="0.3">
      <c r="A1431" s="3">
        <v>207</v>
      </c>
      <c r="B1431" s="3" t="s">
        <v>10</v>
      </c>
      <c r="C1431" s="8">
        <v>9566161081</v>
      </c>
      <c r="D1431" s="3">
        <v>7</v>
      </c>
      <c r="E1431" s="3">
        <v>4780</v>
      </c>
      <c r="F1431" s="3">
        <v>682.85714285714289</v>
      </c>
      <c r="G1431" s="5">
        <v>44</v>
      </c>
      <c r="H1431" s="3">
        <v>21.5</v>
      </c>
      <c r="I1431" s="4" t="s">
        <v>11</v>
      </c>
      <c r="J1431">
        <v>0</v>
      </c>
    </row>
    <row r="1432" spans="1:10" x14ac:dyDescent="0.3">
      <c r="A1432" s="3">
        <v>214</v>
      </c>
      <c r="B1432" s="3" t="s">
        <v>8</v>
      </c>
      <c r="C1432" s="8">
        <v>9940399228</v>
      </c>
      <c r="D1432" s="3">
        <v>7</v>
      </c>
      <c r="E1432" s="3">
        <v>5257.88</v>
      </c>
      <c r="F1432" s="3">
        <v>751.12571428571425</v>
      </c>
      <c r="G1432" s="5">
        <v>102</v>
      </c>
      <c r="H1432" s="3">
        <v>29.5</v>
      </c>
      <c r="I1432" s="4" t="s">
        <v>11</v>
      </c>
      <c r="J1432">
        <v>1</v>
      </c>
    </row>
    <row r="1433" spans="1:10" x14ac:dyDescent="0.3">
      <c r="A1433" s="3">
        <v>207</v>
      </c>
      <c r="B1433" s="3" t="s">
        <v>10</v>
      </c>
      <c r="C1433" s="8">
        <v>9943921133</v>
      </c>
      <c r="D1433" s="3">
        <v>7</v>
      </c>
      <c r="E1433" s="3">
        <v>2285.19</v>
      </c>
      <c r="F1433" s="3">
        <v>326.45571428571429</v>
      </c>
      <c r="G1433" s="5">
        <v>25</v>
      </c>
      <c r="H1433" s="3">
        <v>71</v>
      </c>
      <c r="I1433" s="4" t="s">
        <v>9</v>
      </c>
      <c r="J1433">
        <v>1</v>
      </c>
    </row>
    <row r="1434" spans="1:10" x14ac:dyDescent="0.3">
      <c r="A1434" s="3">
        <v>207</v>
      </c>
      <c r="B1434" s="3" t="s">
        <v>10</v>
      </c>
      <c r="C1434" s="8">
        <v>9884048822</v>
      </c>
      <c r="D1434" s="3">
        <v>7</v>
      </c>
      <c r="E1434" s="3">
        <v>9528</v>
      </c>
      <c r="F1434" s="3">
        <v>1361.1428571428571</v>
      </c>
      <c r="G1434" s="5">
        <v>387</v>
      </c>
      <c r="H1434" s="3">
        <v>10</v>
      </c>
      <c r="I1434" s="4" t="s">
        <v>11</v>
      </c>
      <c r="J1434">
        <v>1</v>
      </c>
    </row>
    <row r="1435" spans="1:10" x14ac:dyDescent="0.3">
      <c r="A1435" s="3">
        <v>214</v>
      </c>
      <c r="B1435" s="3" t="s">
        <v>8</v>
      </c>
      <c r="C1435" s="8">
        <v>9566272605</v>
      </c>
      <c r="D1435" s="3">
        <v>7</v>
      </c>
      <c r="E1435" s="3">
        <v>2194</v>
      </c>
      <c r="F1435" s="3">
        <v>313.42857142857144</v>
      </c>
      <c r="G1435" s="5">
        <v>66</v>
      </c>
      <c r="H1435" s="3">
        <v>72</v>
      </c>
      <c r="I1435" s="4" t="s">
        <v>11</v>
      </c>
      <c r="J1435">
        <v>1</v>
      </c>
    </row>
    <row r="1436" spans="1:10" x14ac:dyDescent="0.3">
      <c r="A1436" s="3">
        <v>207</v>
      </c>
      <c r="B1436" s="3" t="s">
        <v>10</v>
      </c>
      <c r="C1436" s="8">
        <v>9940542832</v>
      </c>
      <c r="D1436" s="3">
        <v>7</v>
      </c>
      <c r="E1436" s="3">
        <v>1565</v>
      </c>
      <c r="F1436" s="3">
        <v>223.57142857142858</v>
      </c>
      <c r="G1436" s="5">
        <v>366</v>
      </c>
      <c r="H1436" s="3">
        <v>31.5</v>
      </c>
      <c r="I1436" s="4" t="s">
        <v>9</v>
      </c>
      <c r="J1436">
        <v>1</v>
      </c>
    </row>
    <row r="1437" spans="1:10" x14ac:dyDescent="0.3">
      <c r="A1437" s="3">
        <v>214</v>
      </c>
      <c r="B1437" s="3" t="s">
        <v>8</v>
      </c>
      <c r="C1437" s="8">
        <v>9600024783</v>
      </c>
      <c r="D1437" s="3">
        <v>7</v>
      </c>
      <c r="E1437" s="3">
        <v>929</v>
      </c>
      <c r="F1437" s="3">
        <v>132.71428571428572</v>
      </c>
      <c r="G1437" s="5">
        <v>2</v>
      </c>
      <c r="H1437" s="3">
        <v>37</v>
      </c>
      <c r="I1437" s="4" t="s">
        <v>9</v>
      </c>
      <c r="J1437">
        <v>1</v>
      </c>
    </row>
    <row r="1438" spans="1:10" x14ac:dyDescent="0.3">
      <c r="A1438" s="3">
        <v>214</v>
      </c>
      <c r="B1438" s="3" t="s">
        <v>8</v>
      </c>
      <c r="C1438" s="8">
        <v>9962101386</v>
      </c>
      <c r="D1438" s="3">
        <v>7</v>
      </c>
      <c r="E1438" s="3">
        <v>23956.66</v>
      </c>
      <c r="F1438" s="3">
        <v>3422.38</v>
      </c>
      <c r="G1438" s="5">
        <v>275</v>
      </c>
      <c r="H1438" s="3">
        <v>25</v>
      </c>
      <c r="I1438" s="4" t="s">
        <v>11</v>
      </c>
      <c r="J1438">
        <v>1</v>
      </c>
    </row>
    <row r="1439" spans="1:10" x14ac:dyDescent="0.3">
      <c r="A1439" s="3">
        <v>214</v>
      </c>
      <c r="B1439" s="3" t="s">
        <v>8</v>
      </c>
      <c r="C1439" s="8">
        <v>9962865925</v>
      </c>
      <c r="D1439" s="3">
        <v>7</v>
      </c>
      <c r="E1439" s="3">
        <v>2252.34</v>
      </c>
      <c r="F1439" s="3">
        <v>321.76285714285717</v>
      </c>
      <c r="G1439" s="5">
        <v>136</v>
      </c>
      <c r="H1439" s="3">
        <v>63.5</v>
      </c>
      <c r="I1439" s="4" t="s">
        <v>11</v>
      </c>
      <c r="J1439">
        <v>1</v>
      </c>
    </row>
    <row r="1440" spans="1:10" x14ac:dyDescent="0.3">
      <c r="A1440" s="3">
        <v>207</v>
      </c>
      <c r="B1440" s="3" t="s">
        <v>10</v>
      </c>
      <c r="C1440" s="8">
        <v>9003105106</v>
      </c>
      <c r="D1440" s="3">
        <v>7</v>
      </c>
      <c r="E1440" s="3">
        <v>1620.17</v>
      </c>
      <c r="F1440" s="3">
        <v>231.45285714285714</v>
      </c>
      <c r="G1440" s="5">
        <v>2</v>
      </c>
      <c r="H1440" s="3">
        <v>46</v>
      </c>
      <c r="I1440" s="4" t="s">
        <v>11</v>
      </c>
      <c r="J1440">
        <v>0</v>
      </c>
    </row>
    <row r="1441" spans="1:10" x14ac:dyDescent="0.3">
      <c r="A1441" s="3">
        <v>214</v>
      </c>
      <c r="B1441" s="3" t="s">
        <v>8</v>
      </c>
      <c r="C1441" s="8">
        <v>9566231810</v>
      </c>
      <c r="D1441" s="3">
        <v>7</v>
      </c>
      <c r="E1441" s="3">
        <v>2694</v>
      </c>
      <c r="F1441" s="3">
        <v>384.85714285714283</v>
      </c>
      <c r="G1441" s="5">
        <v>86</v>
      </c>
      <c r="H1441" s="3">
        <v>38.5</v>
      </c>
      <c r="I1441" s="4" t="s">
        <v>11</v>
      </c>
      <c r="J1441">
        <v>0</v>
      </c>
    </row>
    <row r="1442" spans="1:10" x14ac:dyDescent="0.3">
      <c r="A1442" s="3">
        <v>214</v>
      </c>
      <c r="B1442" s="3" t="s">
        <v>8</v>
      </c>
      <c r="C1442" s="8">
        <v>8939885788</v>
      </c>
      <c r="D1442" s="3">
        <v>7</v>
      </c>
      <c r="E1442" s="3">
        <v>14821.17</v>
      </c>
      <c r="F1442" s="3">
        <v>2117.31</v>
      </c>
      <c r="G1442" s="5">
        <v>2</v>
      </c>
      <c r="H1442" s="3">
        <v>0</v>
      </c>
      <c r="I1442" s="4" t="s">
        <v>9</v>
      </c>
      <c r="J1442">
        <v>1</v>
      </c>
    </row>
    <row r="1443" spans="1:10" x14ac:dyDescent="0.3">
      <c r="A1443" s="3">
        <v>207</v>
      </c>
      <c r="B1443" s="3" t="s">
        <v>10</v>
      </c>
      <c r="C1443" s="8">
        <v>9840981239</v>
      </c>
      <c r="D1443" s="3">
        <v>7</v>
      </c>
      <c r="E1443" s="3">
        <v>854</v>
      </c>
      <c r="F1443" s="3">
        <v>122</v>
      </c>
      <c r="G1443" s="5">
        <v>28</v>
      </c>
      <c r="H1443" s="3">
        <v>71.5</v>
      </c>
      <c r="I1443" s="4" t="s">
        <v>11</v>
      </c>
      <c r="J1443">
        <v>1</v>
      </c>
    </row>
    <row r="1444" spans="1:10" x14ac:dyDescent="0.3">
      <c r="A1444" s="3">
        <v>214</v>
      </c>
      <c r="B1444" s="3" t="s">
        <v>8</v>
      </c>
      <c r="C1444" s="8">
        <v>9884585366</v>
      </c>
      <c r="D1444" s="3">
        <v>7</v>
      </c>
      <c r="E1444" s="3">
        <v>945</v>
      </c>
      <c r="F1444" s="3">
        <v>135</v>
      </c>
      <c r="G1444" s="5">
        <v>50</v>
      </c>
      <c r="H1444" s="3">
        <v>49.5</v>
      </c>
      <c r="I1444" s="4" t="s">
        <v>9</v>
      </c>
      <c r="J1444">
        <v>1</v>
      </c>
    </row>
    <row r="1445" spans="1:10" x14ac:dyDescent="0.3">
      <c r="A1445" s="3">
        <v>207</v>
      </c>
      <c r="B1445" s="3" t="s">
        <v>10</v>
      </c>
      <c r="C1445" s="8">
        <v>9003381045</v>
      </c>
      <c r="D1445" s="3">
        <v>7</v>
      </c>
      <c r="E1445" s="3">
        <v>15969</v>
      </c>
      <c r="F1445" s="3">
        <v>2281.2857142857142</v>
      </c>
      <c r="G1445" s="5">
        <v>100</v>
      </c>
      <c r="H1445" s="3">
        <v>27</v>
      </c>
      <c r="I1445" s="4" t="s">
        <v>9</v>
      </c>
      <c r="J1445">
        <v>1</v>
      </c>
    </row>
    <row r="1446" spans="1:10" x14ac:dyDescent="0.3">
      <c r="A1446" s="3">
        <v>207</v>
      </c>
      <c r="B1446" s="3" t="s">
        <v>10</v>
      </c>
      <c r="C1446" s="8">
        <v>9444430131</v>
      </c>
      <c r="D1446" s="3">
        <v>7</v>
      </c>
      <c r="E1446" s="3">
        <v>1374</v>
      </c>
      <c r="F1446" s="3">
        <v>196.28571428571428</v>
      </c>
      <c r="G1446" s="5">
        <v>90</v>
      </c>
      <c r="H1446" s="3">
        <v>15.5</v>
      </c>
      <c r="I1446" s="4" t="s">
        <v>9</v>
      </c>
      <c r="J1446">
        <v>1</v>
      </c>
    </row>
    <row r="1447" spans="1:10" x14ac:dyDescent="0.3">
      <c r="A1447" s="3">
        <v>207</v>
      </c>
      <c r="B1447" s="3" t="s">
        <v>10</v>
      </c>
      <c r="C1447" s="8">
        <v>9444034918</v>
      </c>
      <c r="D1447" s="3">
        <v>7</v>
      </c>
      <c r="E1447" s="3">
        <v>8185.8899999999994</v>
      </c>
      <c r="F1447" s="3">
        <v>1169.4128571428571</v>
      </c>
      <c r="G1447" s="5">
        <v>126</v>
      </c>
      <c r="H1447" s="3">
        <v>4</v>
      </c>
      <c r="I1447" s="4" t="s">
        <v>9</v>
      </c>
      <c r="J1447">
        <v>1</v>
      </c>
    </row>
    <row r="1448" spans="1:10" x14ac:dyDescent="0.3">
      <c r="A1448" s="3">
        <v>207</v>
      </c>
      <c r="B1448" s="3" t="s">
        <v>10</v>
      </c>
      <c r="C1448" s="8">
        <v>9176900049</v>
      </c>
      <c r="D1448" s="3">
        <v>7</v>
      </c>
      <c r="E1448" s="3">
        <v>6556.32</v>
      </c>
      <c r="F1448" s="3">
        <v>936.61714285714277</v>
      </c>
      <c r="G1448" s="5">
        <v>142</v>
      </c>
      <c r="H1448" s="3">
        <v>7</v>
      </c>
      <c r="I1448" s="4" t="s">
        <v>11</v>
      </c>
      <c r="J1448">
        <v>1</v>
      </c>
    </row>
    <row r="1449" spans="1:10" x14ac:dyDescent="0.3">
      <c r="A1449" s="3">
        <v>207</v>
      </c>
      <c r="B1449" s="3" t="s">
        <v>10</v>
      </c>
      <c r="C1449" s="8">
        <v>9884850099</v>
      </c>
      <c r="D1449" s="3">
        <v>7</v>
      </c>
      <c r="E1449" s="3">
        <v>4210</v>
      </c>
      <c r="F1449" s="3">
        <v>601.42857142857144</v>
      </c>
      <c r="G1449" s="5">
        <v>12</v>
      </c>
      <c r="H1449" s="3">
        <v>42</v>
      </c>
      <c r="I1449" s="4" t="s">
        <v>9</v>
      </c>
      <c r="J1449">
        <v>0</v>
      </c>
    </row>
    <row r="1450" spans="1:10" x14ac:dyDescent="0.3">
      <c r="A1450" s="3">
        <v>214</v>
      </c>
      <c r="B1450" s="3" t="s">
        <v>8</v>
      </c>
      <c r="C1450" s="8">
        <v>9894932618</v>
      </c>
      <c r="D1450" s="3">
        <v>7</v>
      </c>
      <c r="E1450" s="3">
        <v>16328.01</v>
      </c>
      <c r="F1450" s="3">
        <v>2332.5728571428572</v>
      </c>
      <c r="G1450" s="5">
        <v>446</v>
      </c>
      <c r="H1450" s="3">
        <v>0.5</v>
      </c>
      <c r="I1450" s="4" t="s">
        <v>9</v>
      </c>
      <c r="J1450">
        <v>1</v>
      </c>
    </row>
    <row r="1451" spans="1:10" x14ac:dyDescent="0.3">
      <c r="A1451" s="3">
        <v>214</v>
      </c>
      <c r="B1451" s="3" t="s">
        <v>8</v>
      </c>
      <c r="C1451" s="8">
        <v>9940675271</v>
      </c>
      <c r="D1451" s="3">
        <v>7</v>
      </c>
      <c r="E1451" s="3">
        <v>10720</v>
      </c>
      <c r="F1451" s="3">
        <v>1531.4285714285713</v>
      </c>
      <c r="G1451" s="5">
        <v>164</v>
      </c>
      <c r="H1451" s="3">
        <v>44</v>
      </c>
      <c r="I1451" s="4" t="s">
        <v>11</v>
      </c>
      <c r="J1451">
        <v>1</v>
      </c>
    </row>
    <row r="1452" spans="1:10" x14ac:dyDescent="0.3">
      <c r="A1452" s="3">
        <v>207</v>
      </c>
      <c r="B1452" s="3" t="s">
        <v>10</v>
      </c>
      <c r="C1452" s="8">
        <v>9710935656</v>
      </c>
      <c r="D1452" s="3">
        <v>7</v>
      </c>
      <c r="E1452" s="3">
        <v>1338.52</v>
      </c>
      <c r="F1452" s="3">
        <v>191.21714285714285</v>
      </c>
      <c r="G1452" s="5">
        <v>246</v>
      </c>
      <c r="H1452" s="3">
        <v>41.5</v>
      </c>
      <c r="I1452" s="4" t="s">
        <v>9</v>
      </c>
      <c r="J1452">
        <v>1</v>
      </c>
    </row>
    <row r="1453" spans="1:10" x14ac:dyDescent="0.3">
      <c r="A1453" s="3">
        <v>207</v>
      </c>
      <c r="B1453" s="3" t="s">
        <v>10</v>
      </c>
      <c r="C1453" s="8">
        <v>9884043411</v>
      </c>
      <c r="D1453" s="3">
        <v>7</v>
      </c>
      <c r="E1453" s="3">
        <v>1730</v>
      </c>
      <c r="F1453" s="3">
        <v>247.14285714285714</v>
      </c>
      <c r="G1453" s="5">
        <v>278</v>
      </c>
      <c r="H1453" s="3">
        <v>55.5</v>
      </c>
      <c r="I1453" s="4" t="s">
        <v>9</v>
      </c>
      <c r="J1453">
        <v>0</v>
      </c>
    </row>
    <row r="1454" spans="1:10" x14ac:dyDescent="0.3">
      <c r="A1454" s="3">
        <v>214</v>
      </c>
      <c r="B1454" s="3" t="s">
        <v>8</v>
      </c>
      <c r="C1454" s="8">
        <v>9840211611</v>
      </c>
      <c r="D1454" s="3">
        <v>7</v>
      </c>
      <c r="E1454" s="3">
        <v>949</v>
      </c>
      <c r="F1454" s="3">
        <v>135.57142857142858</v>
      </c>
      <c r="G1454" s="5">
        <v>37</v>
      </c>
      <c r="H1454" s="3">
        <v>54.5</v>
      </c>
      <c r="I1454" s="4" t="s">
        <v>9</v>
      </c>
      <c r="J1454">
        <v>1</v>
      </c>
    </row>
    <row r="1455" spans="1:10" x14ac:dyDescent="0.3">
      <c r="A1455" s="3">
        <v>207</v>
      </c>
      <c r="B1455" s="3" t="s">
        <v>10</v>
      </c>
      <c r="C1455" s="8">
        <v>9597360224</v>
      </c>
      <c r="D1455" s="3">
        <v>7</v>
      </c>
      <c r="E1455" s="3">
        <v>4271.1900000000005</v>
      </c>
      <c r="F1455" s="3">
        <v>610.17000000000007</v>
      </c>
      <c r="G1455" s="5">
        <v>5</v>
      </c>
      <c r="H1455" s="3">
        <v>24.5</v>
      </c>
      <c r="I1455" s="4" t="s">
        <v>11</v>
      </c>
      <c r="J1455">
        <v>1</v>
      </c>
    </row>
    <row r="1456" spans="1:10" x14ac:dyDescent="0.3">
      <c r="A1456" s="3">
        <v>207</v>
      </c>
      <c r="B1456" s="3" t="s">
        <v>10</v>
      </c>
      <c r="C1456" s="8">
        <v>8754572738</v>
      </c>
      <c r="D1456" s="3">
        <v>7</v>
      </c>
      <c r="E1456" s="3">
        <v>1060</v>
      </c>
      <c r="F1456" s="3">
        <v>151.42857142857142</v>
      </c>
      <c r="G1456" s="5">
        <v>285</v>
      </c>
      <c r="H1456" s="3">
        <v>45.5</v>
      </c>
      <c r="I1456" s="4" t="s">
        <v>9</v>
      </c>
      <c r="J1456">
        <v>0</v>
      </c>
    </row>
    <row r="1457" spans="1:10" x14ac:dyDescent="0.3">
      <c r="A1457" s="3">
        <v>207</v>
      </c>
      <c r="B1457" s="3" t="s">
        <v>10</v>
      </c>
      <c r="C1457" s="8">
        <v>9841283809</v>
      </c>
      <c r="D1457" s="3">
        <v>7</v>
      </c>
      <c r="E1457" s="3">
        <v>917.34</v>
      </c>
      <c r="F1457" s="3">
        <v>131.04857142857142</v>
      </c>
      <c r="G1457" s="5">
        <v>225</v>
      </c>
      <c r="H1457" s="3">
        <v>63</v>
      </c>
      <c r="I1457" s="4" t="s">
        <v>9</v>
      </c>
      <c r="J1457">
        <v>1</v>
      </c>
    </row>
    <row r="1458" spans="1:10" x14ac:dyDescent="0.3">
      <c r="A1458" s="3">
        <v>207</v>
      </c>
      <c r="B1458" s="3" t="s">
        <v>10</v>
      </c>
      <c r="C1458" s="8">
        <v>9884330326</v>
      </c>
      <c r="D1458" s="3">
        <v>7</v>
      </c>
      <c r="E1458" s="3">
        <v>1470</v>
      </c>
      <c r="F1458" s="3">
        <v>210</v>
      </c>
      <c r="G1458" s="5">
        <v>121</v>
      </c>
      <c r="H1458" s="3">
        <v>43.5</v>
      </c>
      <c r="I1458" s="4" t="s">
        <v>9</v>
      </c>
      <c r="J1458">
        <v>1</v>
      </c>
    </row>
    <row r="1459" spans="1:10" x14ac:dyDescent="0.3">
      <c r="A1459" s="3">
        <v>207</v>
      </c>
      <c r="B1459" s="3" t="s">
        <v>10</v>
      </c>
      <c r="C1459" s="8">
        <v>9840064429</v>
      </c>
      <c r="D1459" s="3">
        <v>7</v>
      </c>
      <c r="E1459" s="3">
        <v>1045</v>
      </c>
      <c r="F1459" s="3">
        <v>149.28571428571428</v>
      </c>
      <c r="G1459" s="5">
        <v>41</v>
      </c>
      <c r="H1459" s="3">
        <v>18.5</v>
      </c>
      <c r="I1459" s="4" t="s">
        <v>9</v>
      </c>
      <c r="J1459">
        <v>1</v>
      </c>
    </row>
    <row r="1460" spans="1:10" x14ac:dyDescent="0.3">
      <c r="A1460" s="3">
        <v>207</v>
      </c>
      <c r="B1460" s="3" t="s">
        <v>10</v>
      </c>
      <c r="C1460" s="8">
        <v>9176721011</v>
      </c>
      <c r="D1460" s="3">
        <v>7</v>
      </c>
      <c r="E1460" s="3">
        <v>1039.17</v>
      </c>
      <c r="F1460" s="3">
        <v>148.45285714285714</v>
      </c>
      <c r="G1460" s="5">
        <v>386</v>
      </c>
      <c r="H1460" s="3">
        <v>28</v>
      </c>
      <c r="I1460" s="4" t="s">
        <v>9</v>
      </c>
      <c r="J1460">
        <v>0</v>
      </c>
    </row>
    <row r="1461" spans="1:10" x14ac:dyDescent="0.3">
      <c r="A1461" s="3">
        <v>207</v>
      </c>
      <c r="B1461" s="3" t="s">
        <v>10</v>
      </c>
      <c r="C1461" s="8">
        <v>9884354034</v>
      </c>
      <c r="D1461" s="3">
        <v>7</v>
      </c>
      <c r="E1461" s="3">
        <v>4466.18</v>
      </c>
      <c r="F1461" s="3">
        <v>638.02571428571434</v>
      </c>
      <c r="G1461" s="5">
        <v>147</v>
      </c>
      <c r="H1461" s="3">
        <v>5.5</v>
      </c>
      <c r="I1461" s="4" t="s">
        <v>9</v>
      </c>
      <c r="J1461">
        <v>1</v>
      </c>
    </row>
    <row r="1462" spans="1:10" x14ac:dyDescent="0.3">
      <c r="A1462" s="3">
        <v>207</v>
      </c>
      <c r="B1462" s="3" t="s">
        <v>10</v>
      </c>
      <c r="C1462" s="8">
        <v>9994181856</v>
      </c>
      <c r="D1462" s="3">
        <v>7</v>
      </c>
      <c r="E1462" s="3">
        <v>8194</v>
      </c>
      <c r="F1462" s="3">
        <v>1170.5714285714287</v>
      </c>
      <c r="G1462" s="5">
        <v>8</v>
      </c>
      <c r="H1462" s="3">
        <v>12</v>
      </c>
      <c r="I1462" s="4" t="s">
        <v>9</v>
      </c>
      <c r="J1462">
        <v>1</v>
      </c>
    </row>
    <row r="1463" spans="1:10" x14ac:dyDescent="0.3">
      <c r="A1463" s="3">
        <v>207</v>
      </c>
      <c r="B1463" s="3" t="s">
        <v>10</v>
      </c>
      <c r="C1463" s="8">
        <v>9962029391</v>
      </c>
      <c r="D1463" s="3">
        <v>7</v>
      </c>
      <c r="E1463" s="3">
        <v>5372.52</v>
      </c>
      <c r="F1463" s="3">
        <v>767.50285714285724</v>
      </c>
      <c r="G1463" s="5">
        <v>6</v>
      </c>
      <c r="H1463" s="3">
        <v>2</v>
      </c>
      <c r="I1463" s="4" t="s">
        <v>9</v>
      </c>
      <c r="J1463">
        <v>1</v>
      </c>
    </row>
    <row r="1464" spans="1:10" x14ac:dyDescent="0.3">
      <c r="A1464" s="3">
        <v>207</v>
      </c>
      <c r="B1464" s="3" t="s">
        <v>10</v>
      </c>
      <c r="C1464" s="8">
        <v>0</v>
      </c>
      <c r="D1464" s="3">
        <v>7</v>
      </c>
      <c r="E1464" s="3">
        <v>5561.27</v>
      </c>
      <c r="F1464" s="3">
        <v>794.4671428571429</v>
      </c>
      <c r="G1464" s="5">
        <v>63</v>
      </c>
      <c r="H1464" s="3">
        <v>19.5</v>
      </c>
      <c r="I1464" s="3" t="s">
        <v>12</v>
      </c>
      <c r="J1464">
        <v>0</v>
      </c>
    </row>
    <row r="1465" spans="1:10" x14ac:dyDescent="0.3">
      <c r="A1465" s="3">
        <v>207</v>
      </c>
      <c r="B1465" s="3" t="s">
        <v>10</v>
      </c>
      <c r="C1465" s="8">
        <v>9840842226</v>
      </c>
      <c r="D1465" s="3">
        <v>7</v>
      </c>
      <c r="E1465" s="3">
        <v>2444</v>
      </c>
      <c r="F1465" s="3">
        <v>349.14285714285717</v>
      </c>
      <c r="G1465" s="5">
        <v>86</v>
      </c>
      <c r="H1465" s="3">
        <v>45.5</v>
      </c>
      <c r="I1465" s="3" t="s">
        <v>13</v>
      </c>
      <c r="J1465">
        <v>0</v>
      </c>
    </row>
    <row r="1466" spans="1:10" x14ac:dyDescent="0.3">
      <c r="A1466" s="3">
        <v>207</v>
      </c>
      <c r="B1466" s="3" t="s">
        <v>10</v>
      </c>
      <c r="C1466" s="8">
        <v>9941908127</v>
      </c>
      <c r="D1466" s="3">
        <v>7</v>
      </c>
      <c r="E1466" s="3">
        <v>1005</v>
      </c>
      <c r="F1466" s="3">
        <v>143.57142857142858</v>
      </c>
      <c r="G1466" s="5">
        <v>8</v>
      </c>
      <c r="H1466" s="3">
        <v>94.5</v>
      </c>
      <c r="I1466" s="3" t="s">
        <v>22</v>
      </c>
      <c r="J1466">
        <v>0</v>
      </c>
    </row>
    <row r="1467" spans="1:10" x14ac:dyDescent="0.3">
      <c r="A1467" s="3">
        <v>207</v>
      </c>
      <c r="B1467" s="3" t="s">
        <v>10</v>
      </c>
      <c r="C1467" s="8">
        <v>9884054064</v>
      </c>
      <c r="D1467" s="3">
        <v>7</v>
      </c>
      <c r="E1467" s="3">
        <v>8992.51</v>
      </c>
      <c r="F1467" s="3">
        <v>1284.6442857142858</v>
      </c>
      <c r="G1467" s="5">
        <v>38</v>
      </c>
      <c r="H1467" s="3">
        <v>34</v>
      </c>
      <c r="I1467" s="3" t="s">
        <v>49</v>
      </c>
      <c r="J1467">
        <v>0</v>
      </c>
    </row>
    <row r="1468" spans="1:10" x14ac:dyDescent="0.3">
      <c r="A1468" s="3">
        <v>207</v>
      </c>
      <c r="B1468" s="3" t="s">
        <v>10</v>
      </c>
      <c r="C1468" s="8">
        <v>9444032955</v>
      </c>
      <c r="D1468" s="3">
        <v>7</v>
      </c>
      <c r="E1468" s="3">
        <v>1585</v>
      </c>
      <c r="F1468" s="3">
        <v>226.42857142857142</v>
      </c>
      <c r="G1468" s="5">
        <v>147</v>
      </c>
      <c r="H1468" s="3">
        <v>71.5</v>
      </c>
      <c r="I1468" s="3" t="s">
        <v>135</v>
      </c>
      <c r="J1468">
        <v>0</v>
      </c>
    </row>
    <row r="1469" spans="1:10" x14ac:dyDescent="0.3">
      <c r="A1469" s="3">
        <v>207</v>
      </c>
      <c r="B1469" s="3" t="s">
        <v>10</v>
      </c>
      <c r="C1469" s="8">
        <v>9894261601</v>
      </c>
      <c r="D1469" s="3">
        <v>7</v>
      </c>
      <c r="E1469" s="3">
        <v>1060</v>
      </c>
      <c r="F1469" s="3">
        <v>151.42857142857142</v>
      </c>
      <c r="G1469" s="5">
        <v>50</v>
      </c>
      <c r="H1469" s="3">
        <v>59.5</v>
      </c>
      <c r="I1469" s="3" t="s">
        <v>219</v>
      </c>
      <c r="J1469">
        <v>0</v>
      </c>
    </row>
    <row r="1470" spans="1:10" x14ac:dyDescent="0.3">
      <c r="A1470" s="3">
        <v>214</v>
      </c>
      <c r="B1470" s="3" t="s">
        <v>8</v>
      </c>
      <c r="C1470" s="8">
        <v>24493690</v>
      </c>
      <c r="D1470" s="3">
        <v>7</v>
      </c>
      <c r="E1470" s="3">
        <v>3730</v>
      </c>
      <c r="F1470" s="3">
        <v>532.85714285714289</v>
      </c>
      <c r="G1470" s="5">
        <v>130</v>
      </c>
      <c r="H1470" s="3">
        <v>70</v>
      </c>
      <c r="I1470" s="3" t="s">
        <v>251</v>
      </c>
      <c r="J1470">
        <v>0</v>
      </c>
    </row>
    <row r="1471" spans="1:10" x14ac:dyDescent="0.3">
      <c r="A1471" s="3">
        <v>214</v>
      </c>
      <c r="B1471" s="3" t="s">
        <v>8</v>
      </c>
      <c r="C1471" s="8">
        <v>9840386296</v>
      </c>
      <c r="D1471" s="3">
        <v>6</v>
      </c>
      <c r="E1471" s="3">
        <v>1780.7</v>
      </c>
      <c r="F1471" s="3">
        <v>296.78333333333336</v>
      </c>
      <c r="G1471" s="5">
        <v>42</v>
      </c>
      <c r="H1471" s="3">
        <v>39</v>
      </c>
      <c r="I1471" s="4" t="s">
        <v>11</v>
      </c>
      <c r="J1471">
        <v>0</v>
      </c>
    </row>
    <row r="1472" spans="1:10" x14ac:dyDescent="0.3">
      <c r="A1472" s="3">
        <v>207</v>
      </c>
      <c r="B1472" s="3" t="s">
        <v>10</v>
      </c>
      <c r="C1472" s="8">
        <v>42022916</v>
      </c>
      <c r="D1472" s="3">
        <v>6</v>
      </c>
      <c r="E1472" s="3">
        <v>1120</v>
      </c>
      <c r="F1472" s="3">
        <v>186.66666666666666</v>
      </c>
      <c r="G1472" s="5">
        <v>15</v>
      </c>
      <c r="H1472" s="3">
        <v>98</v>
      </c>
      <c r="I1472" s="4" t="s">
        <v>11</v>
      </c>
      <c r="J1472">
        <v>0</v>
      </c>
    </row>
    <row r="1473" spans="1:10" x14ac:dyDescent="0.3">
      <c r="A1473" s="3">
        <v>207</v>
      </c>
      <c r="B1473" s="3" t="s">
        <v>10</v>
      </c>
      <c r="C1473" s="8">
        <v>8608091253</v>
      </c>
      <c r="D1473" s="3">
        <v>6</v>
      </c>
      <c r="E1473" s="3">
        <v>1542.3400000000001</v>
      </c>
      <c r="F1473" s="3">
        <v>257.05666666666667</v>
      </c>
      <c r="G1473" s="5">
        <v>128</v>
      </c>
      <c r="H1473" s="3">
        <v>52</v>
      </c>
      <c r="I1473" s="4" t="s">
        <v>11</v>
      </c>
      <c r="J1473">
        <v>1</v>
      </c>
    </row>
    <row r="1474" spans="1:10" x14ac:dyDescent="0.3">
      <c r="A1474" s="3">
        <v>214</v>
      </c>
      <c r="B1474" s="3" t="s">
        <v>8</v>
      </c>
      <c r="C1474" s="8">
        <v>9884047495</v>
      </c>
      <c r="D1474" s="3">
        <v>6</v>
      </c>
      <c r="E1474" s="3">
        <v>3845</v>
      </c>
      <c r="F1474" s="3">
        <v>640.83333333333337</v>
      </c>
      <c r="G1474" s="5">
        <v>63</v>
      </c>
      <c r="H1474" s="3">
        <v>57</v>
      </c>
      <c r="I1474" s="4" t="s">
        <v>9</v>
      </c>
      <c r="J1474">
        <v>1</v>
      </c>
    </row>
    <row r="1475" spans="1:10" x14ac:dyDescent="0.3">
      <c r="A1475" s="3">
        <v>214</v>
      </c>
      <c r="B1475" s="3" t="s">
        <v>8</v>
      </c>
      <c r="C1475" s="8">
        <v>9500011777</v>
      </c>
      <c r="D1475" s="3">
        <v>6</v>
      </c>
      <c r="E1475" s="3">
        <v>5125</v>
      </c>
      <c r="F1475" s="3">
        <v>854.16666666666663</v>
      </c>
      <c r="G1475" s="5">
        <v>54</v>
      </c>
      <c r="H1475" s="3">
        <v>46</v>
      </c>
      <c r="I1475" s="4" t="s">
        <v>11</v>
      </c>
      <c r="J1475">
        <v>0</v>
      </c>
    </row>
    <row r="1476" spans="1:10" x14ac:dyDescent="0.3">
      <c r="A1476" s="3">
        <v>207</v>
      </c>
      <c r="B1476" s="3" t="s">
        <v>10</v>
      </c>
      <c r="C1476" s="8">
        <v>8056258512</v>
      </c>
      <c r="D1476" s="3">
        <v>6</v>
      </c>
      <c r="E1476" s="3">
        <v>1300</v>
      </c>
      <c r="F1476" s="3">
        <v>216.66666666666666</v>
      </c>
      <c r="G1476" s="5">
        <v>41</v>
      </c>
      <c r="H1476" s="3">
        <v>91</v>
      </c>
      <c r="I1476" s="4" t="s">
        <v>9</v>
      </c>
      <c r="J1476">
        <v>0</v>
      </c>
    </row>
    <row r="1477" spans="1:10" x14ac:dyDescent="0.3">
      <c r="A1477" s="3">
        <v>207</v>
      </c>
      <c r="B1477" s="3" t="s">
        <v>10</v>
      </c>
      <c r="C1477" s="8">
        <v>8939339981</v>
      </c>
      <c r="D1477" s="3">
        <v>6</v>
      </c>
      <c r="E1477" s="3">
        <v>5512.52</v>
      </c>
      <c r="F1477" s="3">
        <v>918.75333333333344</v>
      </c>
      <c r="G1477" s="5">
        <v>23</v>
      </c>
      <c r="H1477" s="3">
        <v>19</v>
      </c>
      <c r="I1477" s="4" t="s">
        <v>11</v>
      </c>
      <c r="J1477">
        <v>1</v>
      </c>
    </row>
    <row r="1478" spans="1:10" x14ac:dyDescent="0.3">
      <c r="A1478" s="3">
        <v>214</v>
      </c>
      <c r="B1478" s="3" t="s">
        <v>8</v>
      </c>
      <c r="C1478" s="8">
        <v>9884753253</v>
      </c>
      <c r="D1478" s="3">
        <v>6</v>
      </c>
      <c r="E1478" s="3">
        <v>840</v>
      </c>
      <c r="F1478" s="3">
        <v>140</v>
      </c>
      <c r="G1478" s="5">
        <v>91</v>
      </c>
      <c r="H1478" s="3">
        <v>91</v>
      </c>
      <c r="I1478" s="4" t="s">
        <v>9</v>
      </c>
      <c r="J1478">
        <v>1</v>
      </c>
    </row>
    <row r="1479" spans="1:10" x14ac:dyDescent="0.3">
      <c r="A1479" s="3">
        <v>207</v>
      </c>
      <c r="B1479" s="3" t="s">
        <v>10</v>
      </c>
      <c r="C1479" s="8">
        <v>9952520369</v>
      </c>
      <c r="D1479" s="3">
        <v>6</v>
      </c>
      <c r="E1479" s="3">
        <v>1350</v>
      </c>
      <c r="F1479" s="3">
        <v>225</v>
      </c>
      <c r="G1479" s="5">
        <v>25</v>
      </c>
      <c r="H1479" s="3">
        <v>25</v>
      </c>
      <c r="I1479" s="4" t="s">
        <v>11</v>
      </c>
      <c r="J1479">
        <v>0</v>
      </c>
    </row>
    <row r="1480" spans="1:10" x14ac:dyDescent="0.3">
      <c r="A1480" s="3">
        <v>207</v>
      </c>
      <c r="B1480" s="3" t="s">
        <v>10</v>
      </c>
      <c r="C1480" s="8">
        <v>9841218334</v>
      </c>
      <c r="D1480" s="3">
        <v>6</v>
      </c>
      <c r="E1480" s="3">
        <v>10452.200000000001</v>
      </c>
      <c r="F1480" s="3">
        <v>1742.0333333333335</v>
      </c>
      <c r="G1480" s="5">
        <v>142</v>
      </c>
      <c r="H1480" s="3">
        <v>1</v>
      </c>
      <c r="I1480" s="4" t="s">
        <v>11</v>
      </c>
      <c r="J1480">
        <v>0</v>
      </c>
    </row>
    <row r="1481" spans="1:10" x14ac:dyDescent="0.3">
      <c r="A1481" s="3">
        <v>214</v>
      </c>
      <c r="B1481" s="3" t="s">
        <v>8</v>
      </c>
      <c r="C1481" s="8">
        <v>9003030767</v>
      </c>
      <c r="D1481" s="3">
        <v>6</v>
      </c>
      <c r="E1481" s="3">
        <v>15270.51</v>
      </c>
      <c r="F1481" s="3">
        <v>2545.085</v>
      </c>
      <c r="G1481" s="5">
        <v>440</v>
      </c>
      <c r="H1481" s="3">
        <v>0</v>
      </c>
      <c r="I1481" s="4" t="s">
        <v>11</v>
      </c>
      <c r="J1481">
        <v>1</v>
      </c>
    </row>
    <row r="1482" spans="1:10" x14ac:dyDescent="0.3">
      <c r="A1482" s="3">
        <v>207</v>
      </c>
      <c r="B1482" s="3" t="s">
        <v>10</v>
      </c>
      <c r="C1482" s="8">
        <v>9094517335</v>
      </c>
      <c r="D1482" s="3">
        <v>6</v>
      </c>
      <c r="E1482" s="3">
        <v>1920</v>
      </c>
      <c r="F1482" s="3">
        <v>320</v>
      </c>
      <c r="G1482" s="5">
        <v>49</v>
      </c>
      <c r="H1482" s="3">
        <v>75</v>
      </c>
      <c r="I1482" s="4" t="s">
        <v>11</v>
      </c>
      <c r="J1482">
        <v>0</v>
      </c>
    </row>
    <row r="1483" spans="1:10" x14ac:dyDescent="0.3">
      <c r="A1483" s="3">
        <v>214</v>
      </c>
      <c r="B1483" s="3" t="s">
        <v>8</v>
      </c>
      <c r="C1483" s="8">
        <v>9444440143</v>
      </c>
      <c r="D1483" s="3">
        <v>6</v>
      </c>
      <c r="E1483" s="3">
        <v>2659.66</v>
      </c>
      <c r="F1483" s="3">
        <v>443.27666666666664</v>
      </c>
      <c r="G1483" s="5">
        <v>259</v>
      </c>
      <c r="H1483" s="3">
        <v>20</v>
      </c>
      <c r="I1483" s="4" t="s">
        <v>11</v>
      </c>
      <c r="J1483">
        <v>1</v>
      </c>
    </row>
    <row r="1484" spans="1:10" x14ac:dyDescent="0.3">
      <c r="A1484" s="3">
        <v>207</v>
      </c>
      <c r="B1484" s="3" t="s">
        <v>10</v>
      </c>
      <c r="C1484" s="8">
        <v>9791333444</v>
      </c>
      <c r="D1484" s="3">
        <v>6</v>
      </c>
      <c r="E1484" s="3">
        <v>1155.98</v>
      </c>
      <c r="F1484" s="3">
        <v>192.66333333333333</v>
      </c>
      <c r="G1484" s="5">
        <v>34</v>
      </c>
      <c r="H1484" s="3">
        <v>60</v>
      </c>
      <c r="I1484" s="4" t="s">
        <v>9</v>
      </c>
      <c r="J1484">
        <v>0</v>
      </c>
    </row>
    <row r="1485" spans="1:10" x14ac:dyDescent="0.3">
      <c r="A1485" s="3">
        <v>207</v>
      </c>
      <c r="B1485" s="3" t="s">
        <v>10</v>
      </c>
      <c r="C1485" s="8">
        <v>7299526226</v>
      </c>
      <c r="D1485" s="3">
        <v>6</v>
      </c>
      <c r="E1485" s="3">
        <v>5760</v>
      </c>
      <c r="F1485" s="3">
        <v>960</v>
      </c>
      <c r="G1485" s="5">
        <v>51</v>
      </c>
      <c r="H1485" s="3">
        <v>50</v>
      </c>
      <c r="I1485" s="4" t="s">
        <v>9</v>
      </c>
      <c r="J1485">
        <v>0</v>
      </c>
    </row>
    <row r="1486" spans="1:10" x14ac:dyDescent="0.3">
      <c r="A1486" s="3">
        <v>207</v>
      </c>
      <c r="B1486" s="3" t="s">
        <v>10</v>
      </c>
      <c r="C1486" s="8">
        <v>9840967577</v>
      </c>
      <c r="D1486" s="3">
        <v>6</v>
      </c>
      <c r="E1486" s="3">
        <v>1048.3400000000001</v>
      </c>
      <c r="F1486" s="3">
        <v>174.72333333333336</v>
      </c>
      <c r="G1486" s="5">
        <v>110</v>
      </c>
      <c r="H1486" s="3">
        <v>52</v>
      </c>
      <c r="I1486" s="4" t="s">
        <v>9</v>
      </c>
      <c r="J1486">
        <v>1</v>
      </c>
    </row>
    <row r="1487" spans="1:10" x14ac:dyDescent="0.3">
      <c r="A1487" s="3">
        <v>214</v>
      </c>
      <c r="B1487" s="3" t="s">
        <v>8</v>
      </c>
      <c r="C1487" s="8">
        <v>9840602467</v>
      </c>
      <c r="D1487" s="3">
        <v>6</v>
      </c>
      <c r="E1487" s="3">
        <v>4723</v>
      </c>
      <c r="F1487" s="3">
        <v>787.16666666666663</v>
      </c>
      <c r="G1487" s="5">
        <v>36</v>
      </c>
      <c r="H1487" s="3">
        <v>19</v>
      </c>
      <c r="I1487" s="4" t="s">
        <v>11</v>
      </c>
      <c r="J1487">
        <v>1</v>
      </c>
    </row>
    <row r="1488" spans="1:10" x14ac:dyDescent="0.3">
      <c r="A1488" s="3">
        <v>214</v>
      </c>
      <c r="B1488" s="3" t="s">
        <v>8</v>
      </c>
      <c r="C1488" s="8">
        <v>9600068767</v>
      </c>
      <c r="D1488" s="3">
        <v>6</v>
      </c>
      <c r="E1488" s="3">
        <v>960</v>
      </c>
      <c r="F1488" s="3">
        <v>160</v>
      </c>
      <c r="G1488" s="5">
        <v>119</v>
      </c>
      <c r="H1488" s="3">
        <v>26</v>
      </c>
      <c r="I1488" s="4" t="s">
        <v>9</v>
      </c>
      <c r="J1488">
        <v>0</v>
      </c>
    </row>
    <row r="1489" spans="1:10" x14ac:dyDescent="0.3">
      <c r="A1489" s="3">
        <v>207</v>
      </c>
      <c r="B1489" s="3" t="s">
        <v>10</v>
      </c>
      <c r="C1489" s="8">
        <v>9840960650</v>
      </c>
      <c r="D1489" s="3">
        <v>6</v>
      </c>
      <c r="E1489" s="3">
        <v>4019</v>
      </c>
      <c r="F1489" s="3">
        <v>669.83333333333337</v>
      </c>
      <c r="G1489" s="5">
        <v>2</v>
      </c>
      <c r="H1489" s="3">
        <v>10</v>
      </c>
      <c r="I1489" s="4" t="s">
        <v>9</v>
      </c>
      <c r="J1489">
        <v>1</v>
      </c>
    </row>
    <row r="1490" spans="1:10" x14ac:dyDescent="0.3">
      <c r="A1490" s="3">
        <v>214</v>
      </c>
      <c r="B1490" s="3" t="s">
        <v>8</v>
      </c>
      <c r="C1490" s="8">
        <v>9500006448</v>
      </c>
      <c r="D1490" s="3">
        <v>6</v>
      </c>
      <c r="E1490" s="3">
        <v>5087.34</v>
      </c>
      <c r="F1490" s="3">
        <v>847.89</v>
      </c>
      <c r="G1490" s="5">
        <v>168</v>
      </c>
      <c r="H1490" s="3">
        <v>51</v>
      </c>
      <c r="I1490" s="4" t="s">
        <v>11</v>
      </c>
      <c r="J1490">
        <v>1</v>
      </c>
    </row>
    <row r="1491" spans="1:10" x14ac:dyDescent="0.3">
      <c r="A1491" s="3">
        <v>207</v>
      </c>
      <c r="B1491" s="3" t="s">
        <v>10</v>
      </c>
      <c r="C1491" s="8">
        <v>8754502709</v>
      </c>
      <c r="D1491" s="3">
        <v>6</v>
      </c>
      <c r="E1491" s="3">
        <v>1130</v>
      </c>
      <c r="F1491" s="3">
        <v>188.33333333333334</v>
      </c>
      <c r="G1491" s="5">
        <v>78</v>
      </c>
      <c r="H1491" s="3">
        <v>46</v>
      </c>
      <c r="I1491" s="4" t="s">
        <v>9</v>
      </c>
      <c r="J1491">
        <v>0</v>
      </c>
    </row>
    <row r="1492" spans="1:10" x14ac:dyDescent="0.3">
      <c r="A1492" s="3">
        <v>207</v>
      </c>
      <c r="B1492" s="3" t="s">
        <v>10</v>
      </c>
      <c r="C1492" s="8">
        <v>9444635927</v>
      </c>
      <c r="D1492" s="3">
        <v>6</v>
      </c>
      <c r="E1492" s="3">
        <v>360</v>
      </c>
      <c r="F1492" s="3">
        <v>60</v>
      </c>
      <c r="G1492" s="5">
        <v>321</v>
      </c>
      <c r="H1492" s="3">
        <v>56</v>
      </c>
      <c r="I1492" s="4" t="s">
        <v>9</v>
      </c>
      <c r="J1492">
        <v>1</v>
      </c>
    </row>
    <row r="1493" spans="1:10" x14ac:dyDescent="0.3">
      <c r="A1493" s="3">
        <v>214</v>
      </c>
      <c r="B1493" s="3" t="s">
        <v>8</v>
      </c>
      <c r="C1493" s="8">
        <v>8754561575</v>
      </c>
      <c r="D1493" s="3">
        <v>6</v>
      </c>
      <c r="E1493" s="3">
        <v>2529</v>
      </c>
      <c r="F1493" s="3">
        <v>421.5</v>
      </c>
      <c r="G1493" s="5">
        <v>114</v>
      </c>
      <c r="H1493" s="3">
        <v>30</v>
      </c>
      <c r="I1493" s="4" t="s">
        <v>9</v>
      </c>
      <c r="J1493">
        <v>1</v>
      </c>
    </row>
    <row r="1494" spans="1:10" x14ac:dyDescent="0.3">
      <c r="A1494" s="3">
        <v>207</v>
      </c>
      <c r="B1494" s="3" t="s">
        <v>10</v>
      </c>
      <c r="C1494" s="8">
        <v>9886436078</v>
      </c>
      <c r="D1494" s="3">
        <v>6</v>
      </c>
      <c r="E1494" s="3">
        <v>14579</v>
      </c>
      <c r="F1494" s="3">
        <v>2429.8333333333335</v>
      </c>
      <c r="G1494" s="5">
        <v>2</v>
      </c>
      <c r="H1494" s="3">
        <v>56</v>
      </c>
      <c r="I1494" s="4" t="s">
        <v>11</v>
      </c>
      <c r="J1494">
        <v>1</v>
      </c>
    </row>
    <row r="1495" spans="1:10" x14ac:dyDescent="0.3">
      <c r="A1495" s="3">
        <v>214</v>
      </c>
      <c r="B1495" s="3" t="s">
        <v>8</v>
      </c>
      <c r="C1495" s="8">
        <v>9940161671</v>
      </c>
      <c r="D1495" s="3">
        <v>6</v>
      </c>
      <c r="E1495" s="3">
        <v>1621.16</v>
      </c>
      <c r="F1495" s="3">
        <v>270.19333333333333</v>
      </c>
      <c r="G1495" s="5">
        <v>433</v>
      </c>
      <c r="H1495" s="3">
        <v>2</v>
      </c>
      <c r="I1495" s="4" t="s">
        <v>11</v>
      </c>
      <c r="J1495">
        <v>1</v>
      </c>
    </row>
    <row r="1496" spans="1:10" x14ac:dyDescent="0.3">
      <c r="A1496" s="3">
        <v>207</v>
      </c>
      <c r="B1496" s="3" t="s">
        <v>10</v>
      </c>
      <c r="C1496" s="8">
        <v>9654426984</v>
      </c>
      <c r="D1496" s="3">
        <v>6</v>
      </c>
      <c r="E1496" s="3">
        <v>9839</v>
      </c>
      <c r="F1496" s="3">
        <v>1639.8333333333333</v>
      </c>
      <c r="G1496" s="5">
        <v>29</v>
      </c>
      <c r="H1496" s="3">
        <v>26</v>
      </c>
      <c r="I1496" s="4" t="s">
        <v>11</v>
      </c>
      <c r="J1496">
        <v>1</v>
      </c>
    </row>
    <row r="1497" spans="1:10" x14ac:dyDescent="0.3">
      <c r="A1497" s="3">
        <v>207</v>
      </c>
      <c r="B1497" s="3" t="s">
        <v>10</v>
      </c>
      <c r="C1497" s="8">
        <v>9962550831</v>
      </c>
      <c r="D1497" s="3">
        <v>6</v>
      </c>
      <c r="E1497" s="3">
        <v>1360</v>
      </c>
      <c r="F1497" s="3">
        <v>226.66666666666666</v>
      </c>
      <c r="G1497" s="5">
        <v>41</v>
      </c>
      <c r="H1497" s="3">
        <v>46</v>
      </c>
      <c r="I1497" s="4" t="s">
        <v>11</v>
      </c>
      <c r="J1497">
        <v>0</v>
      </c>
    </row>
    <row r="1498" spans="1:10" x14ac:dyDescent="0.3">
      <c r="A1498" s="3">
        <v>214</v>
      </c>
      <c r="B1498" s="3" t="s">
        <v>8</v>
      </c>
      <c r="C1498" s="8">
        <v>9790117393</v>
      </c>
      <c r="D1498" s="3">
        <v>6</v>
      </c>
      <c r="E1498" s="3">
        <v>5649</v>
      </c>
      <c r="F1498" s="3">
        <v>941.5</v>
      </c>
      <c r="G1498" s="5">
        <v>59</v>
      </c>
      <c r="H1498" s="3">
        <v>0</v>
      </c>
      <c r="I1498" s="4" t="s">
        <v>11</v>
      </c>
      <c r="J1498">
        <v>1</v>
      </c>
    </row>
    <row r="1499" spans="1:10" x14ac:dyDescent="0.3">
      <c r="A1499" s="3">
        <v>207</v>
      </c>
      <c r="B1499" s="3" t="s">
        <v>10</v>
      </c>
      <c r="C1499" s="8">
        <v>9500002261</v>
      </c>
      <c r="D1499" s="3">
        <v>6</v>
      </c>
      <c r="E1499" s="3">
        <v>4597.5200000000004</v>
      </c>
      <c r="F1499" s="3">
        <v>766.25333333333344</v>
      </c>
      <c r="G1499" s="5">
        <v>373</v>
      </c>
      <c r="H1499" s="3">
        <v>0</v>
      </c>
      <c r="I1499" s="4" t="s">
        <v>9</v>
      </c>
      <c r="J1499">
        <v>1</v>
      </c>
    </row>
    <row r="1500" spans="1:10" x14ac:dyDescent="0.3">
      <c r="A1500" s="3">
        <v>207</v>
      </c>
      <c r="B1500" s="3" t="s">
        <v>10</v>
      </c>
      <c r="C1500" s="8">
        <v>9884106855</v>
      </c>
      <c r="D1500" s="3">
        <v>6</v>
      </c>
      <c r="E1500" s="3">
        <v>3604.11</v>
      </c>
      <c r="F1500" s="3">
        <v>600.68500000000006</v>
      </c>
      <c r="G1500" s="5">
        <v>406</v>
      </c>
      <c r="H1500" s="3">
        <v>0</v>
      </c>
      <c r="I1500" s="4" t="s">
        <v>9</v>
      </c>
      <c r="J1500">
        <v>1</v>
      </c>
    </row>
    <row r="1501" spans="1:10" x14ac:dyDescent="0.3">
      <c r="A1501" s="3">
        <v>207</v>
      </c>
      <c r="B1501" s="3" t="s">
        <v>10</v>
      </c>
      <c r="C1501" s="8">
        <v>9677177774</v>
      </c>
      <c r="D1501" s="3">
        <v>6</v>
      </c>
      <c r="E1501" s="3">
        <v>22615</v>
      </c>
      <c r="F1501" s="3">
        <v>3769.1666666666665</v>
      </c>
      <c r="G1501" s="5">
        <v>24</v>
      </c>
      <c r="H1501" s="3">
        <v>68</v>
      </c>
      <c r="I1501" s="4" t="s">
        <v>11</v>
      </c>
      <c r="J1501">
        <v>0</v>
      </c>
    </row>
    <row r="1502" spans="1:10" x14ac:dyDescent="0.3">
      <c r="A1502" s="3">
        <v>207</v>
      </c>
      <c r="B1502" s="3" t="s">
        <v>10</v>
      </c>
      <c r="C1502" s="8">
        <v>9940411709</v>
      </c>
      <c r="D1502" s="3">
        <v>6</v>
      </c>
      <c r="E1502" s="3">
        <v>6464</v>
      </c>
      <c r="F1502" s="3">
        <v>1077.3333333333333</v>
      </c>
      <c r="G1502" s="5">
        <v>3</v>
      </c>
      <c r="H1502" s="3">
        <v>78</v>
      </c>
      <c r="I1502" s="4" t="s">
        <v>11</v>
      </c>
      <c r="J1502">
        <v>1</v>
      </c>
    </row>
    <row r="1503" spans="1:10" x14ac:dyDescent="0.3">
      <c r="A1503" s="3">
        <v>207</v>
      </c>
      <c r="B1503" s="3" t="s">
        <v>10</v>
      </c>
      <c r="C1503" s="8">
        <v>9444988816</v>
      </c>
      <c r="D1503" s="3">
        <v>6</v>
      </c>
      <c r="E1503" s="3">
        <v>920</v>
      </c>
      <c r="F1503" s="3">
        <v>153.33333333333334</v>
      </c>
      <c r="G1503" s="5">
        <v>18</v>
      </c>
      <c r="H1503" s="3">
        <v>64</v>
      </c>
      <c r="I1503" s="4" t="s">
        <v>11</v>
      </c>
      <c r="J1503">
        <v>0</v>
      </c>
    </row>
    <row r="1504" spans="1:10" x14ac:dyDescent="0.3">
      <c r="A1504" s="3">
        <v>207</v>
      </c>
      <c r="B1504" s="3" t="s">
        <v>10</v>
      </c>
      <c r="C1504" s="8">
        <v>9841127278</v>
      </c>
      <c r="D1504" s="3">
        <v>6</v>
      </c>
      <c r="E1504" s="3">
        <v>1249</v>
      </c>
      <c r="F1504" s="3">
        <v>208.16666666666666</v>
      </c>
      <c r="G1504" s="5">
        <v>102</v>
      </c>
      <c r="H1504" s="3">
        <v>53</v>
      </c>
      <c r="I1504" s="4" t="s">
        <v>9</v>
      </c>
      <c r="J1504">
        <v>1</v>
      </c>
    </row>
    <row r="1505" spans="1:10" x14ac:dyDescent="0.3">
      <c r="A1505" s="3">
        <v>207</v>
      </c>
      <c r="B1505" s="3" t="s">
        <v>10</v>
      </c>
      <c r="C1505" s="8">
        <v>7708049666</v>
      </c>
      <c r="D1505" s="3">
        <v>6</v>
      </c>
      <c r="E1505" s="3">
        <v>2634</v>
      </c>
      <c r="F1505" s="3">
        <v>439</v>
      </c>
      <c r="G1505" s="5">
        <v>5</v>
      </c>
      <c r="H1505" s="3">
        <v>62</v>
      </c>
      <c r="I1505" s="4" t="s">
        <v>9</v>
      </c>
      <c r="J1505">
        <v>1</v>
      </c>
    </row>
    <row r="1506" spans="1:10" x14ac:dyDescent="0.3">
      <c r="A1506" s="3">
        <v>214</v>
      </c>
      <c r="B1506" s="3" t="s">
        <v>8</v>
      </c>
      <c r="C1506" s="8">
        <v>9500622333</v>
      </c>
      <c r="D1506" s="3">
        <v>6</v>
      </c>
      <c r="E1506" s="3">
        <v>2230.66</v>
      </c>
      <c r="F1506" s="3">
        <v>371.77666666666664</v>
      </c>
      <c r="G1506" s="5">
        <v>125</v>
      </c>
      <c r="H1506" s="3">
        <v>47</v>
      </c>
      <c r="I1506" s="4" t="s">
        <v>9</v>
      </c>
      <c r="J1506">
        <v>1</v>
      </c>
    </row>
    <row r="1507" spans="1:10" x14ac:dyDescent="0.3">
      <c r="A1507" s="3">
        <v>207</v>
      </c>
      <c r="B1507" s="3" t="s">
        <v>10</v>
      </c>
      <c r="C1507" s="8">
        <v>9600076509</v>
      </c>
      <c r="D1507" s="3">
        <v>6</v>
      </c>
      <c r="E1507" s="3">
        <v>1975</v>
      </c>
      <c r="F1507" s="3">
        <v>329.16666666666669</v>
      </c>
      <c r="G1507" s="5">
        <v>11</v>
      </c>
      <c r="H1507" s="3">
        <v>30</v>
      </c>
      <c r="I1507" s="4" t="s">
        <v>11</v>
      </c>
      <c r="J1507">
        <v>0</v>
      </c>
    </row>
    <row r="1508" spans="1:10" x14ac:dyDescent="0.3">
      <c r="A1508" s="3">
        <v>207</v>
      </c>
      <c r="B1508" s="3" t="s">
        <v>10</v>
      </c>
      <c r="C1508" s="8">
        <v>9677236749</v>
      </c>
      <c r="D1508" s="3">
        <v>6</v>
      </c>
      <c r="E1508" s="3">
        <v>710</v>
      </c>
      <c r="F1508" s="3">
        <v>118.33333333333333</v>
      </c>
      <c r="G1508" s="5">
        <v>155</v>
      </c>
      <c r="H1508" s="3">
        <v>46</v>
      </c>
      <c r="I1508" s="4" t="s">
        <v>9</v>
      </c>
      <c r="J1508">
        <v>1</v>
      </c>
    </row>
    <row r="1509" spans="1:10" x14ac:dyDescent="0.3">
      <c r="A1509" s="3">
        <v>214</v>
      </c>
      <c r="B1509" s="3" t="s">
        <v>8</v>
      </c>
      <c r="C1509" s="8">
        <v>9626611756</v>
      </c>
      <c r="D1509" s="3">
        <v>6</v>
      </c>
      <c r="E1509" s="3">
        <v>1449</v>
      </c>
      <c r="F1509" s="3">
        <v>241.5</v>
      </c>
      <c r="G1509" s="5">
        <v>181</v>
      </c>
      <c r="H1509" s="3">
        <v>52</v>
      </c>
      <c r="I1509" s="4" t="s">
        <v>9</v>
      </c>
      <c r="J1509">
        <v>1</v>
      </c>
    </row>
    <row r="1510" spans="1:10" x14ac:dyDescent="0.3">
      <c r="A1510" s="3">
        <v>214</v>
      </c>
      <c r="B1510" s="3" t="s">
        <v>8</v>
      </c>
      <c r="C1510" s="8">
        <v>8144545967</v>
      </c>
      <c r="D1510" s="3">
        <v>6</v>
      </c>
      <c r="E1510" s="3">
        <v>5157.54</v>
      </c>
      <c r="F1510" s="3">
        <v>859.59</v>
      </c>
      <c r="G1510" s="5">
        <v>97</v>
      </c>
      <c r="H1510" s="3">
        <v>0</v>
      </c>
      <c r="I1510" s="4" t="s">
        <v>9</v>
      </c>
      <c r="J1510">
        <v>1</v>
      </c>
    </row>
    <row r="1511" spans="1:10" x14ac:dyDescent="0.3">
      <c r="A1511" s="3">
        <v>207</v>
      </c>
      <c r="B1511" s="3" t="s">
        <v>10</v>
      </c>
      <c r="C1511" s="8">
        <v>9282533269</v>
      </c>
      <c r="D1511" s="3">
        <v>6</v>
      </c>
      <c r="E1511" s="3">
        <v>25355</v>
      </c>
      <c r="F1511" s="3">
        <v>4225.833333333333</v>
      </c>
      <c r="G1511" s="5">
        <v>386</v>
      </c>
      <c r="H1511" s="3">
        <v>28</v>
      </c>
      <c r="I1511" s="4" t="s">
        <v>9</v>
      </c>
      <c r="J1511">
        <v>1</v>
      </c>
    </row>
    <row r="1512" spans="1:10" x14ac:dyDescent="0.3">
      <c r="A1512" s="3">
        <v>207</v>
      </c>
      <c r="B1512" s="3" t="s">
        <v>10</v>
      </c>
      <c r="C1512" s="8">
        <v>7401460755</v>
      </c>
      <c r="D1512" s="3">
        <v>6</v>
      </c>
      <c r="E1512" s="3">
        <v>1055</v>
      </c>
      <c r="F1512" s="3">
        <v>175.83333333333334</v>
      </c>
      <c r="G1512" s="5">
        <v>393</v>
      </c>
      <c r="H1512" s="3">
        <v>21</v>
      </c>
      <c r="I1512" s="4" t="s">
        <v>9</v>
      </c>
      <c r="J1512">
        <v>1</v>
      </c>
    </row>
    <row r="1513" spans="1:10" x14ac:dyDescent="0.3">
      <c r="A1513" s="3">
        <v>214</v>
      </c>
      <c r="B1513" s="3" t="s">
        <v>8</v>
      </c>
      <c r="C1513" s="8">
        <v>9585636057</v>
      </c>
      <c r="D1513" s="3">
        <v>6</v>
      </c>
      <c r="E1513" s="3">
        <v>8414</v>
      </c>
      <c r="F1513" s="3">
        <v>1402.3333333333333</v>
      </c>
      <c r="G1513" s="5">
        <v>64</v>
      </c>
      <c r="H1513" s="3">
        <v>12</v>
      </c>
      <c r="I1513" s="4" t="s">
        <v>9</v>
      </c>
      <c r="J1513">
        <v>1</v>
      </c>
    </row>
    <row r="1514" spans="1:10" x14ac:dyDescent="0.3">
      <c r="A1514" s="3">
        <v>214</v>
      </c>
      <c r="B1514" s="3" t="s">
        <v>8</v>
      </c>
      <c r="C1514" s="8">
        <v>9952046666</v>
      </c>
      <c r="D1514" s="3">
        <v>6</v>
      </c>
      <c r="E1514" s="3">
        <v>515</v>
      </c>
      <c r="F1514" s="3">
        <v>85.833333333333329</v>
      </c>
      <c r="G1514" s="5">
        <v>289</v>
      </c>
      <c r="H1514" s="3">
        <v>58</v>
      </c>
      <c r="I1514" s="4" t="s">
        <v>9</v>
      </c>
      <c r="J1514">
        <v>0</v>
      </c>
    </row>
    <row r="1515" spans="1:10" x14ac:dyDescent="0.3">
      <c r="A1515" s="3">
        <v>214</v>
      </c>
      <c r="B1515" s="3" t="s">
        <v>8</v>
      </c>
      <c r="C1515" s="8">
        <v>8606060515</v>
      </c>
      <c r="D1515" s="3">
        <v>6</v>
      </c>
      <c r="E1515" s="3">
        <v>804</v>
      </c>
      <c r="F1515" s="3">
        <v>134</v>
      </c>
      <c r="G1515" s="5">
        <v>76</v>
      </c>
      <c r="H1515" s="3">
        <v>15</v>
      </c>
      <c r="I1515" s="4" t="s">
        <v>11</v>
      </c>
      <c r="J1515">
        <v>1</v>
      </c>
    </row>
    <row r="1516" spans="1:10" x14ac:dyDescent="0.3">
      <c r="A1516" s="3">
        <v>214</v>
      </c>
      <c r="B1516" s="3" t="s">
        <v>8</v>
      </c>
      <c r="C1516" s="8">
        <v>9840332174</v>
      </c>
      <c r="D1516" s="3">
        <v>6</v>
      </c>
      <c r="E1516" s="3">
        <v>577.34</v>
      </c>
      <c r="F1516" s="3">
        <v>96.223333333333343</v>
      </c>
      <c r="G1516" s="5">
        <v>345</v>
      </c>
      <c r="H1516" s="3">
        <v>22</v>
      </c>
      <c r="I1516" s="4" t="s">
        <v>9</v>
      </c>
      <c r="J1516">
        <v>1</v>
      </c>
    </row>
    <row r="1517" spans="1:10" x14ac:dyDescent="0.3">
      <c r="A1517" s="3">
        <v>207</v>
      </c>
      <c r="B1517" s="3" t="s">
        <v>10</v>
      </c>
      <c r="C1517" s="8">
        <v>9962395644</v>
      </c>
      <c r="D1517" s="3">
        <v>6</v>
      </c>
      <c r="E1517" s="3">
        <v>5644.03</v>
      </c>
      <c r="F1517" s="3">
        <v>940.67166666666662</v>
      </c>
      <c r="G1517" s="5">
        <v>50</v>
      </c>
      <c r="H1517" s="3">
        <v>85</v>
      </c>
      <c r="I1517" s="4" t="s">
        <v>9</v>
      </c>
      <c r="J1517">
        <v>1</v>
      </c>
    </row>
    <row r="1518" spans="1:10" x14ac:dyDescent="0.3">
      <c r="A1518" s="3">
        <v>207</v>
      </c>
      <c r="B1518" s="3" t="s">
        <v>10</v>
      </c>
      <c r="C1518" s="8">
        <v>9865867087</v>
      </c>
      <c r="D1518" s="3">
        <v>6</v>
      </c>
      <c r="E1518" s="3">
        <v>820</v>
      </c>
      <c r="F1518" s="3">
        <v>136.66666666666666</v>
      </c>
      <c r="G1518" s="5">
        <v>277</v>
      </c>
      <c r="H1518" s="3">
        <v>52</v>
      </c>
      <c r="I1518" s="4" t="s">
        <v>9</v>
      </c>
      <c r="J1518">
        <v>1</v>
      </c>
    </row>
    <row r="1519" spans="1:10" x14ac:dyDescent="0.3">
      <c r="A1519" s="3">
        <v>214</v>
      </c>
      <c r="B1519" s="3" t="s">
        <v>8</v>
      </c>
      <c r="C1519" s="8">
        <v>8754423135</v>
      </c>
      <c r="D1519" s="3">
        <v>6</v>
      </c>
      <c r="E1519" s="3">
        <v>3555.66</v>
      </c>
      <c r="F1519" s="3">
        <v>592.61</v>
      </c>
      <c r="G1519" s="5">
        <v>92</v>
      </c>
      <c r="H1519" s="3">
        <v>62</v>
      </c>
      <c r="I1519" s="4" t="s">
        <v>9</v>
      </c>
      <c r="J1519">
        <v>0</v>
      </c>
    </row>
    <row r="1520" spans="1:10" x14ac:dyDescent="0.3">
      <c r="A1520" s="3">
        <v>207</v>
      </c>
      <c r="B1520" s="3" t="s">
        <v>10</v>
      </c>
      <c r="C1520" s="8">
        <v>9790420259</v>
      </c>
      <c r="D1520" s="3">
        <v>6</v>
      </c>
      <c r="E1520" s="3">
        <v>9831</v>
      </c>
      <c r="F1520" s="3">
        <v>1638.5</v>
      </c>
      <c r="G1520" s="5">
        <v>23</v>
      </c>
      <c r="H1520" s="3">
        <v>10</v>
      </c>
      <c r="I1520" s="4" t="s">
        <v>11</v>
      </c>
      <c r="J1520">
        <v>1</v>
      </c>
    </row>
    <row r="1521" spans="1:10" x14ac:dyDescent="0.3">
      <c r="A1521" s="3">
        <v>207</v>
      </c>
      <c r="B1521" s="3" t="s">
        <v>10</v>
      </c>
      <c r="C1521" s="8">
        <v>4422592718</v>
      </c>
      <c r="D1521" s="3">
        <v>6</v>
      </c>
      <c r="E1521" s="3">
        <v>1995</v>
      </c>
      <c r="F1521" s="3">
        <v>332.5</v>
      </c>
      <c r="G1521" s="5">
        <v>56</v>
      </c>
      <c r="H1521" s="3">
        <v>93</v>
      </c>
      <c r="I1521" s="4" t="s">
        <v>9</v>
      </c>
      <c r="J1521">
        <v>1</v>
      </c>
    </row>
    <row r="1522" spans="1:10" x14ac:dyDescent="0.3">
      <c r="A1522" s="3">
        <v>207</v>
      </c>
      <c r="B1522" s="3" t="s">
        <v>10</v>
      </c>
      <c r="C1522" s="8">
        <v>9380606999</v>
      </c>
      <c r="D1522" s="3">
        <v>6</v>
      </c>
      <c r="E1522" s="3">
        <v>720</v>
      </c>
      <c r="F1522" s="3">
        <v>120</v>
      </c>
      <c r="G1522" s="5">
        <v>132</v>
      </c>
      <c r="H1522" s="3">
        <v>42</v>
      </c>
      <c r="I1522" s="4" t="s">
        <v>9</v>
      </c>
      <c r="J1522">
        <v>0</v>
      </c>
    </row>
    <row r="1523" spans="1:10" x14ac:dyDescent="0.3">
      <c r="A1523" s="3">
        <v>207</v>
      </c>
      <c r="B1523" s="3" t="s">
        <v>10</v>
      </c>
      <c r="C1523" s="8">
        <v>9962004473</v>
      </c>
      <c r="D1523" s="3">
        <v>6</v>
      </c>
      <c r="E1523" s="3">
        <v>717.34</v>
      </c>
      <c r="F1523" s="3">
        <v>119.55666666666667</v>
      </c>
      <c r="G1523" s="5">
        <v>365</v>
      </c>
      <c r="H1523" s="3">
        <v>42</v>
      </c>
      <c r="I1523" s="4" t="s">
        <v>9</v>
      </c>
      <c r="J1523">
        <v>1</v>
      </c>
    </row>
    <row r="1524" spans="1:10" x14ac:dyDescent="0.3">
      <c r="A1524" s="3">
        <v>214</v>
      </c>
      <c r="B1524" s="3" t="s">
        <v>8</v>
      </c>
      <c r="C1524" s="8">
        <v>9840272679</v>
      </c>
      <c r="D1524" s="3">
        <v>6</v>
      </c>
      <c r="E1524" s="3">
        <v>13850</v>
      </c>
      <c r="F1524" s="3">
        <v>2308.3333333333335</v>
      </c>
      <c r="G1524" s="5">
        <v>366</v>
      </c>
      <c r="H1524" s="3">
        <v>36</v>
      </c>
      <c r="I1524" s="4" t="s">
        <v>9</v>
      </c>
      <c r="J1524">
        <v>1</v>
      </c>
    </row>
    <row r="1525" spans="1:10" x14ac:dyDescent="0.3">
      <c r="A1525" s="3">
        <v>207</v>
      </c>
      <c r="B1525" s="3" t="s">
        <v>10</v>
      </c>
      <c r="C1525" s="8">
        <v>9176461863</v>
      </c>
      <c r="D1525" s="3">
        <v>6</v>
      </c>
      <c r="E1525" s="3">
        <v>1725</v>
      </c>
      <c r="F1525" s="3">
        <v>287.5</v>
      </c>
      <c r="G1525" s="5">
        <v>106</v>
      </c>
      <c r="H1525" s="3">
        <v>59</v>
      </c>
      <c r="I1525" s="4" t="s">
        <v>9</v>
      </c>
      <c r="J1525">
        <v>0</v>
      </c>
    </row>
    <row r="1526" spans="1:10" x14ac:dyDescent="0.3">
      <c r="A1526" s="3">
        <v>207</v>
      </c>
      <c r="B1526" s="3" t="s">
        <v>10</v>
      </c>
      <c r="C1526" s="8">
        <v>9566977620</v>
      </c>
      <c r="D1526" s="3">
        <v>6</v>
      </c>
      <c r="E1526" s="3">
        <v>930</v>
      </c>
      <c r="F1526" s="3">
        <v>155</v>
      </c>
      <c r="G1526" s="5">
        <v>202</v>
      </c>
      <c r="H1526" s="3">
        <v>50</v>
      </c>
      <c r="I1526" s="4" t="s">
        <v>11</v>
      </c>
      <c r="J1526">
        <v>0</v>
      </c>
    </row>
    <row r="1527" spans="1:10" x14ac:dyDescent="0.3">
      <c r="A1527" s="3">
        <v>207</v>
      </c>
      <c r="B1527" s="3" t="s">
        <v>10</v>
      </c>
      <c r="C1527" s="8">
        <v>9790799990</v>
      </c>
      <c r="D1527" s="3">
        <v>6</v>
      </c>
      <c r="E1527" s="3">
        <v>920</v>
      </c>
      <c r="F1527" s="3">
        <v>153.33333333333334</v>
      </c>
      <c r="G1527" s="5">
        <v>234</v>
      </c>
      <c r="H1527" s="3">
        <v>54</v>
      </c>
      <c r="I1527" s="4" t="s">
        <v>9</v>
      </c>
      <c r="J1527">
        <v>0</v>
      </c>
    </row>
    <row r="1528" spans="1:10" x14ac:dyDescent="0.3">
      <c r="A1528" s="3">
        <v>207</v>
      </c>
      <c r="B1528" s="3" t="s">
        <v>10</v>
      </c>
      <c r="C1528" s="8">
        <v>9884488166</v>
      </c>
      <c r="D1528" s="3">
        <v>6</v>
      </c>
      <c r="E1528" s="3">
        <v>6015</v>
      </c>
      <c r="F1528" s="3">
        <v>1002.5</v>
      </c>
      <c r="G1528" s="5">
        <v>109</v>
      </c>
      <c r="H1528" s="3">
        <v>58</v>
      </c>
      <c r="I1528" s="4" t="s">
        <v>9</v>
      </c>
      <c r="J1528">
        <v>1</v>
      </c>
    </row>
    <row r="1529" spans="1:10" x14ac:dyDescent="0.3">
      <c r="A1529" s="3">
        <v>207</v>
      </c>
      <c r="B1529" s="3" t="s">
        <v>10</v>
      </c>
      <c r="C1529" s="8">
        <v>9655257644</v>
      </c>
      <c r="D1529" s="3">
        <v>6</v>
      </c>
      <c r="E1529" s="3">
        <v>8055.84</v>
      </c>
      <c r="F1529" s="3">
        <v>1342.64</v>
      </c>
      <c r="G1529" s="5">
        <v>60</v>
      </c>
      <c r="H1529" s="3">
        <v>5</v>
      </c>
      <c r="I1529" s="4" t="s">
        <v>9</v>
      </c>
      <c r="J1529">
        <v>1</v>
      </c>
    </row>
    <row r="1530" spans="1:10" x14ac:dyDescent="0.3">
      <c r="A1530" s="3">
        <v>214</v>
      </c>
      <c r="B1530" s="3" t="s">
        <v>8</v>
      </c>
      <c r="C1530" s="8">
        <v>9840547755</v>
      </c>
      <c r="D1530" s="3">
        <v>6</v>
      </c>
      <c r="E1530" s="3">
        <v>12791.230000000001</v>
      </c>
      <c r="F1530" s="3">
        <v>2131.8716666666669</v>
      </c>
      <c r="G1530" s="5">
        <v>162</v>
      </c>
      <c r="H1530" s="3">
        <v>5</v>
      </c>
      <c r="I1530" s="4" t="s">
        <v>11</v>
      </c>
      <c r="J1530">
        <v>1</v>
      </c>
    </row>
    <row r="1531" spans="1:10" x14ac:dyDescent="0.3">
      <c r="A1531" s="3">
        <v>207</v>
      </c>
      <c r="B1531" s="3" t="s">
        <v>10</v>
      </c>
      <c r="C1531" s="8">
        <v>9176685050</v>
      </c>
      <c r="D1531" s="3">
        <v>6</v>
      </c>
      <c r="E1531" s="3">
        <v>7749.74</v>
      </c>
      <c r="F1531" s="3">
        <v>1291.6233333333332</v>
      </c>
      <c r="G1531" s="5">
        <v>35</v>
      </c>
      <c r="H1531" s="3">
        <v>2</v>
      </c>
      <c r="I1531" s="4" t="s">
        <v>11</v>
      </c>
      <c r="J1531">
        <v>0</v>
      </c>
    </row>
    <row r="1532" spans="1:10" x14ac:dyDescent="0.3">
      <c r="A1532" s="3">
        <v>214</v>
      </c>
      <c r="B1532" s="3" t="s">
        <v>8</v>
      </c>
      <c r="C1532" s="8">
        <v>9566061777</v>
      </c>
      <c r="D1532" s="3">
        <v>6</v>
      </c>
      <c r="E1532" s="3">
        <v>1299</v>
      </c>
      <c r="F1532" s="3">
        <v>216.5</v>
      </c>
      <c r="G1532" s="5">
        <v>181</v>
      </c>
      <c r="H1532" s="3">
        <v>22</v>
      </c>
      <c r="I1532" s="4" t="s">
        <v>9</v>
      </c>
      <c r="J1532">
        <v>1</v>
      </c>
    </row>
    <row r="1533" spans="1:10" x14ac:dyDescent="0.3">
      <c r="A1533" s="3">
        <v>207</v>
      </c>
      <c r="B1533" s="3" t="s">
        <v>10</v>
      </c>
      <c r="C1533" s="8">
        <v>9600162730</v>
      </c>
      <c r="D1533" s="3">
        <v>6</v>
      </c>
      <c r="E1533" s="3">
        <v>2197.1800000000003</v>
      </c>
      <c r="F1533" s="3">
        <v>366.19666666666672</v>
      </c>
      <c r="G1533" s="5">
        <v>79</v>
      </c>
      <c r="H1533" s="3">
        <v>42</v>
      </c>
      <c r="I1533" s="4" t="s">
        <v>9</v>
      </c>
      <c r="J1533">
        <v>0</v>
      </c>
    </row>
    <row r="1534" spans="1:10" x14ac:dyDescent="0.3">
      <c r="A1534" s="3">
        <v>214</v>
      </c>
      <c r="B1534" s="3" t="s">
        <v>8</v>
      </c>
      <c r="C1534" s="8">
        <v>9003029111</v>
      </c>
      <c r="D1534" s="3">
        <v>6</v>
      </c>
      <c r="E1534" s="3">
        <v>460</v>
      </c>
      <c r="F1534" s="3">
        <v>76.666666666666671</v>
      </c>
      <c r="G1534" s="5">
        <v>62</v>
      </c>
      <c r="H1534" s="3">
        <v>88</v>
      </c>
      <c r="I1534" s="4" t="s">
        <v>9</v>
      </c>
      <c r="J1534">
        <v>1</v>
      </c>
    </row>
    <row r="1535" spans="1:10" x14ac:dyDescent="0.3">
      <c r="A1535" s="3">
        <v>214</v>
      </c>
      <c r="B1535" s="3" t="s">
        <v>8</v>
      </c>
      <c r="C1535" s="8">
        <v>7299443720</v>
      </c>
      <c r="D1535" s="3">
        <v>6</v>
      </c>
      <c r="E1535" s="3">
        <v>13070</v>
      </c>
      <c r="F1535" s="3">
        <v>2178.3333333333335</v>
      </c>
      <c r="G1535" s="5">
        <v>81</v>
      </c>
      <c r="H1535" s="3">
        <v>58</v>
      </c>
      <c r="I1535" s="4" t="s">
        <v>11</v>
      </c>
      <c r="J1535">
        <v>1</v>
      </c>
    </row>
    <row r="1536" spans="1:10" x14ac:dyDescent="0.3">
      <c r="A1536" s="3">
        <v>207</v>
      </c>
      <c r="B1536" s="3" t="s">
        <v>10</v>
      </c>
      <c r="C1536" s="8">
        <v>9176352041</v>
      </c>
      <c r="D1536" s="3">
        <v>6</v>
      </c>
      <c r="E1536" s="3">
        <v>2124</v>
      </c>
      <c r="F1536" s="3">
        <v>354</v>
      </c>
      <c r="G1536" s="5">
        <v>4</v>
      </c>
      <c r="H1536" s="3">
        <v>48</v>
      </c>
      <c r="I1536" s="4" t="s">
        <v>11</v>
      </c>
      <c r="J1536">
        <v>1</v>
      </c>
    </row>
    <row r="1537" spans="1:10" x14ac:dyDescent="0.3">
      <c r="A1537" s="3">
        <v>207</v>
      </c>
      <c r="B1537" s="3" t="s">
        <v>10</v>
      </c>
      <c r="C1537" s="8">
        <v>9884464691</v>
      </c>
      <c r="D1537" s="3">
        <v>6</v>
      </c>
      <c r="E1537" s="3">
        <v>1952.06</v>
      </c>
      <c r="F1537" s="3">
        <v>325.34333333333331</v>
      </c>
      <c r="G1537" s="5">
        <v>40</v>
      </c>
      <c r="H1537" s="3">
        <v>50</v>
      </c>
      <c r="I1537" s="4" t="s">
        <v>11</v>
      </c>
      <c r="J1537">
        <v>0</v>
      </c>
    </row>
    <row r="1538" spans="1:10" x14ac:dyDescent="0.3">
      <c r="A1538" s="3">
        <v>214</v>
      </c>
      <c r="B1538" s="3" t="s">
        <v>8</v>
      </c>
      <c r="C1538" s="8">
        <v>9940212108</v>
      </c>
      <c r="D1538" s="3">
        <v>6</v>
      </c>
      <c r="E1538" s="3">
        <v>1794</v>
      </c>
      <c r="F1538" s="3">
        <v>299</v>
      </c>
      <c r="G1538" s="5">
        <v>148</v>
      </c>
      <c r="H1538" s="3">
        <v>17</v>
      </c>
      <c r="I1538" s="4" t="s">
        <v>9</v>
      </c>
      <c r="J1538">
        <v>1</v>
      </c>
    </row>
    <row r="1539" spans="1:10" x14ac:dyDescent="0.3">
      <c r="A1539" s="3">
        <v>214</v>
      </c>
      <c r="B1539" s="3" t="s">
        <v>8</v>
      </c>
      <c r="C1539" s="8">
        <v>8122182218</v>
      </c>
      <c r="D1539" s="3">
        <v>6</v>
      </c>
      <c r="E1539" s="3">
        <v>1985</v>
      </c>
      <c r="F1539" s="3">
        <v>330.83333333333331</v>
      </c>
      <c r="G1539" s="5">
        <v>435</v>
      </c>
      <c r="H1539" s="3">
        <v>17</v>
      </c>
      <c r="I1539" s="4" t="s">
        <v>11</v>
      </c>
      <c r="J1539">
        <v>1</v>
      </c>
    </row>
    <row r="1540" spans="1:10" x14ac:dyDescent="0.3">
      <c r="A1540" s="3">
        <v>214</v>
      </c>
      <c r="B1540" s="3" t="s">
        <v>8</v>
      </c>
      <c r="C1540" s="8">
        <v>9941462168</v>
      </c>
      <c r="D1540" s="3">
        <v>6</v>
      </c>
      <c r="E1540" s="3">
        <v>2200</v>
      </c>
      <c r="F1540" s="3">
        <v>366.66666666666669</v>
      </c>
      <c r="G1540" s="5">
        <v>59</v>
      </c>
      <c r="H1540" s="3">
        <v>36</v>
      </c>
      <c r="I1540" s="4" t="s">
        <v>11</v>
      </c>
      <c r="J1540">
        <v>1</v>
      </c>
    </row>
    <row r="1541" spans="1:10" x14ac:dyDescent="0.3">
      <c r="A1541" s="3">
        <v>214</v>
      </c>
      <c r="B1541" s="3" t="s">
        <v>8</v>
      </c>
      <c r="C1541" s="8">
        <v>9790908469</v>
      </c>
      <c r="D1541" s="3">
        <v>6</v>
      </c>
      <c r="E1541" s="3">
        <v>802.34</v>
      </c>
      <c r="F1541" s="3">
        <v>133.72333333333333</v>
      </c>
      <c r="G1541" s="5">
        <v>394</v>
      </c>
      <c r="H1541" s="3">
        <v>12</v>
      </c>
      <c r="I1541" s="4" t="s">
        <v>11</v>
      </c>
      <c r="J1541">
        <v>1</v>
      </c>
    </row>
    <row r="1542" spans="1:10" x14ac:dyDescent="0.3">
      <c r="A1542" s="3">
        <v>214</v>
      </c>
      <c r="B1542" s="3" t="s">
        <v>8</v>
      </c>
      <c r="C1542" s="8">
        <v>9840483492</v>
      </c>
      <c r="D1542" s="3">
        <v>6</v>
      </c>
      <c r="E1542" s="3">
        <v>3267.34</v>
      </c>
      <c r="F1542" s="3">
        <v>544.55666666666673</v>
      </c>
      <c r="G1542" s="5">
        <v>166</v>
      </c>
      <c r="H1542" s="3">
        <v>17</v>
      </c>
      <c r="I1542" s="4" t="s">
        <v>11</v>
      </c>
      <c r="J1542">
        <v>1</v>
      </c>
    </row>
    <row r="1543" spans="1:10" x14ac:dyDescent="0.3">
      <c r="A1543" s="3">
        <v>214</v>
      </c>
      <c r="B1543" s="3" t="s">
        <v>8</v>
      </c>
      <c r="C1543" s="8">
        <v>9884248448</v>
      </c>
      <c r="D1543" s="3">
        <v>6</v>
      </c>
      <c r="E1543" s="3">
        <v>880</v>
      </c>
      <c r="F1543" s="3">
        <v>146.66666666666666</v>
      </c>
      <c r="G1543" s="5">
        <v>65</v>
      </c>
      <c r="H1543" s="3">
        <v>56</v>
      </c>
      <c r="I1543" s="4" t="s">
        <v>9</v>
      </c>
      <c r="J1543">
        <v>0</v>
      </c>
    </row>
    <row r="1544" spans="1:10" x14ac:dyDescent="0.3">
      <c r="A1544" s="3">
        <v>207</v>
      </c>
      <c r="B1544" s="3" t="s">
        <v>10</v>
      </c>
      <c r="C1544" s="8">
        <v>9655130020</v>
      </c>
      <c r="D1544" s="3">
        <v>6</v>
      </c>
      <c r="E1544" s="3">
        <v>1180</v>
      </c>
      <c r="F1544" s="3">
        <v>196.66666666666666</v>
      </c>
      <c r="G1544" s="5">
        <v>106</v>
      </c>
      <c r="H1544" s="3">
        <v>25</v>
      </c>
      <c r="I1544" s="4" t="s">
        <v>11</v>
      </c>
      <c r="J1544">
        <v>0</v>
      </c>
    </row>
    <row r="1545" spans="1:10" x14ac:dyDescent="0.3">
      <c r="A1545" s="3">
        <v>214</v>
      </c>
      <c r="B1545" s="3" t="s">
        <v>8</v>
      </c>
      <c r="C1545" s="8">
        <v>9884669657</v>
      </c>
      <c r="D1545" s="3">
        <v>6</v>
      </c>
      <c r="E1545" s="3">
        <v>1474</v>
      </c>
      <c r="F1545" s="3">
        <v>245.66666666666666</v>
      </c>
      <c r="G1545" s="5">
        <v>194</v>
      </c>
      <c r="H1545" s="3">
        <v>69</v>
      </c>
      <c r="I1545" s="4" t="s">
        <v>11</v>
      </c>
      <c r="J1545">
        <v>1</v>
      </c>
    </row>
    <row r="1546" spans="1:10" x14ac:dyDescent="0.3">
      <c r="A1546" s="3">
        <v>207</v>
      </c>
      <c r="B1546" s="3" t="s">
        <v>10</v>
      </c>
      <c r="C1546" s="8">
        <v>9094832233</v>
      </c>
      <c r="D1546" s="3">
        <v>6</v>
      </c>
      <c r="E1546" s="3">
        <v>1310</v>
      </c>
      <c r="F1546" s="3">
        <v>218.33333333333334</v>
      </c>
      <c r="G1546" s="5">
        <v>48</v>
      </c>
      <c r="H1546" s="3">
        <v>37</v>
      </c>
      <c r="I1546" s="4" t="s">
        <v>11</v>
      </c>
      <c r="J1546">
        <v>0</v>
      </c>
    </row>
    <row r="1547" spans="1:10" x14ac:dyDescent="0.3">
      <c r="A1547" s="3">
        <v>207</v>
      </c>
      <c r="B1547" s="3" t="s">
        <v>10</v>
      </c>
      <c r="C1547" s="8">
        <v>9884546426</v>
      </c>
      <c r="D1547" s="3">
        <v>6</v>
      </c>
      <c r="E1547" s="3">
        <v>3615</v>
      </c>
      <c r="F1547" s="3">
        <v>602.5</v>
      </c>
      <c r="G1547" s="5">
        <v>317</v>
      </c>
      <c r="H1547" s="3">
        <v>7</v>
      </c>
      <c r="I1547" s="4" t="s">
        <v>11</v>
      </c>
      <c r="J1547">
        <v>0</v>
      </c>
    </row>
    <row r="1548" spans="1:10" x14ac:dyDescent="0.3">
      <c r="A1548" s="3">
        <v>207</v>
      </c>
      <c r="B1548" s="3" t="s">
        <v>10</v>
      </c>
      <c r="C1548" s="8">
        <v>9840388688</v>
      </c>
      <c r="D1548" s="3">
        <v>6</v>
      </c>
      <c r="E1548" s="3">
        <v>370</v>
      </c>
      <c r="F1548" s="3">
        <v>61.666666666666664</v>
      </c>
      <c r="G1548" s="5">
        <v>128</v>
      </c>
      <c r="H1548" s="3">
        <v>62</v>
      </c>
      <c r="I1548" s="4" t="s">
        <v>11</v>
      </c>
      <c r="J1548">
        <v>0</v>
      </c>
    </row>
    <row r="1549" spans="1:10" x14ac:dyDescent="0.3">
      <c r="A1549" s="3">
        <v>207</v>
      </c>
      <c r="B1549" s="3" t="s">
        <v>10</v>
      </c>
      <c r="C1549" s="8">
        <v>9677033123</v>
      </c>
      <c r="D1549" s="3">
        <v>6</v>
      </c>
      <c r="E1549" s="3">
        <v>6457.34</v>
      </c>
      <c r="F1549" s="3">
        <v>1076.2233333333334</v>
      </c>
      <c r="G1549" s="5">
        <v>211</v>
      </c>
      <c r="H1549" s="3">
        <v>4</v>
      </c>
      <c r="I1549" s="4" t="s">
        <v>11</v>
      </c>
      <c r="J1549">
        <v>1</v>
      </c>
    </row>
    <row r="1550" spans="1:10" x14ac:dyDescent="0.3">
      <c r="A1550" s="3">
        <v>214</v>
      </c>
      <c r="B1550" s="3" t="s">
        <v>8</v>
      </c>
      <c r="C1550" s="8">
        <v>9884228083</v>
      </c>
      <c r="D1550" s="3">
        <v>6</v>
      </c>
      <c r="E1550" s="3">
        <v>16147.34</v>
      </c>
      <c r="F1550" s="3">
        <v>2691.2233333333334</v>
      </c>
      <c r="G1550" s="5">
        <v>78</v>
      </c>
      <c r="H1550" s="3">
        <v>23</v>
      </c>
      <c r="I1550" s="4" t="s">
        <v>11</v>
      </c>
      <c r="J1550">
        <v>1</v>
      </c>
    </row>
    <row r="1551" spans="1:10" x14ac:dyDescent="0.3">
      <c r="A1551" s="3">
        <v>214</v>
      </c>
      <c r="B1551" s="3" t="s">
        <v>8</v>
      </c>
      <c r="C1551" s="8">
        <v>9600181784</v>
      </c>
      <c r="D1551" s="3">
        <v>6</v>
      </c>
      <c r="E1551" s="3">
        <v>7375</v>
      </c>
      <c r="F1551" s="3">
        <v>1229.1666666666667</v>
      </c>
      <c r="G1551" s="5">
        <v>218</v>
      </c>
      <c r="H1551" s="3">
        <v>32</v>
      </c>
      <c r="I1551" s="4" t="s">
        <v>11</v>
      </c>
      <c r="J1551">
        <v>0</v>
      </c>
    </row>
    <row r="1552" spans="1:10" x14ac:dyDescent="0.3">
      <c r="A1552" s="3">
        <v>214</v>
      </c>
      <c r="B1552" s="3" t="s">
        <v>8</v>
      </c>
      <c r="C1552" s="8">
        <v>9962240717</v>
      </c>
      <c r="D1552" s="3">
        <v>6</v>
      </c>
      <c r="E1552" s="3">
        <v>3800</v>
      </c>
      <c r="F1552" s="3">
        <v>633.33333333333337</v>
      </c>
      <c r="G1552" s="5">
        <v>7</v>
      </c>
      <c r="H1552" s="3">
        <v>87</v>
      </c>
      <c r="I1552" s="4" t="s">
        <v>9</v>
      </c>
      <c r="J1552">
        <v>1</v>
      </c>
    </row>
    <row r="1553" spans="1:10" x14ac:dyDescent="0.3">
      <c r="A1553" s="3">
        <v>214</v>
      </c>
      <c r="B1553" s="3" t="s">
        <v>8</v>
      </c>
      <c r="C1553" s="8">
        <v>8220100248</v>
      </c>
      <c r="D1553" s="3">
        <v>6</v>
      </c>
      <c r="E1553" s="3">
        <v>620</v>
      </c>
      <c r="F1553" s="3">
        <v>103.33333333333333</v>
      </c>
      <c r="G1553" s="5">
        <v>230</v>
      </c>
      <c r="H1553" s="3">
        <v>23</v>
      </c>
      <c r="I1553" s="4" t="s">
        <v>11</v>
      </c>
      <c r="J1553">
        <v>0</v>
      </c>
    </row>
    <row r="1554" spans="1:10" x14ac:dyDescent="0.3">
      <c r="A1554" s="3">
        <v>207</v>
      </c>
      <c r="B1554" s="3" t="s">
        <v>10</v>
      </c>
      <c r="C1554" s="8">
        <v>9840074122</v>
      </c>
      <c r="D1554" s="3">
        <v>6</v>
      </c>
      <c r="E1554" s="3">
        <v>16060</v>
      </c>
      <c r="F1554" s="3">
        <v>2676.6666666666665</v>
      </c>
      <c r="G1554" s="5">
        <v>15</v>
      </c>
      <c r="H1554" s="3">
        <v>107</v>
      </c>
      <c r="I1554" s="4" t="s">
        <v>11</v>
      </c>
      <c r="J1554">
        <v>0</v>
      </c>
    </row>
    <row r="1555" spans="1:10" x14ac:dyDescent="0.3">
      <c r="A1555" s="3">
        <v>207</v>
      </c>
      <c r="B1555" s="3" t="s">
        <v>10</v>
      </c>
      <c r="C1555" s="8">
        <v>9884084851</v>
      </c>
      <c r="D1555" s="3">
        <v>6</v>
      </c>
      <c r="E1555" s="3">
        <v>15356.32</v>
      </c>
      <c r="F1555" s="3">
        <v>2559.3866666666668</v>
      </c>
      <c r="G1555" s="5">
        <v>169</v>
      </c>
      <c r="H1555" s="3">
        <v>7</v>
      </c>
      <c r="I1555" s="4" t="s">
        <v>11</v>
      </c>
      <c r="J1555">
        <v>1</v>
      </c>
    </row>
    <row r="1556" spans="1:10" x14ac:dyDescent="0.3">
      <c r="A1556" s="3">
        <v>207</v>
      </c>
      <c r="B1556" s="3" t="s">
        <v>10</v>
      </c>
      <c r="C1556" s="8">
        <v>9952660989</v>
      </c>
      <c r="D1556" s="3">
        <v>6</v>
      </c>
      <c r="E1556" s="3">
        <v>6025</v>
      </c>
      <c r="F1556" s="3">
        <v>1004.1666666666666</v>
      </c>
      <c r="G1556" s="5">
        <v>110</v>
      </c>
      <c r="H1556" s="3">
        <v>30</v>
      </c>
      <c r="I1556" s="4" t="s">
        <v>11</v>
      </c>
      <c r="J1556">
        <v>0</v>
      </c>
    </row>
    <row r="1557" spans="1:10" x14ac:dyDescent="0.3">
      <c r="A1557" s="3">
        <v>214</v>
      </c>
      <c r="B1557" s="3" t="s">
        <v>8</v>
      </c>
      <c r="C1557" s="8">
        <v>9940014842</v>
      </c>
      <c r="D1557" s="3">
        <v>6</v>
      </c>
      <c r="E1557" s="3">
        <v>637.34</v>
      </c>
      <c r="F1557" s="3">
        <v>106.22333333333334</v>
      </c>
      <c r="G1557" s="5">
        <v>433</v>
      </c>
      <c r="H1557" s="3">
        <v>7</v>
      </c>
      <c r="I1557" s="4" t="s">
        <v>9</v>
      </c>
      <c r="J1557">
        <v>1</v>
      </c>
    </row>
    <row r="1558" spans="1:10" x14ac:dyDescent="0.3">
      <c r="A1558" s="3">
        <v>207</v>
      </c>
      <c r="B1558" s="3" t="s">
        <v>10</v>
      </c>
      <c r="C1558" s="8">
        <v>9840800741</v>
      </c>
      <c r="D1558" s="3">
        <v>6</v>
      </c>
      <c r="E1558" s="3">
        <v>12438.460000000003</v>
      </c>
      <c r="F1558" s="3">
        <v>2073.0766666666673</v>
      </c>
      <c r="G1558" s="5">
        <v>22</v>
      </c>
      <c r="H1558" s="3">
        <v>3</v>
      </c>
      <c r="I1558" s="4" t="s">
        <v>9</v>
      </c>
      <c r="J1558">
        <v>1</v>
      </c>
    </row>
    <row r="1559" spans="1:10" x14ac:dyDescent="0.3">
      <c r="A1559" s="3">
        <v>207</v>
      </c>
      <c r="B1559" s="3" t="s">
        <v>10</v>
      </c>
      <c r="C1559" s="8">
        <v>9884239962</v>
      </c>
      <c r="D1559" s="3">
        <v>6</v>
      </c>
      <c r="E1559" s="3">
        <v>3765</v>
      </c>
      <c r="F1559" s="3">
        <v>627.5</v>
      </c>
      <c r="G1559" s="5">
        <v>2</v>
      </c>
      <c r="H1559" s="3">
        <v>70</v>
      </c>
      <c r="I1559" s="4" t="s">
        <v>9</v>
      </c>
      <c r="J1559">
        <v>0</v>
      </c>
    </row>
    <row r="1560" spans="1:10" x14ac:dyDescent="0.3">
      <c r="A1560" s="3">
        <v>214</v>
      </c>
      <c r="B1560" s="3" t="s">
        <v>8</v>
      </c>
      <c r="C1560" s="8">
        <v>9840331799</v>
      </c>
      <c r="D1560" s="3">
        <v>6</v>
      </c>
      <c r="E1560" s="3">
        <v>4309.37</v>
      </c>
      <c r="F1560" s="3">
        <v>718.22833333333335</v>
      </c>
      <c r="G1560" s="5">
        <v>155</v>
      </c>
      <c r="H1560" s="3">
        <v>29</v>
      </c>
      <c r="I1560" s="4" t="s">
        <v>11</v>
      </c>
      <c r="J1560">
        <v>1</v>
      </c>
    </row>
    <row r="1561" spans="1:10" x14ac:dyDescent="0.3">
      <c r="A1561" s="3">
        <v>207</v>
      </c>
      <c r="B1561" s="3" t="s">
        <v>10</v>
      </c>
      <c r="C1561" s="8">
        <v>9962332866</v>
      </c>
      <c r="D1561" s="3">
        <v>6</v>
      </c>
      <c r="E1561" s="3">
        <v>5190</v>
      </c>
      <c r="F1561" s="3">
        <v>865</v>
      </c>
      <c r="G1561" s="5">
        <v>140</v>
      </c>
      <c r="H1561" s="3">
        <v>87</v>
      </c>
      <c r="I1561" s="4" t="s">
        <v>9</v>
      </c>
      <c r="J1561">
        <v>1</v>
      </c>
    </row>
    <row r="1562" spans="1:10" x14ac:dyDescent="0.3">
      <c r="A1562" s="3">
        <v>207</v>
      </c>
      <c r="B1562" s="3" t="s">
        <v>10</v>
      </c>
      <c r="C1562" s="8">
        <v>9952031589</v>
      </c>
      <c r="D1562" s="3">
        <v>6</v>
      </c>
      <c r="E1562" s="3">
        <v>550</v>
      </c>
      <c r="F1562" s="3">
        <v>91.666666666666671</v>
      </c>
      <c r="G1562" s="5">
        <v>49</v>
      </c>
      <c r="H1562" s="3">
        <v>72</v>
      </c>
      <c r="I1562" s="4" t="s">
        <v>11</v>
      </c>
      <c r="J1562">
        <v>1</v>
      </c>
    </row>
    <row r="1563" spans="1:10" x14ac:dyDescent="0.3">
      <c r="A1563" s="3">
        <v>214</v>
      </c>
      <c r="B1563" s="3" t="s">
        <v>8</v>
      </c>
      <c r="C1563" s="8">
        <v>9840840676</v>
      </c>
      <c r="D1563" s="3">
        <v>6</v>
      </c>
      <c r="E1563" s="3">
        <v>2970</v>
      </c>
      <c r="F1563" s="3">
        <v>495</v>
      </c>
      <c r="G1563" s="5">
        <v>40</v>
      </c>
      <c r="H1563" s="3">
        <v>28</v>
      </c>
      <c r="I1563" s="4" t="s">
        <v>9</v>
      </c>
      <c r="J1563">
        <v>0</v>
      </c>
    </row>
    <row r="1564" spans="1:10" x14ac:dyDescent="0.3">
      <c r="A1564" s="3">
        <v>207</v>
      </c>
      <c r="B1564" s="3" t="s">
        <v>10</v>
      </c>
      <c r="C1564" s="8">
        <v>9176457104</v>
      </c>
      <c r="D1564" s="3">
        <v>6</v>
      </c>
      <c r="E1564" s="3">
        <v>3605</v>
      </c>
      <c r="F1564" s="3">
        <v>600.83333333333337</v>
      </c>
      <c r="G1564" s="5">
        <v>180</v>
      </c>
      <c r="H1564" s="3">
        <v>70</v>
      </c>
      <c r="I1564" s="4" t="s">
        <v>11</v>
      </c>
      <c r="J1564">
        <v>1</v>
      </c>
    </row>
    <row r="1565" spans="1:10" x14ac:dyDescent="0.3">
      <c r="A1565" s="3">
        <v>207</v>
      </c>
      <c r="B1565" s="3" t="s">
        <v>10</v>
      </c>
      <c r="C1565" s="8">
        <v>8754580590</v>
      </c>
      <c r="D1565" s="3">
        <v>6</v>
      </c>
      <c r="E1565" s="3">
        <v>1965</v>
      </c>
      <c r="F1565" s="3">
        <v>327.5</v>
      </c>
      <c r="G1565" s="5">
        <v>24</v>
      </c>
      <c r="H1565" s="3">
        <v>12</v>
      </c>
      <c r="I1565" s="4" t="s">
        <v>9</v>
      </c>
      <c r="J1565">
        <v>0</v>
      </c>
    </row>
    <row r="1566" spans="1:10" x14ac:dyDescent="0.3">
      <c r="A1566" s="3">
        <v>214</v>
      </c>
      <c r="B1566" s="3" t="s">
        <v>8</v>
      </c>
      <c r="C1566" s="8">
        <v>9789825732</v>
      </c>
      <c r="D1566" s="3">
        <v>6</v>
      </c>
      <c r="E1566" s="3">
        <v>1569</v>
      </c>
      <c r="F1566" s="3">
        <v>261.5</v>
      </c>
      <c r="G1566" s="5">
        <v>3</v>
      </c>
      <c r="H1566" s="3">
        <v>11</v>
      </c>
      <c r="I1566" s="4" t="s">
        <v>9</v>
      </c>
      <c r="J1566">
        <v>0</v>
      </c>
    </row>
    <row r="1567" spans="1:10" x14ac:dyDescent="0.3">
      <c r="A1567" s="3">
        <v>214</v>
      </c>
      <c r="B1567" s="3" t="s">
        <v>8</v>
      </c>
      <c r="C1567" s="8">
        <v>9941689027</v>
      </c>
      <c r="D1567" s="3">
        <v>6</v>
      </c>
      <c r="E1567" s="3">
        <v>8051.52</v>
      </c>
      <c r="F1567" s="3">
        <v>1341.92</v>
      </c>
      <c r="G1567" s="5">
        <v>236</v>
      </c>
      <c r="H1567" s="3">
        <v>0</v>
      </c>
      <c r="I1567" s="4" t="s">
        <v>11</v>
      </c>
      <c r="J1567">
        <v>1</v>
      </c>
    </row>
    <row r="1568" spans="1:10" x14ac:dyDescent="0.3">
      <c r="A1568" s="3">
        <v>207</v>
      </c>
      <c r="B1568" s="3" t="s">
        <v>10</v>
      </c>
      <c r="C1568" s="8">
        <v>9884036803</v>
      </c>
      <c r="D1568" s="3">
        <v>6</v>
      </c>
      <c r="E1568" s="3">
        <v>5206.5200000000004</v>
      </c>
      <c r="F1568" s="3">
        <v>867.75333333333344</v>
      </c>
      <c r="G1568" s="5">
        <v>211</v>
      </c>
      <c r="H1568" s="3">
        <v>1</v>
      </c>
      <c r="I1568" s="4" t="s">
        <v>11</v>
      </c>
      <c r="J1568">
        <v>1</v>
      </c>
    </row>
    <row r="1569" spans="1:10" x14ac:dyDescent="0.3">
      <c r="A1569" s="3">
        <v>207</v>
      </c>
      <c r="B1569" s="3" t="s">
        <v>10</v>
      </c>
      <c r="C1569" s="8">
        <v>9952220069</v>
      </c>
      <c r="D1569" s="3">
        <v>6</v>
      </c>
      <c r="E1569" s="3">
        <v>977.34</v>
      </c>
      <c r="F1569" s="3">
        <v>162.89000000000001</v>
      </c>
      <c r="G1569" s="5">
        <v>301</v>
      </c>
      <c r="H1569" s="3">
        <v>49</v>
      </c>
      <c r="I1569" s="4" t="s">
        <v>9</v>
      </c>
      <c r="J1569">
        <v>1</v>
      </c>
    </row>
    <row r="1570" spans="1:10" x14ac:dyDescent="0.3">
      <c r="A1570" s="3">
        <v>207</v>
      </c>
      <c r="B1570" s="3" t="s">
        <v>10</v>
      </c>
      <c r="C1570" s="8">
        <v>9176044558</v>
      </c>
      <c r="D1570" s="3">
        <v>6</v>
      </c>
      <c r="E1570" s="3">
        <v>2986.68</v>
      </c>
      <c r="F1570" s="3">
        <v>497.78</v>
      </c>
      <c r="G1570" s="5">
        <v>110</v>
      </c>
      <c r="H1570" s="3">
        <v>69</v>
      </c>
      <c r="I1570" s="4" t="s">
        <v>9</v>
      </c>
      <c r="J1570">
        <v>0</v>
      </c>
    </row>
    <row r="1571" spans="1:10" x14ac:dyDescent="0.3">
      <c r="A1571" s="3">
        <v>207</v>
      </c>
      <c r="B1571" s="3" t="s">
        <v>10</v>
      </c>
      <c r="C1571" s="8">
        <v>9884704337</v>
      </c>
      <c r="D1571" s="3">
        <v>6</v>
      </c>
      <c r="E1571" s="3">
        <v>4035.66</v>
      </c>
      <c r="F1571" s="3">
        <v>672.61</v>
      </c>
      <c r="G1571" s="5">
        <v>206</v>
      </c>
      <c r="H1571" s="3">
        <v>0</v>
      </c>
      <c r="I1571" s="4" t="s">
        <v>9</v>
      </c>
      <c r="J1571">
        <v>1</v>
      </c>
    </row>
    <row r="1572" spans="1:10" x14ac:dyDescent="0.3">
      <c r="A1572" s="3">
        <v>207</v>
      </c>
      <c r="B1572" s="3" t="s">
        <v>10</v>
      </c>
      <c r="C1572" s="8">
        <v>8883590502</v>
      </c>
      <c r="D1572" s="3">
        <v>6</v>
      </c>
      <c r="E1572" s="3">
        <v>3264</v>
      </c>
      <c r="F1572" s="3">
        <v>544</v>
      </c>
      <c r="G1572" s="5">
        <v>42</v>
      </c>
      <c r="H1572" s="3">
        <v>44</v>
      </c>
      <c r="I1572" s="4" t="s">
        <v>11</v>
      </c>
      <c r="J1572">
        <v>1</v>
      </c>
    </row>
    <row r="1573" spans="1:10" x14ac:dyDescent="0.3">
      <c r="A1573" s="3">
        <v>207</v>
      </c>
      <c r="B1573" s="3" t="s">
        <v>10</v>
      </c>
      <c r="C1573" s="8">
        <v>9551142287</v>
      </c>
      <c r="D1573" s="3">
        <v>6</v>
      </c>
      <c r="E1573" s="3">
        <v>19982.34</v>
      </c>
      <c r="F1573" s="3">
        <v>3330.39</v>
      </c>
      <c r="G1573" s="5">
        <v>189</v>
      </c>
      <c r="H1573" s="3">
        <v>73</v>
      </c>
      <c r="I1573" s="4" t="s">
        <v>11</v>
      </c>
      <c r="J1573">
        <v>0</v>
      </c>
    </row>
    <row r="1574" spans="1:10" x14ac:dyDescent="0.3">
      <c r="A1574" s="3">
        <v>214</v>
      </c>
      <c r="B1574" s="3" t="s">
        <v>8</v>
      </c>
      <c r="C1574" s="8">
        <v>9629591904</v>
      </c>
      <c r="D1574" s="3">
        <v>6</v>
      </c>
      <c r="E1574" s="3">
        <v>7375.66</v>
      </c>
      <c r="F1574" s="3">
        <v>1229.2766666666666</v>
      </c>
      <c r="G1574" s="5">
        <v>10</v>
      </c>
      <c r="H1574" s="3">
        <v>16</v>
      </c>
      <c r="I1574" s="4" t="s">
        <v>11</v>
      </c>
      <c r="J1574">
        <v>1</v>
      </c>
    </row>
    <row r="1575" spans="1:10" x14ac:dyDescent="0.3">
      <c r="A1575" s="3">
        <v>214</v>
      </c>
      <c r="B1575" s="3" t="s">
        <v>8</v>
      </c>
      <c r="C1575" s="8">
        <v>9940013436</v>
      </c>
      <c r="D1575" s="3">
        <v>6</v>
      </c>
      <c r="E1575" s="3">
        <v>5712.34</v>
      </c>
      <c r="F1575" s="3">
        <v>952.05666666666673</v>
      </c>
      <c r="G1575" s="5">
        <v>149</v>
      </c>
      <c r="H1575" s="3">
        <v>86</v>
      </c>
      <c r="I1575" s="4" t="s">
        <v>11</v>
      </c>
      <c r="J1575">
        <v>1</v>
      </c>
    </row>
    <row r="1576" spans="1:10" x14ac:dyDescent="0.3">
      <c r="A1576" s="3">
        <v>207</v>
      </c>
      <c r="B1576" s="3" t="s">
        <v>10</v>
      </c>
      <c r="C1576" s="8">
        <v>7373006363</v>
      </c>
      <c r="D1576" s="3">
        <v>6</v>
      </c>
      <c r="E1576" s="3">
        <v>3080.34</v>
      </c>
      <c r="F1576" s="3">
        <v>513.39</v>
      </c>
      <c r="G1576" s="5">
        <v>9</v>
      </c>
      <c r="H1576" s="3">
        <v>104</v>
      </c>
      <c r="I1576" s="4" t="s">
        <v>9</v>
      </c>
      <c r="J1576">
        <v>1</v>
      </c>
    </row>
    <row r="1577" spans="1:10" x14ac:dyDescent="0.3">
      <c r="A1577" s="3">
        <v>214</v>
      </c>
      <c r="B1577" s="3" t="s">
        <v>8</v>
      </c>
      <c r="C1577" s="8">
        <v>9962521057</v>
      </c>
      <c r="D1577" s="3">
        <v>6</v>
      </c>
      <c r="E1577" s="3">
        <v>1998.19</v>
      </c>
      <c r="F1577" s="3">
        <v>333.03166666666669</v>
      </c>
      <c r="G1577" s="5">
        <v>87</v>
      </c>
      <c r="H1577" s="3">
        <v>41</v>
      </c>
      <c r="I1577" s="4" t="s">
        <v>9</v>
      </c>
      <c r="J1577">
        <v>1</v>
      </c>
    </row>
    <row r="1578" spans="1:10" x14ac:dyDescent="0.3">
      <c r="A1578" s="3">
        <v>214</v>
      </c>
      <c r="B1578" s="3" t="s">
        <v>8</v>
      </c>
      <c r="C1578" s="8">
        <v>9884800818</v>
      </c>
      <c r="D1578" s="3">
        <v>6</v>
      </c>
      <c r="E1578" s="3">
        <v>719</v>
      </c>
      <c r="F1578" s="3">
        <v>119.83333333333333</v>
      </c>
      <c r="G1578" s="5">
        <v>2</v>
      </c>
      <c r="H1578" s="3">
        <v>48</v>
      </c>
      <c r="I1578" s="4" t="s">
        <v>9</v>
      </c>
      <c r="J1578">
        <v>1</v>
      </c>
    </row>
    <row r="1579" spans="1:10" x14ac:dyDescent="0.3">
      <c r="A1579" s="3">
        <v>207</v>
      </c>
      <c r="B1579" s="3" t="s">
        <v>10</v>
      </c>
      <c r="C1579" s="8">
        <v>9789090659</v>
      </c>
      <c r="D1579" s="3">
        <v>6</v>
      </c>
      <c r="E1579" s="3">
        <v>2440</v>
      </c>
      <c r="F1579" s="3">
        <v>406.66666666666669</v>
      </c>
      <c r="G1579" s="5">
        <v>264</v>
      </c>
      <c r="H1579" s="3">
        <v>30</v>
      </c>
      <c r="I1579" s="4" t="s">
        <v>9</v>
      </c>
      <c r="J1579">
        <v>1</v>
      </c>
    </row>
    <row r="1580" spans="1:10" x14ac:dyDescent="0.3">
      <c r="A1580" s="3">
        <v>214</v>
      </c>
      <c r="B1580" s="3" t="s">
        <v>8</v>
      </c>
      <c r="C1580" s="8">
        <v>9176002185</v>
      </c>
      <c r="D1580" s="3">
        <v>6</v>
      </c>
      <c r="E1580" s="3">
        <v>864</v>
      </c>
      <c r="F1580" s="3">
        <v>144</v>
      </c>
      <c r="G1580" s="5">
        <v>103</v>
      </c>
      <c r="H1580" s="3">
        <v>42</v>
      </c>
      <c r="I1580" s="4" t="s">
        <v>9</v>
      </c>
      <c r="J1580">
        <v>1</v>
      </c>
    </row>
    <row r="1581" spans="1:10" x14ac:dyDescent="0.3">
      <c r="A1581" s="3">
        <v>214</v>
      </c>
      <c r="B1581" s="3" t="s">
        <v>8</v>
      </c>
      <c r="C1581" s="8">
        <v>8056083782</v>
      </c>
      <c r="D1581" s="3">
        <v>6</v>
      </c>
      <c r="E1581" s="3">
        <v>1045</v>
      </c>
      <c r="F1581" s="3">
        <v>174.16666666666666</v>
      </c>
      <c r="G1581" s="5">
        <v>40</v>
      </c>
      <c r="H1581" s="3">
        <v>12</v>
      </c>
      <c r="I1581" s="4" t="s">
        <v>11</v>
      </c>
      <c r="J1581">
        <v>0</v>
      </c>
    </row>
    <row r="1582" spans="1:10" x14ac:dyDescent="0.3">
      <c r="A1582" s="3">
        <v>214</v>
      </c>
      <c r="B1582" s="3" t="s">
        <v>8</v>
      </c>
      <c r="C1582" s="8">
        <v>8940580381</v>
      </c>
      <c r="D1582" s="3">
        <v>6</v>
      </c>
      <c r="E1582" s="3">
        <v>16254</v>
      </c>
      <c r="F1582" s="3">
        <v>2709</v>
      </c>
      <c r="G1582" s="5">
        <v>39</v>
      </c>
      <c r="H1582" s="3">
        <v>2</v>
      </c>
      <c r="I1582" s="4" t="s">
        <v>11</v>
      </c>
      <c r="J1582">
        <v>1</v>
      </c>
    </row>
    <row r="1583" spans="1:10" x14ac:dyDescent="0.3">
      <c r="A1583" s="3">
        <v>214</v>
      </c>
      <c r="B1583" s="3" t="s">
        <v>8</v>
      </c>
      <c r="C1583" s="8">
        <v>8056246744</v>
      </c>
      <c r="D1583" s="3">
        <v>6</v>
      </c>
      <c r="E1583" s="3">
        <v>1375</v>
      </c>
      <c r="F1583" s="3">
        <v>229.16666666666666</v>
      </c>
      <c r="G1583" s="5">
        <v>451</v>
      </c>
      <c r="H1583" s="3">
        <v>20</v>
      </c>
      <c r="I1583" s="4" t="s">
        <v>9</v>
      </c>
      <c r="J1583">
        <v>1</v>
      </c>
    </row>
    <row r="1584" spans="1:10" x14ac:dyDescent="0.3">
      <c r="A1584" s="3">
        <v>214</v>
      </c>
      <c r="B1584" s="3" t="s">
        <v>8</v>
      </c>
      <c r="C1584" s="8">
        <v>9791019488</v>
      </c>
      <c r="D1584" s="3">
        <v>6</v>
      </c>
      <c r="E1584" s="3">
        <v>1730</v>
      </c>
      <c r="F1584" s="3">
        <v>288.33333333333331</v>
      </c>
      <c r="G1584" s="5">
        <v>409</v>
      </c>
      <c r="H1584" s="3">
        <v>21</v>
      </c>
      <c r="I1584" s="4" t="s">
        <v>9</v>
      </c>
      <c r="J1584">
        <v>1</v>
      </c>
    </row>
    <row r="1585" spans="1:10" x14ac:dyDescent="0.3">
      <c r="A1585" s="3">
        <v>214</v>
      </c>
      <c r="B1585" s="3" t="s">
        <v>8</v>
      </c>
      <c r="C1585" s="8">
        <v>9443211936</v>
      </c>
      <c r="D1585" s="3">
        <v>6</v>
      </c>
      <c r="E1585" s="3">
        <v>3537.34</v>
      </c>
      <c r="F1585" s="3">
        <v>589.55666666666673</v>
      </c>
      <c r="G1585" s="5">
        <v>196</v>
      </c>
      <c r="H1585" s="3">
        <v>36</v>
      </c>
      <c r="I1585" s="4" t="s">
        <v>11</v>
      </c>
      <c r="J1585">
        <v>1</v>
      </c>
    </row>
    <row r="1586" spans="1:10" x14ac:dyDescent="0.3">
      <c r="A1586" s="3">
        <v>207</v>
      </c>
      <c r="B1586" s="3" t="s">
        <v>10</v>
      </c>
      <c r="C1586" s="8">
        <v>9894087093</v>
      </c>
      <c r="D1586" s="3">
        <v>6</v>
      </c>
      <c r="E1586" s="3">
        <v>770</v>
      </c>
      <c r="F1586" s="3">
        <v>128.33333333333334</v>
      </c>
      <c r="G1586" s="5">
        <v>120</v>
      </c>
      <c r="H1586" s="3">
        <v>55</v>
      </c>
      <c r="I1586" s="4" t="s">
        <v>9</v>
      </c>
      <c r="J1586">
        <v>0</v>
      </c>
    </row>
    <row r="1587" spans="1:10" x14ac:dyDescent="0.3">
      <c r="A1587" s="3">
        <v>214</v>
      </c>
      <c r="B1587" s="3" t="s">
        <v>8</v>
      </c>
      <c r="C1587" s="8">
        <v>9884316836</v>
      </c>
      <c r="D1587" s="3">
        <v>6</v>
      </c>
      <c r="E1587" s="3">
        <v>2879.97</v>
      </c>
      <c r="F1587" s="3">
        <v>479.99499999999995</v>
      </c>
      <c r="G1587" s="5">
        <v>73</v>
      </c>
      <c r="H1587" s="3">
        <v>64</v>
      </c>
      <c r="I1587" s="4" t="s">
        <v>11</v>
      </c>
      <c r="J1587">
        <v>0</v>
      </c>
    </row>
    <row r="1588" spans="1:10" x14ac:dyDescent="0.3">
      <c r="A1588" s="3">
        <v>207</v>
      </c>
      <c r="B1588" s="3" t="s">
        <v>10</v>
      </c>
      <c r="C1588" s="8">
        <v>9790748158</v>
      </c>
      <c r="D1588" s="3">
        <v>6</v>
      </c>
      <c r="E1588" s="3">
        <v>6420</v>
      </c>
      <c r="F1588" s="3">
        <v>1070</v>
      </c>
      <c r="G1588" s="5">
        <v>391</v>
      </c>
      <c r="H1588" s="3">
        <v>24</v>
      </c>
      <c r="I1588" s="4" t="s">
        <v>11</v>
      </c>
      <c r="J1588">
        <v>1</v>
      </c>
    </row>
    <row r="1589" spans="1:10" x14ac:dyDescent="0.3">
      <c r="A1589" s="3">
        <v>207</v>
      </c>
      <c r="B1589" s="3" t="s">
        <v>10</v>
      </c>
      <c r="C1589" s="8">
        <v>9677124684</v>
      </c>
      <c r="D1589" s="3">
        <v>6</v>
      </c>
      <c r="E1589" s="3">
        <v>1144</v>
      </c>
      <c r="F1589" s="3">
        <v>190.66666666666666</v>
      </c>
      <c r="G1589" s="5">
        <v>91</v>
      </c>
      <c r="H1589" s="3">
        <v>28</v>
      </c>
      <c r="I1589" s="4" t="s">
        <v>11</v>
      </c>
      <c r="J1589">
        <v>1</v>
      </c>
    </row>
    <row r="1590" spans="1:10" x14ac:dyDescent="0.3">
      <c r="A1590" s="3">
        <v>214</v>
      </c>
      <c r="B1590" s="3" t="s">
        <v>8</v>
      </c>
      <c r="C1590" s="8">
        <v>9600118181</v>
      </c>
      <c r="D1590" s="3">
        <v>6</v>
      </c>
      <c r="E1590" s="3">
        <v>535</v>
      </c>
      <c r="F1590" s="3">
        <v>89.166666666666671</v>
      </c>
      <c r="G1590" s="5">
        <v>259</v>
      </c>
      <c r="H1590" s="3">
        <v>15</v>
      </c>
      <c r="I1590" s="4" t="s">
        <v>11</v>
      </c>
      <c r="J1590">
        <v>1</v>
      </c>
    </row>
    <row r="1591" spans="1:10" x14ac:dyDescent="0.3">
      <c r="A1591" s="3">
        <v>207</v>
      </c>
      <c r="B1591" s="3" t="s">
        <v>10</v>
      </c>
      <c r="C1591" s="8">
        <v>9884848380</v>
      </c>
      <c r="D1591" s="3">
        <v>6</v>
      </c>
      <c r="E1591" s="3">
        <v>1127.3400000000001</v>
      </c>
      <c r="F1591" s="3">
        <v>187.89000000000001</v>
      </c>
      <c r="G1591" s="5">
        <v>397</v>
      </c>
      <c r="H1591" s="3">
        <v>26</v>
      </c>
      <c r="I1591" s="4" t="s">
        <v>9</v>
      </c>
      <c r="J1591">
        <v>1</v>
      </c>
    </row>
    <row r="1592" spans="1:10" x14ac:dyDescent="0.3">
      <c r="A1592" s="3">
        <v>214</v>
      </c>
      <c r="B1592" s="3" t="s">
        <v>8</v>
      </c>
      <c r="C1592" s="8">
        <v>9003025569</v>
      </c>
      <c r="D1592" s="3">
        <v>6</v>
      </c>
      <c r="E1592" s="3">
        <v>870</v>
      </c>
      <c r="F1592" s="3">
        <v>145</v>
      </c>
      <c r="G1592" s="5">
        <v>43</v>
      </c>
      <c r="H1592" s="3">
        <v>28</v>
      </c>
      <c r="I1592" s="4" t="s">
        <v>11</v>
      </c>
      <c r="J1592">
        <v>1</v>
      </c>
    </row>
    <row r="1593" spans="1:10" x14ac:dyDescent="0.3">
      <c r="A1593" s="3">
        <v>207</v>
      </c>
      <c r="B1593" s="3" t="s">
        <v>10</v>
      </c>
      <c r="C1593" s="8">
        <v>9944117041</v>
      </c>
      <c r="D1593" s="3">
        <v>6</v>
      </c>
      <c r="E1593" s="3">
        <v>3209</v>
      </c>
      <c r="F1593" s="3">
        <v>534.83333333333337</v>
      </c>
      <c r="G1593" s="5">
        <v>156</v>
      </c>
      <c r="H1593" s="3">
        <v>21</v>
      </c>
      <c r="I1593" s="4" t="s">
        <v>9</v>
      </c>
      <c r="J1593">
        <v>1</v>
      </c>
    </row>
    <row r="1594" spans="1:10" x14ac:dyDescent="0.3">
      <c r="A1594" s="3">
        <v>207</v>
      </c>
      <c r="B1594" s="3" t="s">
        <v>10</v>
      </c>
      <c r="C1594" s="8">
        <v>8754481543</v>
      </c>
      <c r="D1594" s="3">
        <v>6</v>
      </c>
      <c r="E1594" s="3">
        <v>810</v>
      </c>
      <c r="F1594" s="3">
        <v>135</v>
      </c>
      <c r="G1594" s="5">
        <v>22</v>
      </c>
      <c r="H1594" s="3">
        <v>105</v>
      </c>
      <c r="I1594" s="4" t="s">
        <v>9</v>
      </c>
      <c r="J1594">
        <v>1</v>
      </c>
    </row>
    <row r="1595" spans="1:10" x14ac:dyDescent="0.3">
      <c r="A1595" s="3">
        <v>207</v>
      </c>
      <c r="B1595" s="3" t="s">
        <v>10</v>
      </c>
      <c r="C1595" s="8">
        <v>9786537727</v>
      </c>
      <c r="D1595" s="3">
        <v>6</v>
      </c>
      <c r="E1595" s="3">
        <v>1165</v>
      </c>
      <c r="F1595" s="3">
        <v>194.16666666666666</v>
      </c>
      <c r="G1595" s="5">
        <v>82</v>
      </c>
      <c r="H1595" s="3">
        <v>28</v>
      </c>
      <c r="I1595" s="4" t="s">
        <v>9</v>
      </c>
      <c r="J1595">
        <v>0</v>
      </c>
    </row>
    <row r="1596" spans="1:10" x14ac:dyDescent="0.3">
      <c r="A1596" s="3">
        <v>214</v>
      </c>
      <c r="B1596" s="3" t="s">
        <v>8</v>
      </c>
      <c r="C1596" s="8">
        <v>9551617098</v>
      </c>
      <c r="D1596" s="3">
        <v>6</v>
      </c>
      <c r="E1596" s="3">
        <v>1510</v>
      </c>
      <c r="F1596" s="3">
        <v>251.66666666666666</v>
      </c>
      <c r="G1596" s="5">
        <v>72</v>
      </c>
      <c r="H1596" s="3">
        <v>36</v>
      </c>
      <c r="I1596" s="4" t="s">
        <v>9</v>
      </c>
      <c r="J1596">
        <v>1</v>
      </c>
    </row>
    <row r="1597" spans="1:10" x14ac:dyDescent="0.3">
      <c r="A1597" s="3">
        <v>207</v>
      </c>
      <c r="B1597" s="3" t="s">
        <v>10</v>
      </c>
      <c r="C1597" s="8">
        <v>7708710692</v>
      </c>
      <c r="D1597" s="3">
        <v>6</v>
      </c>
      <c r="E1597" s="3">
        <v>749</v>
      </c>
      <c r="F1597" s="3">
        <v>124.83333333333333</v>
      </c>
      <c r="G1597" s="5">
        <v>19</v>
      </c>
      <c r="H1597" s="3">
        <v>26</v>
      </c>
      <c r="I1597" s="4" t="s">
        <v>11</v>
      </c>
      <c r="J1597">
        <v>1</v>
      </c>
    </row>
    <row r="1598" spans="1:10" x14ac:dyDescent="0.3">
      <c r="A1598" s="3">
        <v>207</v>
      </c>
      <c r="B1598" s="3" t="s">
        <v>10</v>
      </c>
      <c r="C1598" s="8">
        <v>9940631218</v>
      </c>
      <c r="D1598" s="3">
        <v>6</v>
      </c>
      <c r="E1598" s="3">
        <v>2720</v>
      </c>
      <c r="F1598" s="3">
        <v>453.33333333333331</v>
      </c>
      <c r="G1598" s="5">
        <v>129</v>
      </c>
      <c r="H1598" s="3">
        <v>29</v>
      </c>
      <c r="I1598" s="4" t="s">
        <v>11</v>
      </c>
      <c r="J1598">
        <v>1</v>
      </c>
    </row>
    <row r="1599" spans="1:10" x14ac:dyDescent="0.3">
      <c r="A1599" s="3">
        <v>207</v>
      </c>
      <c r="B1599" s="3" t="s">
        <v>10</v>
      </c>
      <c r="C1599" s="8">
        <v>9962236885</v>
      </c>
      <c r="D1599" s="3">
        <v>6</v>
      </c>
      <c r="E1599" s="3">
        <v>1105</v>
      </c>
      <c r="F1599" s="3">
        <v>184.16666666666666</v>
      </c>
      <c r="G1599" s="5">
        <v>219</v>
      </c>
      <c r="H1599" s="3">
        <v>58</v>
      </c>
      <c r="I1599" s="4" t="s">
        <v>9</v>
      </c>
      <c r="J1599">
        <v>0</v>
      </c>
    </row>
    <row r="1600" spans="1:10" x14ac:dyDescent="0.3">
      <c r="A1600" s="3">
        <v>207</v>
      </c>
      <c r="B1600" s="3" t="s">
        <v>10</v>
      </c>
      <c r="C1600" s="8">
        <v>9884127320</v>
      </c>
      <c r="D1600" s="3">
        <v>6</v>
      </c>
      <c r="E1600" s="3">
        <v>4470</v>
      </c>
      <c r="F1600" s="3">
        <v>745</v>
      </c>
      <c r="G1600" s="5">
        <v>292</v>
      </c>
      <c r="H1600" s="3">
        <v>10</v>
      </c>
      <c r="I1600" s="4" t="s">
        <v>11</v>
      </c>
      <c r="J1600">
        <v>0</v>
      </c>
    </row>
    <row r="1601" spans="1:10" x14ac:dyDescent="0.3">
      <c r="A1601" s="3">
        <v>207</v>
      </c>
      <c r="B1601" s="3" t="s">
        <v>10</v>
      </c>
      <c r="C1601" s="8">
        <v>9962919199</v>
      </c>
      <c r="D1601" s="3">
        <v>6</v>
      </c>
      <c r="E1601" s="3">
        <v>1344</v>
      </c>
      <c r="F1601" s="3">
        <v>224</v>
      </c>
      <c r="G1601" s="5">
        <v>1</v>
      </c>
      <c r="H1601" s="3">
        <v>47</v>
      </c>
      <c r="I1601" s="4" t="s">
        <v>9</v>
      </c>
      <c r="J1601">
        <v>1</v>
      </c>
    </row>
    <row r="1602" spans="1:10" x14ac:dyDescent="0.3">
      <c r="A1602" s="3">
        <v>214</v>
      </c>
      <c r="B1602" s="3" t="s">
        <v>8</v>
      </c>
      <c r="C1602" s="8">
        <v>9962049399</v>
      </c>
      <c r="D1602" s="3">
        <v>6</v>
      </c>
      <c r="E1602" s="3">
        <v>1940</v>
      </c>
      <c r="F1602" s="3">
        <v>323.33333333333331</v>
      </c>
      <c r="G1602" s="5">
        <v>240</v>
      </c>
      <c r="H1602" s="3">
        <v>34</v>
      </c>
      <c r="I1602" s="4" t="s">
        <v>9</v>
      </c>
      <c r="J1602">
        <v>1</v>
      </c>
    </row>
    <row r="1603" spans="1:10" x14ac:dyDescent="0.3">
      <c r="A1603" s="3">
        <v>207</v>
      </c>
      <c r="B1603" s="3" t="s">
        <v>10</v>
      </c>
      <c r="C1603" s="8">
        <v>9840104580</v>
      </c>
      <c r="D1603" s="3">
        <v>6</v>
      </c>
      <c r="E1603" s="3">
        <v>1102.3400000000001</v>
      </c>
      <c r="F1603" s="3">
        <v>183.72333333333336</v>
      </c>
      <c r="G1603" s="5">
        <v>361</v>
      </c>
      <c r="H1603" s="3">
        <v>9</v>
      </c>
      <c r="I1603" s="4" t="s">
        <v>9</v>
      </c>
      <c r="J1603">
        <v>1</v>
      </c>
    </row>
    <row r="1604" spans="1:10" x14ac:dyDescent="0.3">
      <c r="A1604" s="3">
        <v>207</v>
      </c>
      <c r="B1604" s="3" t="s">
        <v>10</v>
      </c>
      <c r="C1604" s="8">
        <v>9894874001</v>
      </c>
      <c r="D1604" s="3">
        <v>6</v>
      </c>
      <c r="E1604" s="3">
        <v>5443.82</v>
      </c>
      <c r="F1604" s="3">
        <v>907.30333333333328</v>
      </c>
      <c r="G1604" s="5">
        <v>379</v>
      </c>
      <c r="H1604" s="3">
        <v>21</v>
      </c>
      <c r="I1604" s="4" t="s">
        <v>9</v>
      </c>
      <c r="J1604">
        <v>0</v>
      </c>
    </row>
    <row r="1605" spans="1:10" x14ac:dyDescent="0.3">
      <c r="A1605" s="3">
        <v>214</v>
      </c>
      <c r="B1605" s="3" t="s">
        <v>8</v>
      </c>
      <c r="C1605" s="8">
        <v>9176801515</v>
      </c>
      <c r="D1605" s="3">
        <v>6</v>
      </c>
      <c r="E1605" s="3">
        <v>1910.57</v>
      </c>
      <c r="F1605" s="3">
        <v>318.42833333333334</v>
      </c>
      <c r="G1605" s="5">
        <v>217</v>
      </c>
      <c r="H1605" s="3">
        <v>30</v>
      </c>
      <c r="I1605" s="4" t="s">
        <v>9</v>
      </c>
      <c r="J1605">
        <v>1</v>
      </c>
    </row>
    <row r="1606" spans="1:10" x14ac:dyDescent="0.3">
      <c r="A1606" s="3">
        <v>207</v>
      </c>
      <c r="B1606" s="3" t="s">
        <v>10</v>
      </c>
      <c r="C1606" s="8">
        <v>9500086728</v>
      </c>
      <c r="D1606" s="3">
        <v>6</v>
      </c>
      <c r="E1606" s="3">
        <v>1180</v>
      </c>
      <c r="F1606" s="3">
        <v>196.66666666666666</v>
      </c>
      <c r="G1606" s="5">
        <v>345</v>
      </c>
      <c r="H1606" s="3">
        <v>42</v>
      </c>
      <c r="I1606" s="4" t="s">
        <v>9</v>
      </c>
      <c r="J1606">
        <v>1</v>
      </c>
    </row>
    <row r="1607" spans="1:10" x14ac:dyDescent="0.3">
      <c r="A1607" s="3">
        <v>207</v>
      </c>
      <c r="B1607" s="3" t="s">
        <v>10</v>
      </c>
      <c r="C1607" s="8">
        <v>9962067944</v>
      </c>
      <c r="D1607" s="3">
        <v>6</v>
      </c>
      <c r="E1607" s="3">
        <v>830</v>
      </c>
      <c r="F1607" s="3">
        <v>138.33333333333334</v>
      </c>
      <c r="G1607" s="5">
        <v>7</v>
      </c>
      <c r="H1607" s="3">
        <v>49</v>
      </c>
      <c r="I1607" s="4" t="s">
        <v>9</v>
      </c>
      <c r="J1607">
        <v>0</v>
      </c>
    </row>
    <row r="1608" spans="1:10" x14ac:dyDescent="0.3">
      <c r="A1608" s="3">
        <v>207</v>
      </c>
      <c r="B1608" s="3" t="s">
        <v>10</v>
      </c>
      <c r="C1608" s="8">
        <v>9840268315</v>
      </c>
      <c r="D1608" s="3">
        <v>6</v>
      </c>
      <c r="E1608" s="3">
        <v>5165.34</v>
      </c>
      <c r="F1608" s="3">
        <v>860.89</v>
      </c>
      <c r="G1608" s="5">
        <v>313</v>
      </c>
      <c r="H1608" s="3">
        <v>39</v>
      </c>
      <c r="I1608" s="4" t="s">
        <v>9</v>
      </c>
      <c r="J1608">
        <v>1</v>
      </c>
    </row>
    <row r="1609" spans="1:10" x14ac:dyDescent="0.3">
      <c r="A1609" s="3">
        <v>214</v>
      </c>
      <c r="B1609" s="3" t="s">
        <v>8</v>
      </c>
      <c r="C1609" s="8">
        <v>9791040925</v>
      </c>
      <c r="D1609" s="3">
        <v>6</v>
      </c>
      <c r="E1609" s="3">
        <v>1832.3600000000001</v>
      </c>
      <c r="F1609" s="3">
        <v>305.39333333333337</v>
      </c>
      <c r="G1609" s="5">
        <v>30</v>
      </c>
      <c r="H1609" s="3">
        <v>70</v>
      </c>
      <c r="I1609" s="4" t="s">
        <v>9</v>
      </c>
      <c r="J1609">
        <v>0</v>
      </c>
    </row>
    <row r="1610" spans="1:10" x14ac:dyDescent="0.3">
      <c r="A1610" s="3">
        <v>207</v>
      </c>
      <c r="B1610" s="3" t="s">
        <v>10</v>
      </c>
      <c r="C1610" s="8">
        <v>9444600705</v>
      </c>
      <c r="D1610" s="3">
        <v>6</v>
      </c>
      <c r="E1610" s="3">
        <v>1714</v>
      </c>
      <c r="F1610" s="3">
        <v>285.66666666666669</v>
      </c>
      <c r="G1610" s="5">
        <v>100</v>
      </c>
      <c r="H1610" s="3">
        <v>47</v>
      </c>
      <c r="I1610" s="4" t="s">
        <v>11</v>
      </c>
      <c r="J1610">
        <v>1</v>
      </c>
    </row>
    <row r="1611" spans="1:10" x14ac:dyDescent="0.3">
      <c r="A1611" s="3">
        <v>207</v>
      </c>
      <c r="B1611" s="3" t="s">
        <v>10</v>
      </c>
      <c r="C1611" s="8">
        <v>9597837221</v>
      </c>
      <c r="D1611" s="3">
        <v>6</v>
      </c>
      <c r="E1611" s="3">
        <v>2054</v>
      </c>
      <c r="F1611" s="3">
        <v>342.33333333333331</v>
      </c>
      <c r="G1611" s="5">
        <v>13</v>
      </c>
      <c r="H1611" s="3">
        <v>41</v>
      </c>
      <c r="I1611" s="4" t="s">
        <v>9</v>
      </c>
      <c r="J1611">
        <v>1</v>
      </c>
    </row>
    <row r="1612" spans="1:10" x14ac:dyDescent="0.3">
      <c r="A1612" s="3">
        <v>207</v>
      </c>
      <c r="B1612" s="3" t="s">
        <v>10</v>
      </c>
      <c r="C1612" s="8">
        <v>9597289897</v>
      </c>
      <c r="D1612" s="3">
        <v>6</v>
      </c>
      <c r="E1612" s="3">
        <v>1719.38</v>
      </c>
      <c r="F1612" s="3">
        <v>286.56333333333333</v>
      </c>
      <c r="G1612" s="5">
        <v>2</v>
      </c>
      <c r="H1612" s="3">
        <v>72</v>
      </c>
      <c r="I1612" s="4" t="s">
        <v>9</v>
      </c>
      <c r="J1612">
        <v>0</v>
      </c>
    </row>
    <row r="1613" spans="1:10" x14ac:dyDescent="0.3">
      <c r="A1613" s="3">
        <v>207</v>
      </c>
      <c r="B1613" s="3" t="s">
        <v>10</v>
      </c>
      <c r="C1613" s="8">
        <v>9043852624</v>
      </c>
      <c r="D1613" s="3">
        <v>6</v>
      </c>
      <c r="E1613" s="3">
        <v>2794</v>
      </c>
      <c r="F1613" s="3">
        <v>465.66666666666669</v>
      </c>
      <c r="G1613" s="5">
        <v>277</v>
      </c>
      <c r="H1613" s="3">
        <v>53</v>
      </c>
      <c r="I1613" s="4" t="s">
        <v>9</v>
      </c>
      <c r="J1613">
        <v>1</v>
      </c>
    </row>
    <row r="1614" spans="1:10" x14ac:dyDescent="0.3">
      <c r="A1614" s="3">
        <v>207</v>
      </c>
      <c r="B1614" s="3" t="s">
        <v>10</v>
      </c>
      <c r="C1614" s="8">
        <v>9994540751</v>
      </c>
      <c r="D1614" s="3">
        <v>6</v>
      </c>
      <c r="E1614" s="3">
        <v>6509</v>
      </c>
      <c r="F1614" s="3">
        <v>1084.8333333333333</v>
      </c>
      <c r="G1614" s="5">
        <v>1</v>
      </c>
      <c r="H1614" s="3">
        <v>4</v>
      </c>
      <c r="I1614" s="4" t="s">
        <v>11</v>
      </c>
      <c r="J1614">
        <v>1</v>
      </c>
    </row>
    <row r="1615" spans="1:10" x14ac:dyDescent="0.3">
      <c r="A1615" s="3">
        <v>207</v>
      </c>
      <c r="B1615" s="3" t="s">
        <v>10</v>
      </c>
      <c r="C1615" s="8">
        <v>9600132244</v>
      </c>
      <c r="D1615" s="3">
        <v>6</v>
      </c>
      <c r="E1615" s="3">
        <v>4007.34</v>
      </c>
      <c r="F1615" s="3">
        <v>667.89</v>
      </c>
      <c r="G1615" s="5">
        <v>349</v>
      </c>
      <c r="H1615" s="3">
        <v>41</v>
      </c>
      <c r="I1615" s="4" t="s">
        <v>9</v>
      </c>
      <c r="J1615">
        <v>1</v>
      </c>
    </row>
    <row r="1616" spans="1:10" x14ac:dyDescent="0.3">
      <c r="A1616" s="3">
        <v>214</v>
      </c>
      <c r="B1616" s="3" t="s">
        <v>8</v>
      </c>
      <c r="C1616" s="8">
        <v>9840317180</v>
      </c>
      <c r="D1616" s="3">
        <v>6</v>
      </c>
      <c r="E1616" s="3">
        <v>5029</v>
      </c>
      <c r="F1616" s="3">
        <v>838.16666666666663</v>
      </c>
      <c r="G1616" s="5">
        <v>188</v>
      </c>
      <c r="H1616" s="3">
        <v>68</v>
      </c>
      <c r="I1616" s="4" t="s">
        <v>11</v>
      </c>
      <c r="J1616">
        <v>1</v>
      </c>
    </row>
    <row r="1617" spans="1:10" x14ac:dyDescent="0.3">
      <c r="A1617" s="3">
        <v>207</v>
      </c>
      <c r="B1617" s="3" t="s">
        <v>10</v>
      </c>
      <c r="C1617" s="8">
        <v>8056483812</v>
      </c>
      <c r="D1617" s="3">
        <v>6</v>
      </c>
      <c r="E1617" s="3">
        <v>1749</v>
      </c>
      <c r="F1617" s="3">
        <v>291.5</v>
      </c>
      <c r="G1617" s="5">
        <v>12</v>
      </c>
      <c r="H1617" s="3">
        <v>15</v>
      </c>
      <c r="I1617" s="4" t="s">
        <v>11</v>
      </c>
      <c r="J1617">
        <v>1</v>
      </c>
    </row>
    <row r="1618" spans="1:10" x14ac:dyDescent="0.3">
      <c r="A1618" s="3">
        <v>207</v>
      </c>
      <c r="B1618" s="3" t="s">
        <v>10</v>
      </c>
      <c r="C1618" s="8">
        <v>7200633728</v>
      </c>
      <c r="D1618" s="3">
        <v>6</v>
      </c>
      <c r="E1618" s="3">
        <v>2039</v>
      </c>
      <c r="F1618" s="3">
        <v>339.83333333333331</v>
      </c>
      <c r="G1618" s="5">
        <v>100</v>
      </c>
      <c r="H1618" s="3">
        <v>31</v>
      </c>
      <c r="I1618" s="4" t="s">
        <v>11</v>
      </c>
      <c r="J1618">
        <v>1</v>
      </c>
    </row>
    <row r="1619" spans="1:10" x14ac:dyDescent="0.3">
      <c r="A1619" s="3">
        <v>207</v>
      </c>
      <c r="B1619" s="3" t="s">
        <v>10</v>
      </c>
      <c r="C1619" s="8">
        <v>7418664207</v>
      </c>
      <c r="D1619" s="3">
        <v>6</v>
      </c>
      <c r="E1619" s="3">
        <v>2689</v>
      </c>
      <c r="F1619" s="3">
        <v>448.16666666666669</v>
      </c>
      <c r="G1619" s="5">
        <v>47</v>
      </c>
      <c r="H1619" s="3">
        <v>26</v>
      </c>
      <c r="I1619" s="4" t="s">
        <v>11</v>
      </c>
      <c r="J1619">
        <v>1</v>
      </c>
    </row>
    <row r="1620" spans="1:10" x14ac:dyDescent="0.3">
      <c r="A1620" s="3">
        <v>214</v>
      </c>
      <c r="B1620" s="3" t="s">
        <v>8</v>
      </c>
      <c r="C1620" s="8">
        <v>9810014120</v>
      </c>
      <c r="D1620" s="3">
        <v>6</v>
      </c>
      <c r="E1620" s="3">
        <v>3194</v>
      </c>
      <c r="F1620" s="3">
        <v>532.33333333333337</v>
      </c>
      <c r="G1620" s="5">
        <v>52</v>
      </c>
      <c r="H1620" s="3">
        <v>97</v>
      </c>
      <c r="I1620" s="4" t="s">
        <v>9</v>
      </c>
      <c r="J1620">
        <v>1</v>
      </c>
    </row>
    <row r="1621" spans="1:10" x14ac:dyDescent="0.3">
      <c r="A1621" s="3">
        <v>207</v>
      </c>
      <c r="B1621" s="3" t="s">
        <v>10</v>
      </c>
      <c r="C1621" s="8">
        <v>9790853142</v>
      </c>
      <c r="D1621" s="3">
        <v>6</v>
      </c>
      <c r="E1621" s="3">
        <v>1130</v>
      </c>
      <c r="F1621" s="3">
        <v>188.33333333333334</v>
      </c>
      <c r="G1621" s="5">
        <v>8</v>
      </c>
      <c r="H1621" s="3">
        <v>93</v>
      </c>
      <c r="I1621" s="4" t="s">
        <v>9</v>
      </c>
      <c r="J1621">
        <v>1</v>
      </c>
    </row>
    <row r="1622" spans="1:10" x14ac:dyDescent="0.3">
      <c r="A1622" s="3">
        <v>207</v>
      </c>
      <c r="B1622" s="3" t="s">
        <v>10</v>
      </c>
      <c r="C1622" s="8">
        <v>9659959644</v>
      </c>
      <c r="D1622" s="3">
        <v>6</v>
      </c>
      <c r="E1622" s="3">
        <v>2537.04</v>
      </c>
      <c r="F1622" s="3">
        <v>422.84</v>
      </c>
      <c r="G1622" s="5">
        <v>76</v>
      </c>
      <c r="H1622" s="3">
        <v>5</v>
      </c>
      <c r="I1622" s="4" t="s">
        <v>9</v>
      </c>
      <c r="J1622">
        <v>1</v>
      </c>
    </row>
    <row r="1623" spans="1:10" x14ac:dyDescent="0.3">
      <c r="A1623" s="3">
        <v>214</v>
      </c>
      <c r="B1623" s="3" t="s">
        <v>8</v>
      </c>
      <c r="C1623" s="8">
        <v>9962271113</v>
      </c>
      <c r="D1623" s="3">
        <v>6</v>
      </c>
      <c r="E1623" s="3">
        <v>4402.34</v>
      </c>
      <c r="F1623" s="3">
        <v>733.72333333333336</v>
      </c>
      <c r="G1623" s="5">
        <v>112</v>
      </c>
      <c r="H1623" s="3">
        <v>19</v>
      </c>
      <c r="I1623" s="4" t="s">
        <v>11</v>
      </c>
      <c r="J1623">
        <v>1</v>
      </c>
    </row>
    <row r="1624" spans="1:10" x14ac:dyDescent="0.3">
      <c r="A1624" s="3">
        <v>207</v>
      </c>
      <c r="B1624" s="3" t="s">
        <v>10</v>
      </c>
      <c r="C1624" s="8">
        <v>9500081791</v>
      </c>
      <c r="D1624" s="3">
        <v>6</v>
      </c>
      <c r="E1624" s="3">
        <v>4269</v>
      </c>
      <c r="F1624" s="3">
        <v>711.5</v>
      </c>
      <c r="G1624" s="5">
        <v>11</v>
      </c>
      <c r="H1624" s="3">
        <v>48</v>
      </c>
      <c r="I1624" s="4" t="s">
        <v>11</v>
      </c>
      <c r="J1624">
        <v>1</v>
      </c>
    </row>
    <row r="1625" spans="1:10" x14ac:dyDescent="0.3">
      <c r="A1625" s="3">
        <v>214</v>
      </c>
      <c r="B1625" s="3" t="s">
        <v>8</v>
      </c>
      <c r="C1625" s="8">
        <v>9840346071</v>
      </c>
      <c r="D1625" s="3">
        <v>6</v>
      </c>
      <c r="E1625" s="3">
        <v>6122.34</v>
      </c>
      <c r="F1625" s="3">
        <v>1020.39</v>
      </c>
      <c r="G1625" s="5">
        <v>113</v>
      </c>
      <c r="H1625" s="3">
        <v>82</v>
      </c>
      <c r="I1625" s="4" t="s">
        <v>11</v>
      </c>
      <c r="J1625">
        <v>1</v>
      </c>
    </row>
    <row r="1626" spans="1:10" x14ac:dyDescent="0.3">
      <c r="A1626" s="3">
        <v>207</v>
      </c>
      <c r="B1626" s="3" t="s">
        <v>10</v>
      </c>
      <c r="C1626" s="8">
        <v>8903182385</v>
      </c>
      <c r="D1626" s="3">
        <v>6</v>
      </c>
      <c r="E1626" s="3">
        <v>1445</v>
      </c>
      <c r="F1626" s="3">
        <v>240.83333333333334</v>
      </c>
      <c r="G1626" s="5">
        <v>48</v>
      </c>
      <c r="H1626" s="3">
        <v>71</v>
      </c>
      <c r="I1626" s="4" t="s">
        <v>11</v>
      </c>
      <c r="J1626">
        <v>0</v>
      </c>
    </row>
    <row r="1627" spans="1:10" x14ac:dyDescent="0.3">
      <c r="A1627" s="3">
        <v>207</v>
      </c>
      <c r="B1627" s="3" t="s">
        <v>10</v>
      </c>
      <c r="C1627" s="8">
        <v>9894213351</v>
      </c>
      <c r="D1627" s="3">
        <v>6</v>
      </c>
      <c r="E1627" s="3">
        <v>3682.34</v>
      </c>
      <c r="F1627" s="3">
        <v>613.72333333333336</v>
      </c>
      <c r="G1627" s="5">
        <v>337</v>
      </c>
      <c r="H1627" s="3">
        <v>12</v>
      </c>
      <c r="I1627" s="4" t="s">
        <v>9</v>
      </c>
      <c r="J1627">
        <v>1</v>
      </c>
    </row>
    <row r="1628" spans="1:10" x14ac:dyDescent="0.3">
      <c r="A1628" s="3">
        <v>214</v>
      </c>
      <c r="B1628" s="3" t="s">
        <v>8</v>
      </c>
      <c r="C1628" s="8">
        <v>8939754390</v>
      </c>
      <c r="D1628" s="3">
        <v>6</v>
      </c>
      <c r="E1628" s="3">
        <v>955</v>
      </c>
      <c r="F1628" s="3">
        <v>159.16666666666666</v>
      </c>
      <c r="G1628" s="5">
        <v>253</v>
      </c>
      <c r="H1628" s="3">
        <v>18</v>
      </c>
      <c r="I1628" s="4" t="s">
        <v>11</v>
      </c>
      <c r="J1628">
        <v>0</v>
      </c>
    </row>
    <row r="1629" spans="1:10" x14ac:dyDescent="0.3">
      <c r="A1629" s="3">
        <v>207</v>
      </c>
      <c r="B1629" s="3" t="s">
        <v>10</v>
      </c>
      <c r="C1629" s="8">
        <v>8939632133</v>
      </c>
      <c r="D1629" s="3">
        <v>6</v>
      </c>
      <c r="E1629" s="3">
        <v>3654</v>
      </c>
      <c r="F1629" s="3">
        <v>609</v>
      </c>
      <c r="G1629" s="5">
        <v>22</v>
      </c>
      <c r="H1629" s="3">
        <v>18</v>
      </c>
      <c r="I1629" s="4" t="s">
        <v>9</v>
      </c>
      <c r="J1629">
        <v>1</v>
      </c>
    </row>
    <row r="1630" spans="1:10" x14ac:dyDescent="0.3">
      <c r="A1630" s="3">
        <v>207</v>
      </c>
      <c r="B1630" s="3" t="s">
        <v>10</v>
      </c>
      <c r="C1630" s="8">
        <v>9962561734</v>
      </c>
      <c r="D1630" s="3">
        <v>6</v>
      </c>
      <c r="E1630" s="3">
        <v>5220.5</v>
      </c>
      <c r="F1630" s="3">
        <v>870.08333333333337</v>
      </c>
      <c r="G1630" s="5">
        <v>15</v>
      </c>
      <c r="H1630" s="3">
        <v>93</v>
      </c>
      <c r="I1630" s="4" t="s">
        <v>11</v>
      </c>
      <c r="J1630">
        <v>1</v>
      </c>
    </row>
    <row r="1631" spans="1:10" x14ac:dyDescent="0.3">
      <c r="A1631" s="3">
        <v>207</v>
      </c>
      <c r="B1631" s="3" t="s">
        <v>10</v>
      </c>
      <c r="C1631" s="8">
        <v>8870854121</v>
      </c>
      <c r="D1631" s="3">
        <v>6</v>
      </c>
      <c r="E1631" s="3">
        <v>14101.66</v>
      </c>
      <c r="F1631" s="3">
        <v>2350.2766666666666</v>
      </c>
      <c r="G1631" s="5">
        <v>476</v>
      </c>
      <c r="H1631" s="3">
        <v>21</v>
      </c>
      <c r="I1631" s="4" t="s">
        <v>11</v>
      </c>
      <c r="J1631">
        <v>0</v>
      </c>
    </row>
    <row r="1632" spans="1:10" x14ac:dyDescent="0.3">
      <c r="A1632" s="3">
        <v>214</v>
      </c>
      <c r="B1632" s="3" t="s">
        <v>8</v>
      </c>
      <c r="C1632" s="8">
        <v>9840920407</v>
      </c>
      <c r="D1632" s="3">
        <v>6</v>
      </c>
      <c r="E1632" s="3">
        <v>2000</v>
      </c>
      <c r="F1632" s="3">
        <v>333.33333333333331</v>
      </c>
      <c r="G1632" s="5">
        <v>289</v>
      </c>
      <c r="H1632" s="3">
        <v>26</v>
      </c>
      <c r="I1632" s="4" t="s">
        <v>9</v>
      </c>
      <c r="J1632">
        <v>0</v>
      </c>
    </row>
    <row r="1633" spans="1:10" x14ac:dyDescent="0.3">
      <c r="A1633" s="3">
        <v>207</v>
      </c>
      <c r="B1633" s="3" t="s">
        <v>10</v>
      </c>
      <c r="C1633" s="8">
        <v>9940027021</v>
      </c>
      <c r="D1633" s="3">
        <v>6</v>
      </c>
      <c r="E1633" s="3">
        <v>2072.34</v>
      </c>
      <c r="F1633" s="3">
        <v>345.39000000000004</v>
      </c>
      <c r="G1633" s="5">
        <v>128</v>
      </c>
      <c r="H1633" s="3">
        <v>34</v>
      </c>
      <c r="I1633" s="4" t="s">
        <v>9</v>
      </c>
      <c r="J1633">
        <v>1</v>
      </c>
    </row>
    <row r="1634" spans="1:10" x14ac:dyDescent="0.3">
      <c r="A1634" s="3">
        <v>207</v>
      </c>
      <c r="B1634" s="3" t="s">
        <v>10</v>
      </c>
      <c r="C1634" s="8">
        <v>9884328790</v>
      </c>
      <c r="D1634" s="3">
        <v>6</v>
      </c>
      <c r="E1634" s="3">
        <v>6404</v>
      </c>
      <c r="F1634" s="3">
        <v>1067.3333333333333</v>
      </c>
      <c r="G1634" s="5">
        <v>107</v>
      </c>
      <c r="H1634" s="3">
        <v>8</v>
      </c>
      <c r="I1634" s="4" t="s">
        <v>11</v>
      </c>
      <c r="J1634">
        <v>1</v>
      </c>
    </row>
    <row r="1635" spans="1:10" x14ac:dyDescent="0.3">
      <c r="A1635" s="3">
        <v>207</v>
      </c>
      <c r="B1635" s="3" t="s">
        <v>10</v>
      </c>
      <c r="C1635" s="8">
        <v>9791040309</v>
      </c>
      <c r="D1635" s="3">
        <v>6</v>
      </c>
      <c r="E1635" s="3">
        <v>1500</v>
      </c>
      <c r="F1635" s="3">
        <v>250</v>
      </c>
      <c r="G1635" s="5">
        <v>358</v>
      </c>
      <c r="H1635" s="3">
        <v>51</v>
      </c>
      <c r="I1635" s="4" t="s">
        <v>9</v>
      </c>
      <c r="J1635">
        <v>0</v>
      </c>
    </row>
    <row r="1636" spans="1:10" x14ac:dyDescent="0.3">
      <c r="A1636" s="3">
        <v>207</v>
      </c>
      <c r="B1636" s="3" t="s">
        <v>10</v>
      </c>
      <c r="C1636" s="8">
        <v>9884101391</v>
      </c>
      <c r="D1636" s="3">
        <v>6</v>
      </c>
      <c r="E1636" s="3">
        <v>1744.18</v>
      </c>
      <c r="F1636" s="3">
        <v>290.69666666666666</v>
      </c>
      <c r="G1636" s="5">
        <v>107</v>
      </c>
      <c r="H1636" s="3">
        <v>35</v>
      </c>
      <c r="I1636" s="4" t="s">
        <v>11</v>
      </c>
      <c r="J1636">
        <v>1</v>
      </c>
    </row>
    <row r="1637" spans="1:10" x14ac:dyDescent="0.3">
      <c r="A1637" s="3">
        <v>207</v>
      </c>
      <c r="B1637" s="3" t="s">
        <v>10</v>
      </c>
      <c r="C1637" s="8">
        <v>8754494336</v>
      </c>
      <c r="D1637" s="3">
        <v>6</v>
      </c>
      <c r="E1637" s="3">
        <v>560</v>
      </c>
      <c r="F1637" s="3">
        <v>93.333333333333329</v>
      </c>
      <c r="G1637" s="5">
        <v>29</v>
      </c>
      <c r="H1637" s="3">
        <v>90</v>
      </c>
      <c r="I1637" s="4" t="s">
        <v>11</v>
      </c>
      <c r="J1637">
        <v>1</v>
      </c>
    </row>
    <row r="1638" spans="1:10" x14ac:dyDescent="0.3">
      <c r="A1638" s="3">
        <v>207</v>
      </c>
      <c r="B1638" s="3" t="s">
        <v>10</v>
      </c>
      <c r="C1638" s="8">
        <v>9840932720</v>
      </c>
      <c r="D1638" s="3">
        <v>6</v>
      </c>
      <c r="E1638" s="3">
        <v>8965</v>
      </c>
      <c r="F1638" s="3">
        <v>1494.1666666666667</v>
      </c>
      <c r="G1638" s="5">
        <v>97</v>
      </c>
      <c r="H1638" s="3">
        <v>24</v>
      </c>
      <c r="I1638" s="4" t="s">
        <v>11</v>
      </c>
      <c r="J1638">
        <v>0</v>
      </c>
    </row>
    <row r="1639" spans="1:10" x14ac:dyDescent="0.3">
      <c r="A1639" s="3">
        <v>207</v>
      </c>
      <c r="B1639" s="3" t="s">
        <v>10</v>
      </c>
      <c r="C1639" s="8">
        <v>9952590039</v>
      </c>
      <c r="D1639" s="3">
        <v>6</v>
      </c>
      <c r="E1639" s="3">
        <v>834</v>
      </c>
      <c r="F1639" s="3">
        <v>139</v>
      </c>
      <c r="G1639" s="5">
        <v>71</v>
      </c>
      <c r="H1639" s="3">
        <v>30</v>
      </c>
      <c r="I1639" s="4" t="s">
        <v>9</v>
      </c>
      <c r="J1639">
        <v>1</v>
      </c>
    </row>
    <row r="1640" spans="1:10" x14ac:dyDescent="0.3">
      <c r="A1640" s="3">
        <v>207</v>
      </c>
      <c r="B1640" s="3" t="s">
        <v>10</v>
      </c>
      <c r="C1640" s="8">
        <v>9941797847</v>
      </c>
      <c r="D1640" s="3">
        <v>6</v>
      </c>
      <c r="E1640" s="3">
        <v>1129</v>
      </c>
      <c r="F1640" s="3">
        <v>188.16666666666666</v>
      </c>
      <c r="G1640" s="5">
        <v>143</v>
      </c>
      <c r="H1640" s="3">
        <v>56</v>
      </c>
      <c r="I1640" s="4" t="s">
        <v>9</v>
      </c>
      <c r="J1640">
        <v>1</v>
      </c>
    </row>
    <row r="1641" spans="1:10" x14ac:dyDescent="0.3">
      <c r="A1641" s="3">
        <v>214</v>
      </c>
      <c r="B1641" s="3" t="s">
        <v>8</v>
      </c>
      <c r="C1641" s="8">
        <v>9444288465</v>
      </c>
      <c r="D1641" s="3">
        <v>6</v>
      </c>
      <c r="E1641" s="3">
        <v>905</v>
      </c>
      <c r="F1641" s="3">
        <v>150.83333333333334</v>
      </c>
      <c r="G1641" s="5">
        <v>191</v>
      </c>
      <c r="H1641" s="3">
        <v>97</v>
      </c>
      <c r="I1641" s="4" t="s">
        <v>9</v>
      </c>
      <c r="J1641">
        <v>0</v>
      </c>
    </row>
    <row r="1642" spans="1:10" x14ac:dyDescent="0.3">
      <c r="A1642" s="3">
        <v>207</v>
      </c>
      <c r="B1642" s="3" t="s">
        <v>10</v>
      </c>
      <c r="C1642" s="8">
        <v>9894726221</v>
      </c>
      <c r="D1642" s="3">
        <v>6</v>
      </c>
      <c r="E1642" s="3">
        <v>1825</v>
      </c>
      <c r="F1642" s="3">
        <v>304.16666666666669</v>
      </c>
      <c r="G1642" s="5">
        <v>2</v>
      </c>
      <c r="H1642" s="3">
        <v>49</v>
      </c>
      <c r="I1642" s="4" t="s">
        <v>9</v>
      </c>
      <c r="J1642">
        <v>0</v>
      </c>
    </row>
    <row r="1643" spans="1:10" x14ac:dyDescent="0.3">
      <c r="A1643" s="3">
        <v>207</v>
      </c>
      <c r="B1643" s="3" t="s">
        <v>10</v>
      </c>
      <c r="C1643" s="8">
        <v>9791673010</v>
      </c>
      <c r="D1643" s="3">
        <v>6</v>
      </c>
      <c r="E1643" s="3">
        <v>7319</v>
      </c>
      <c r="F1643" s="3">
        <v>1219.8333333333333</v>
      </c>
      <c r="G1643" s="5">
        <v>2</v>
      </c>
      <c r="H1643" s="3">
        <v>26</v>
      </c>
      <c r="I1643" s="4" t="s">
        <v>9</v>
      </c>
      <c r="J1643">
        <v>1</v>
      </c>
    </row>
    <row r="1644" spans="1:10" x14ac:dyDescent="0.3">
      <c r="A1644" s="3">
        <v>214</v>
      </c>
      <c r="B1644" s="3" t="s">
        <v>8</v>
      </c>
      <c r="C1644" s="8">
        <v>9840679593</v>
      </c>
      <c r="D1644" s="3">
        <v>6</v>
      </c>
      <c r="E1644" s="3">
        <v>1040</v>
      </c>
      <c r="F1644" s="3">
        <v>173.33333333333334</v>
      </c>
      <c r="G1644" s="5">
        <v>428</v>
      </c>
      <c r="H1644" s="3">
        <v>25</v>
      </c>
      <c r="I1644" s="4" t="s">
        <v>9</v>
      </c>
      <c r="J1644">
        <v>1</v>
      </c>
    </row>
    <row r="1645" spans="1:10" x14ac:dyDescent="0.3">
      <c r="A1645" s="3">
        <v>214</v>
      </c>
      <c r="B1645" s="3" t="s">
        <v>8</v>
      </c>
      <c r="C1645" s="8">
        <v>2498385000</v>
      </c>
      <c r="D1645" s="3">
        <v>6</v>
      </c>
      <c r="E1645" s="3">
        <v>10754.369999999999</v>
      </c>
      <c r="F1645" s="3">
        <v>1792.3949999999998</v>
      </c>
      <c r="G1645" s="5">
        <v>235</v>
      </c>
      <c r="H1645" s="3">
        <v>10</v>
      </c>
      <c r="I1645" s="4" t="s">
        <v>9</v>
      </c>
      <c r="J1645">
        <v>0</v>
      </c>
    </row>
    <row r="1646" spans="1:10" x14ac:dyDescent="0.3">
      <c r="A1646" s="3">
        <v>207</v>
      </c>
      <c r="B1646" s="3" t="s">
        <v>10</v>
      </c>
      <c r="C1646" s="8">
        <v>9176541085</v>
      </c>
      <c r="D1646" s="3">
        <v>6</v>
      </c>
      <c r="E1646" s="3">
        <v>1647.3400000000001</v>
      </c>
      <c r="F1646" s="3">
        <v>274.55666666666667</v>
      </c>
      <c r="G1646" s="5">
        <v>50</v>
      </c>
      <c r="H1646" s="3">
        <v>77</v>
      </c>
      <c r="I1646" s="4" t="s">
        <v>9</v>
      </c>
      <c r="J1646">
        <v>1</v>
      </c>
    </row>
    <row r="1647" spans="1:10" x14ac:dyDescent="0.3">
      <c r="A1647" s="3">
        <v>214</v>
      </c>
      <c r="B1647" s="3" t="s">
        <v>8</v>
      </c>
      <c r="C1647" s="8">
        <v>9941157819</v>
      </c>
      <c r="D1647" s="3">
        <v>6</v>
      </c>
      <c r="E1647" s="3">
        <v>795</v>
      </c>
      <c r="F1647" s="3">
        <v>132.5</v>
      </c>
      <c r="G1647" s="5">
        <v>120</v>
      </c>
      <c r="H1647" s="3">
        <v>65</v>
      </c>
      <c r="I1647" s="4" t="s">
        <v>9</v>
      </c>
      <c r="J1647">
        <v>0</v>
      </c>
    </row>
    <row r="1648" spans="1:10" x14ac:dyDescent="0.3">
      <c r="A1648" s="3">
        <v>207</v>
      </c>
      <c r="B1648" s="3" t="s">
        <v>10</v>
      </c>
      <c r="C1648" s="8">
        <v>7200015835</v>
      </c>
      <c r="D1648" s="3">
        <v>6</v>
      </c>
      <c r="E1648" s="3">
        <v>5565</v>
      </c>
      <c r="F1648" s="3">
        <v>927.5</v>
      </c>
      <c r="G1648" s="5">
        <v>30</v>
      </c>
      <c r="H1648" s="3">
        <v>47</v>
      </c>
      <c r="I1648" s="4" t="s">
        <v>9</v>
      </c>
      <c r="J1648">
        <v>1</v>
      </c>
    </row>
    <row r="1649" spans="1:10" x14ac:dyDescent="0.3">
      <c r="A1649" s="3">
        <v>207</v>
      </c>
      <c r="B1649" s="3" t="s">
        <v>10</v>
      </c>
      <c r="C1649" s="8">
        <v>8870792909</v>
      </c>
      <c r="D1649" s="3">
        <v>6</v>
      </c>
      <c r="E1649" s="3">
        <v>680</v>
      </c>
      <c r="F1649" s="3">
        <v>113.33333333333333</v>
      </c>
      <c r="G1649" s="5">
        <v>131</v>
      </c>
      <c r="H1649" s="3">
        <v>40</v>
      </c>
      <c r="I1649" s="4" t="s">
        <v>9</v>
      </c>
      <c r="J1649">
        <v>0</v>
      </c>
    </row>
    <row r="1650" spans="1:10" x14ac:dyDescent="0.3">
      <c r="A1650" s="3">
        <v>207</v>
      </c>
      <c r="B1650" s="3" t="s">
        <v>10</v>
      </c>
      <c r="C1650" s="8">
        <v>9884795195</v>
      </c>
      <c r="D1650" s="3">
        <v>6</v>
      </c>
      <c r="E1650" s="3">
        <v>3680</v>
      </c>
      <c r="F1650" s="3">
        <v>613.33333333333337</v>
      </c>
      <c r="G1650" s="5">
        <v>48</v>
      </c>
      <c r="H1650" s="3">
        <v>72</v>
      </c>
      <c r="I1650" s="4" t="s">
        <v>9</v>
      </c>
      <c r="J1650">
        <v>1</v>
      </c>
    </row>
    <row r="1651" spans="1:10" x14ac:dyDescent="0.3">
      <c r="A1651" s="3">
        <v>207</v>
      </c>
      <c r="B1651" s="3" t="s">
        <v>10</v>
      </c>
      <c r="C1651" s="8">
        <v>9884809922</v>
      </c>
      <c r="D1651" s="3">
        <v>6</v>
      </c>
      <c r="E1651" s="3">
        <v>7153.52</v>
      </c>
      <c r="F1651" s="3">
        <v>1192.2533333333333</v>
      </c>
      <c r="G1651" s="5">
        <v>128</v>
      </c>
      <c r="H1651" s="3">
        <v>51</v>
      </c>
      <c r="I1651" s="4" t="s">
        <v>9</v>
      </c>
      <c r="J1651">
        <v>0</v>
      </c>
    </row>
    <row r="1652" spans="1:10" x14ac:dyDescent="0.3">
      <c r="A1652" s="3">
        <v>207</v>
      </c>
      <c r="B1652" s="3" t="s">
        <v>10</v>
      </c>
      <c r="C1652" s="8">
        <v>9886485645</v>
      </c>
      <c r="D1652" s="3">
        <v>6</v>
      </c>
      <c r="E1652" s="3">
        <v>4999.96</v>
      </c>
      <c r="F1652" s="3">
        <v>833.32666666666671</v>
      </c>
      <c r="G1652" s="5">
        <v>24</v>
      </c>
      <c r="H1652" s="3">
        <v>99</v>
      </c>
      <c r="I1652" s="4" t="s">
        <v>9</v>
      </c>
      <c r="J1652">
        <v>0</v>
      </c>
    </row>
    <row r="1653" spans="1:10" x14ac:dyDescent="0.3">
      <c r="A1653" s="3">
        <v>207</v>
      </c>
      <c r="B1653" s="3" t="s">
        <v>10</v>
      </c>
      <c r="C1653" s="8">
        <v>9790713112</v>
      </c>
      <c r="D1653" s="3">
        <v>6</v>
      </c>
      <c r="E1653" s="3">
        <v>1342.3400000000001</v>
      </c>
      <c r="F1653" s="3">
        <v>223.72333333333336</v>
      </c>
      <c r="G1653" s="5">
        <v>148</v>
      </c>
      <c r="H1653" s="3">
        <v>64</v>
      </c>
      <c r="I1653" s="4" t="s">
        <v>11</v>
      </c>
      <c r="J1653">
        <v>1</v>
      </c>
    </row>
    <row r="1654" spans="1:10" x14ac:dyDescent="0.3">
      <c r="A1654" s="3">
        <v>207</v>
      </c>
      <c r="B1654" s="3" t="s">
        <v>10</v>
      </c>
      <c r="C1654" s="8">
        <v>9884719090</v>
      </c>
      <c r="D1654" s="3">
        <v>6</v>
      </c>
      <c r="E1654" s="3">
        <v>3020.87</v>
      </c>
      <c r="F1654" s="3">
        <v>503.4783333333333</v>
      </c>
      <c r="G1654" s="5">
        <v>11</v>
      </c>
      <c r="H1654" s="3">
        <v>43</v>
      </c>
      <c r="I1654" s="4" t="s">
        <v>9</v>
      </c>
      <c r="J1654">
        <v>0</v>
      </c>
    </row>
    <row r="1655" spans="1:10" x14ac:dyDescent="0.3">
      <c r="A1655" s="3">
        <v>207</v>
      </c>
      <c r="B1655" s="3" t="s">
        <v>10</v>
      </c>
      <c r="C1655" s="8">
        <v>9840344447</v>
      </c>
      <c r="D1655" s="3">
        <v>6</v>
      </c>
      <c r="E1655" s="3">
        <v>550</v>
      </c>
      <c r="F1655" s="3">
        <v>91.666666666666671</v>
      </c>
      <c r="G1655" s="5">
        <v>38</v>
      </c>
      <c r="H1655" s="3">
        <v>81</v>
      </c>
      <c r="I1655" s="4" t="s">
        <v>11</v>
      </c>
      <c r="J1655">
        <v>0</v>
      </c>
    </row>
    <row r="1656" spans="1:10" x14ac:dyDescent="0.3">
      <c r="A1656" s="3">
        <v>207</v>
      </c>
      <c r="B1656" s="3" t="s">
        <v>10</v>
      </c>
      <c r="C1656" s="8">
        <v>9176082837</v>
      </c>
      <c r="D1656" s="3">
        <v>6</v>
      </c>
      <c r="E1656" s="3">
        <v>13425</v>
      </c>
      <c r="F1656" s="3">
        <v>2237.5</v>
      </c>
      <c r="G1656" s="5">
        <v>104</v>
      </c>
      <c r="H1656" s="3">
        <v>14</v>
      </c>
      <c r="I1656" s="4" t="s">
        <v>11</v>
      </c>
      <c r="J1656">
        <v>0</v>
      </c>
    </row>
    <row r="1657" spans="1:10" x14ac:dyDescent="0.3">
      <c r="A1657" s="3">
        <v>207</v>
      </c>
      <c r="B1657" s="3" t="s">
        <v>10</v>
      </c>
      <c r="C1657" s="8">
        <v>9840101324</v>
      </c>
      <c r="D1657" s="3">
        <v>6</v>
      </c>
      <c r="E1657" s="3">
        <v>1889</v>
      </c>
      <c r="F1657" s="3">
        <v>314.83333333333331</v>
      </c>
      <c r="G1657" s="5">
        <v>150</v>
      </c>
      <c r="H1657" s="3">
        <v>21</v>
      </c>
      <c r="I1657" s="4" t="s">
        <v>11</v>
      </c>
      <c r="J1657">
        <v>1</v>
      </c>
    </row>
    <row r="1658" spans="1:10" x14ac:dyDescent="0.3">
      <c r="A1658" s="3">
        <v>207</v>
      </c>
      <c r="B1658" s="3" t="s">
        <v>10</v>
      </c>
      <c r="C1658" s="8">
        <v>9600034878</v>
      </c>
      <c r="D1658" s="3">
        <v>6</v>
      </c>
      <c r="E1658" s="3">
        <v>2971.18</v>
      </c>
      <c r="F1658" s="3">
        <v>495.19666666666666</v>
      </c>
      <c r="G1658" s="5">
        <v>18</v>
      </c>
      <c r="H1658" s="3">
        <v>34</v>
      </c>
      <c r="I1658" s="4" t="s">
        <v>11</v>
      </c>
      <c r="J1658">
        <v>1</v>
      </c>
    </row>
    <row r="1659" spans="1:10" x14ac:dyDescent="0.3">
      <c r="A1659" s="3">
        <v>207</v>
      </c>
      <c r="B1659" s="3" t="s">
        <v>10</v>
      </c>
      <c r="C1659" s="8">
        <v>8754736580</v>
      </c>
      <c r="D1659" s="3">
        <v>6</v>
      </c>
      <c r="E1659" s="3">
        <v>1230</v>
      </c>
      <c r="F1659" s="3">
        <v>205</v>
      </c>
      <c r="G1659" s="5">
        <v>81</v>
      </c>
      <c r="H1659" s="3">
        <v>26</v>
      </c>
      <c r="I1659" s="4" t="s">
        <v>11</v>
      </c>
      <c r="J1659">
        <v>1</v>
      </c>
    </row>
    <row r="1660" spans="1:10" x14ac:dyDescent="0.3">
      <c r="A1660" s="3">
        <v>207</v>
      </c>
      <c r="B1660" s="3" t="s">
        <v>10</v>
      </c>
      <c r="C1660" s="8">
        <v>7299419686</v>
      </c>
      <c r="D1660" s="3">
        <v>6</v>
      </c>
      <c r="E1660" s="3">
        <v>1240</v>
      </c>
      <c r="F1660" s="3">
        <v>206.66666666666666</v>
      </c>
      <c r="G1660" s="5">
        <v>300</v>
      </c>
      <c r="H1660" s="3">
        <v>37</v>
      </c>
      <c r="I1660" s="4" t="s">
        <v>9</v>
      </c>
      <c r="J1660">
        <v>1</v>
      </c>
    </row>
    <row r="1661" spans="1:10" x14ac:dyDescent="0.3">
      <c r="A1661" s="3">
        <v>207</v>
      </c>
      <c r="B1661" s="3" t="s">
        <v>10</v>
      </c>
      <c r="C1661" s="8">
        <v>9962573625</v>
      </c>
      <c r="D1661" s="3">
        <v>6</v>
      </c>
      <c r="E1661" s="3">
        <v>1109.94</v>
      </c>
      <c r="F1661" s="3">
        <v>184.99</v>
      </c>
      <c r="G1661" s="5">
        <v>23</v>
      </c>
      <c r="H1661" s="3">
        <v>69</v>
      </c>
      <c r="I1661" s="4" t="s">
        <v>11</v>
      </c>
      <c r="J1661">
        <v>1</v>
      </c>
    </row>
    <row r="1662" spans="1:10" x14ac:dyDescent="0.3">
      <c r="A1662" s="3">
        <v>207</v>
      </c>
      <c r="B1662" s="3" t="s">
        <v>10</v>
      </c>
      <c r="C1662" s="8">
        <v>9884785890</v>
      </c>
      <c r="D1662" s="3">
        <v>6</v>
      </c>
      <c r="E1662" s="3">
        <v>2479</v>
      </c>
      <c r="F1662" s="3">
        <v>413.16666666666669</v>
      </c>
      <c r="G1662" s="5">
        <v>28</v>
      </c>
      <c r="H1662" s="3">
        <v>18</v>
      </c>
      <c r="I1662" s="4" t="s">
        <v>9</v>
      </c>
      <c r="J1662">
        <v>1</v>
      </c>
    </row>
    <row r="1663" spans="1:10" x14ac:dyDescent="0.3">
      <c r="A1663" s="3">
        <v>207</v>
      </c>
      <c r="B1663" s="3" t="s">
        <v>10</v>
      </c>
      <c r="C1663" s="8">
        <v>9962975826</v>
      </c>
      <c r="D1663" s="3">
        <v>6</v>
      </c>
      <c r="E1663" s="3">
        <v>1104</v>
      </c>
      <c r="F1663" s="3">
        <v>184</v>
      </c>
      <c r="G1663" s="5">
        <v>2</v>
      </c>
      <c r="H1663" s="3">
        <v>21</v>
      </c>
      <c r="I1663" s="4" t="s">
        <v>9</v>
      </c>
      <c r="J1663">
        <v>1</v>
      </c>
    </row>
    <row r="1664" spans="1:10" x14ac:dyDescent="0.3">
      <c r="A1664" s="3">
        <v>214</v>
      </c>
      <c r="B1664" s="3" t="s">
        <v>8</v>
      </c>
      <c r="C1664" s="8">
        <v>9003074599</v>
      </c>
      <c r="D1664" s="3">
        <v>6</v>
      </c>
      <c r="E1664" s="3">
        <v>1870</v>
      </c>
      <c r="F1664" s="3">
        <v>311.66666666666669</v>
      </c>
      <c r="G1664" s="5">
        <v>73</v>
      </c>
      <c r="H1664" s="3">
        <v>77</v>
      </c>
      <c r="I1664" s="4" t="s">
        <v>9</v>
      </c>
      <c r="J1664">
        <v>0</v>
      </c>
    </row>
    <row r="1665" spans="1:10" x14ac:dyDescent="0.3">
      <c r="A1665" s="3">
        <v>207</v>
      </c>
      <c r="B1665" s="3" t="s">
        <v>10</v>
      </c>
      <c r="C1665" s="8">
        <v>9962009938</v>
      </c>
      <c r="D1665" s="3">
        <v>6</v>
      </c>
      <c r="E1665" s="3">
        <v>4500</v>
      </c>
      <c r="F1665" s="3">
        <v>750</v>
      </c>
      <c r="G1665" s="5">
        <v>324</v>
      </c>
      <c r="H1665" s="3">
        <v>38</v>
      </c>
      <c r="I1665" s="4" t="s">
        <v>9</v>
      </c>
      <c r="J1665">
        <v>1</v>
      </c>
    </row>
    <row r="1666" spans="1:10" x14ac:dyDescent="0.3">
      <c r="A1666" s="3">
        <v>207</v>
      </c>
      <c r="B1666" s="3" t="s">
        <v>10</v>
      </c>
      <c r="C1666" s="8">
        <v>8870336513</v>
      </c>
      <c r="D1666" s="3">
        <v>6</v>
      </c>
      <c r="E1666" s="3">
        <v>3017.34</v>
      </c>
      <c r="F1666" s="3">
        <v>502.89000000000004</v>
      </c>
      <c r="G1666" s="5">
        <v>327</v>
      </c>
      <c r="H1666" s="3">
        <v>26</v>
      </c>
      <c r="I1666" s="4" t="s">
        <v>9</v>
      </c>
      <c r="J1666">
        <v>1</v>
      </c>
    </row>
    <row r="1667" spans="1:10" x14ac:dyDescent="0.3">
      <c r="A1667" s="3">
        <v>207</v>
      </c>
      <c r="B1667" s="3" t="s">
        <v>10</v>
      </c>
      <c r="C1667" s="8">
        <v>9840650046</v>
      </c>
      <c r="D1667" s="3">
        <v>6</v>
      </c>
      <c r="E1667" s="3">
        <v>18309.88</v>
      </c>
      <c r="F1667" s="3">
        <v>3051.646666666667</v>
      </c>
      <c r="G1667" s="5">
        <v>170</v>
      </c>
      <c r="H1667" s="3">
        <v>16</v>
      </c>
      <c r="I1667" s="4" t="s">
        <v>11</v>
      </c>
      <c r="J1667">
        <v>1</v>
      </c>
    </row>
    <row r="1668" spans="1:10" x14ac:dyDescent="0.3">
      <c r="A1668" s="3">
        <v>214</v>
      </c>
      <c r="B1668" s="3" t="s">
        <v>8</v>
      </c>
      <c r="C1668" s="8">
        <v>9382188401</v>
      </c>
      <c r="D1668" s="3">
        <v>6</v>
      </c>
      <c r="E1668" s="3">
        <v>3787.34</v>
      </c>
      <c r="F1668" s="3">
        <v>631.22333333333336</v>
      </c>
      <c r="G1668" s="5">
        <v>51</v>
      </c>
      <c r="H1668" s="3">
        <v>52</v>
      </c>
      <c r="I1668" s="4" t="s">
        <v>11</v>
      </c>
      <c r="J1668">
        <v>1</v>
      </c>
    </row>
    <row r="1669" spans="1:10" x14ac:dyDescent="0.3">
      <c r="A1669" s="3">
        <v>207</v>
      </c>
      <c r="B1669" s="3" t="s">
        <v>10</v>
      </c>
      <c r="C1669" s="8">
        <v>9677274022</v>
      </c>
      <c r="D1669" s="3">
        <v>6</v>
      </c>
      <c r="E1669" s="3">
        <v>6179</v>
      </c>
      <c r="F1669" s="3">
        <v>1029.8333333333333</v>
      </c>
      <c r="G1669" s="5">
        <v>137</v>
      </c>
      <c r="H1669" s="3">
        <v>23</v>
      </c>
      <c r="I1669" s="4" t="s">
        <v>11</v>
      </c>
      <c r="J1669">
        <v>1</v>
      </c>
    </row>
    <row r="1670" spans="1:10" x14ac:dyDescent="0.3">
      <c r="A1670" s="3">
        <v>207</v>
      </c>
      <c r="B1670" s="3" t="s">
        <v>10</v>
      </c>
      <c r="C1670" s="8">
        <v>9677293893</v>
      </c>
      <c r="D1670" s="3">
        <v>6</v>
      </c>
      <c r="E1670" s="3">
        <v>3096.66</v>
      </c>
      <c r="F1670" s="3">
        <v>516.11</v>
      </c>
      <c r="G1670" s="5">
        <v>48</v>
      </c>
      <c r="H1670" s="3">
        <v>87</v>
      </c>
      <c r="I1670" s="4" t="s">
        <v>11</v>
      </c>
      <c r="J1670">
        <v>0</v>
      </c>
    </row>
    <row r="1671" spans="1:10" x14ac:dyDescent="0.3">
      <c r="A1671" s="3">
        <v>207</v>
      </c>
      <c r="B1671" s="3" t="s">
        <v>10</v>
      </c>
      <c r="C1671" s="8">
        <v>8754515965</v>
      </c>
      <c r="D1671" s="3">
        <v>6</v>
      </c>
      <c r="E1671" s="3">
        <v>1249</v>
      </c>
      <c r="F1671" s="3">
        <v>208.16666666666666</v>
      </c>
      <c r="G1671" s="5">
        <v>42</v>
      </c>
      <c r="H1671" s="3">
        <v>77</v>
      </c>
      <c r="I1671" s="4" t="s">
        <v>11</v>
      </c>
      <c r="J1671">
        <v>1</v>
      </c>
    </row>
    <row r="1672" spans="1:10" x14ac:dyDescent="0.3">
      <c r="A1672" s="3">
        <v>207</v>
      </c>
      <c r="B1672" s="3" t="s">
        <v>10</v>
      </c>
      <c r="C1672" s="8">
        <v>9677266547</v>
      </c>
      <c r="D1672" s="3">
        <v>6</v>
      </c>
      <c r="E1672" s="3">
        <v>3427.34</v>
      </c>
      <c r="F1672" s="3">
        <v>571.22333333333336</v>
      </c>
      <c r="G1672" s="5">
        <v>284</v>
      </c>
      <c r="H1672" s="3">
        <v>50</v>
      </c>
      <c r="I1672" s="4" t="s">
        <v>11</v>
      </c>
      <c r="J1672">
        <v>1</v>
      </c>
    </row>
    <row r="1673" spans="1:10" x14ac:dyDescent="0.3">
      <c r="A1673" s="3">
        <v>207</v>
      </c>
      <c r="B1673" s="3" t="s">
        <v>10</v>
      </c>
      <c r="C1673" s="8">
        <v>9884783919</v>
      </c>
      <c r="D1673" s="3">
        <v>6</v>
      </c>
      <c r="E1673" s="3">
        <v>7952.0400000000009</v>
      </c>
      <c r="F1673" s="3">
        <v>1325.3400000000001</v>
      </c>
      <c r="G1673" s="5">
        <v>63</v>
      </c>
      <c r="H1673" s="3">
        <v>35</v>
      </c>
      <c r="I1673" s="4" t="s">
        <v>11</v>
      </c>
      <c r="J1673">
        <v>0</v>
      </c>
    </row>
    <row r="1674" spans="1:10" x14ac:dyDescent="0.3">
      <c r="A1674" s="3">
        <v>207</v>
      </c>
      <c r="B1674" s="3" t="s">
        <v>10</v>
      </c>
      <c r="C1674" s="8">
        <v>9444668142</v>
      </c>
      <c r="D1674" s="3">
        <v>6</v>
      </c>
      <c r="E1674" s="3">
        <v>7632.1100000000006</v>
      </c>
      <c r="F1674" s="3">
        <v>1272.0183333333334</v>
      </c>
      <c r="G1674" s="5">
        <v>6</v>
      </c>
      <c r="H1674" s="3">
        <v>0</v>
      </c>
      <c r="I1674" s="4" t="s">
        <v>11</v>
      </c>
      <c r="J1674">
        <v>1</v>
      </c>
    </row>
    <row r="1675" spans="1:10" x14ac:dyDescent="0.3">
      <c r="A1675" s="3">
        <v>214</v>
      </c>
      <c r="B1675" s="3" t="s">
        <v>8</v>
      </c>
      <c r="C1675" s="8">
        <v>9500122819</v>
      </c>
      <c r="D1675" s="3">
        <v>6</v>
      </c>
      <c r="E1675" s="3">
        <v>4450</v>
      </c>
      <c r="F1675" s="3">
        <v>741.66666666666663</v>
      </c>
      <c r="G1675" s="5">
        <v>269</v>
      </c>
      <c r="H1675" s="3">
        <v>40</v>
      </c>
      <c r="I1675" s="4" t="s">
        <v>11</v>
      </c>
      <c r="J1675">
        <v>1</v>
      </c>
    </row>
    <row r="1676" spans="1:10" x14ac:dyDescent="0.3">
      <c r="A1676" s="3">
        <v>214</v>
      </c>
      <c r="B1676" s="3" t="s">
        <v>8</v>
      </c>
      <c r="C1676" s="8">
        <v>9841440607</v>
      </c>
      <c r="D1676" s="3">
        <v>6</v>
      </c>
      <c r="E1676" s="3">
        <v>6720.66</v>
      </c>
      <c r="F1676" s="3">
        <v>1120.1099999999999</v>
      </c>
      <c r="G1676" s="5">
        <v>87</v>
      </c>
      <c r="H1676" s="3">
        <v>10</v>
      </c>
      <c r="I1676" s="4" t="s">
        <v>11</v>
      </c>
      <c r="J1676">
        <v>0</v>
      </c>
    </row>
    <row r="1677" spans="1:10" x14ac:dyDescent="0.3">
      <c r="A1677" s="3">
        <v>207</v>
      </c>
      <c r="B1677" s="3" t="s">
        <v>10</v>
      </c>
      <c r="C1677" s="8">
        <v>8870277477</v>
      </c>
      <c r="D1677" s="3">
        <v>6</v>
      </c>
      <c r="E1677" s="3">
        <v>445</v>
      </c>
      <c r="F1677" s="3">
        <v>74.166666666666671</v>
      </c>
      <c r="G1677" s="5">
        <v>332</v>
      </c>
      <c r="H1677" s="3">
        <v>39</v>
      </c>
      <c r="I1677" s="4" t="s">
        <v>11</v>
      </c>
      <c r="J1677">
        <v>0</v>
      </c>
    </row>
    <row r="1678" spans="1:10" x14ac:dyDescent="0.3">
      <c r="A1678" s="3">
        <v>214</v>
      </c>
      <c r="B1678" s="3" t="s">
        <v>8</v>
      </c>
      <c r="C1678" s="8">
        <v>8939666045</v>
      </c>
      <c r="D1678" s="3">
        <v>6</v>
      </c>
      <c r="E1678" s="3">
        <v>960</v>
      </c>
      <c r="F1678" s="3">
        <v>160</v>
      </c>
      <c r="G1678" s="5">
        <v>1</v>
      </c>
      <c r="H1678" s="3">
        <v>31</v>
      </c>
      <c r="I1678" s="4" t="s">
        <v>9</v>
      </c>
      <c r="J1678">
        <v>0</v>
      </c>
    </row>
    <row r="1679" spans="1:10" x14ac:dyDescent="0.3">
      <c r="A1679" s="3">
        <v>207</v>
      </c>
      <c r="B1679" s="3" t="s">
        <v>10</v>
      </c>
      <c r="C1679" s="8">
        <v>9940011783</v>
      </c>
      <c r="D1679" s="3">
        <v>6</v>
      </c>
      <c r="E1679" s="3">
        <v>3441.1800000000003</v>
      </c>
      <c r="F1679" s="3">
        <v>573.53000000000009</v>
      </c>
      <c r="G1679" s="5">
        <v>327</v>
      </c>
      <c r="H1679" s="3">
        <v>22</v>
      </c>
      <c r="I1679" s="4" t="s">
        <v>9</v>
      </c>
      <c r="J1679">
        <v>0</v>
      </c>
    </row>
    <row r="1680" spans="1:10" x14ac:dyDescent="0.3">
      <c r="A1680" s="3">
        <v>214</v>
      </c>
      <c r="B1680" s="3" t="s">
        <v>8</v>
      </c>
      <c r="C1680" s="8">
        <v>9962064908</v>
      </c>
      <c r="D1680" s="3">
        <v>6</v>
      </c>
      <c r="E1680" s="3">
        <v>1035</v>
      </c>
      <c r="F1680" s="3">
        <v>172.5</v>
      </c>
      <c r="G1680" s="5">
        <v>179</v>
      </c>
      <c r="H1680" s="3">
        <v>64</v>
      </c>
      <c r="I1680" s="4" t="s">
        <v>9</v>
      </c>
      <c r="J1680">
        <v>0</v>
      </c>
    </row>
    <row r="1681" spans="1:10" x14ac:dyDescent="0.3">
      <c r="A1681" s="3">
        <v>214</v>
      </c>
      <c r="B1681" s="3" t="s">
        <v>8</v>
      </c>
      <c r="C1681" s="8">
        <v>9444037125</v>
      </c>
      <c r="D1681" s="3">
        <v>6</v>
      </c>
      <c r="E1681" s="3">
        <v>599</v>
      </c>
      <c r="F1681" s="3">
        <v>99.833333333333329</v>
      </c>
      <c r="G1681" s="5">
        <v>79</v>
      </c>
      <c r="H1681" s="3">
        <v>10</v>
      </c>
      <c r="I1681" s="4" t="s">
        <v>9</v>
      </c>
      <c r="J1681">
        <v>1</v>
      </c>
    </row>
    <row r="1682" spans="1:10" x14ac:dyDescent="0.3">
      <c r="A1682" s="3">
        <v>207</v>
      </c>
      <c r="B1682" s="3" t="s">
        <v>10</v>
      </c>
      <c r="C1682" s="8">
        <v>8861088395</v>
      </c>
      <c r="D1682" s="3">
        <v>6</v>
      </c>
      <c r="E1682" s="3">
        <v>1464</v>
      </c>
      <c r="F1682" s="3">
        <v>244</v>
      </c>
      <c r="G1682" s="5">
        <v>118</v>
      </c>
      <c r="H1682" s="3">
        <v>20</v>
      </c>
      <c r="I1682" s="4" t="s">
        <v>9</v>
      </c>
      <c r="J1682">
        <v>1</v>
      </c>
    </row>
    <row r="1683" spans="1:10" x14ac:dyDescent="0.3">
      <c r="A1683" s="3">
        <v>207</v>
      </c>
      <c r="B1683" s="3" t="s">
        <v>10</v>
      </c>
      <c r="C1683" s="8">
        <v>9003290614</v>
      </c>
      <c r="D1683" s="3">
        <v>6</v>
      </c>
      <c r="E1683" s="3">
        <v>3365</v>
      </c>
      <c r="F1683" s="3">
        <v>560.83333333333337</v>
      </c>
      <c r="G1683" s="5">
        <v>15</v>
      </c>
      <c r="H1683" s="3">
        <v>85</v>
      </c>
      <c r="I1683" s="4" t="s">
        <v>11</v>
      </c>
      <c r="J1683">
        <v>0</v>
      </c>
    </row>
    <row r="1684" spans="1:10" x14ac:dyDescent="0.3">
      <c r="A1684" s="3">
        <v>207</v>
      </c>
      <c r="B1684" s="3" t="s">
        <v>10</v>
      </c>
      <c r="C1684" s="8">
        <v>9841294936</v>
      </c>
      <c r="D1684" s="3">
        <v>6</v>
      </c>
      <c r="E1684" s="3">
        <v>3129</v>
      </c>
      <c r="F1684" s="3">
        <v>521.5</v>
      </c>
      <c r="G1684" s="5">
        <v>121</v>
      </c>
      <c r="H1684" s="3">
        <v>53</v>
      </c>
      <c r="I1684" s="4" t="s">
        <v>9</v>
      </c>
      <c r="J1684">
        <v>1</v>
      </c>
    </row>
    <row r="1685" spans="1:10" x14ac:dyDescent="0.3">
      <c r="A1685" s="3">
        <v>214</v>
      </c>
      <c r="B1685" s="3" t="s">
        <v>8</v>
      </c>
      <c r="C1685" s="8">
        <v>9176110011</v>
      </c>
      <c r="D1685" s="3">
        <v>6</v>
      </c>
      <c r="E1685" s="3">
        <v>1512.3400000000001</v>
      </c>
      <c r="F1685" s="3">
        <v>252.0566666666667</v>
      </c>
      <c r="G1685" s="5">
        <v>46</v>
      </c>
      <c r="H1685" s="3">
        <v>14</v>
      </c>
      <c r="I1685" s="4" t="s">
        <v>9</v>
      </c>
      <c r="J1685">
        <v>1</v>
      </c>
    </row>
    <row r="1686" spans="1:10" x14ac:dyDescent="0.3">
      <c r="A1686" s="3">
        <v>207</v>
      </c>
      <c r="B1686" s="3" t="s">
        <v>10</v>
      </c>
      <c r="C1686" s="8">
        <v>9600261452</v>
      </c>
      <c r="D1686" s="3">
        <v>6</v>
      </c>
      <c r="E1686" s="3">
        <v>1082.3400000000001</v>
      </c>
      <c r="F1686" s="3">
        <v>180.39000000000001</v>
      </c>
      <c r="G1686" s="5">
        <v>464</v>
      </c>
      <c r="H1686" s="3">
        <v>15</v>
      </c>
      <c r="I1686" s="4" t="s">
        <v>9</v>
      </c>
      <c r="J1686">
        <v>1</v>
      </c>
    </row>
    <row r="1687" spans="1:10" x14ac:dyDescent="0.3">
      <c r="A1687" s="3">
        <v>207</v>
      </c>
      <c r="B1687" s="3" t="s">
        <v>10</v>
      </c>
      <c r="C1687" s="8">
        <v>9884816130</v>
      </c>
      <c r="D1687" s="3">
        <v>6</v>
      </c>
      <c r="E1687" s="3">
        <v>3524</v>
      </c>
      <c r="F1687" s="3">
        <v>587.33333333333337</v>
      </c>
      <c r="G1687" s="5">
        <v>23</v>
      </c>
      <c r="H1687" s="3">
        <v>21</v>
      </c>
      <c r="I1687" s="4" t="s">
        <v>9</v>
      </c>
      <c r="J1687">
        <v>1</v>
      </c>
    </row>
    <row r="1688" spans="1:10" x14ac:dyDescent="0.3">
      <c r="A1688" s="3">
        <v>207</v>
      </c>
      <c r="B1688" s="3" t="s">
        <v>10</v>
      </c>
      <c r="C1688" s="8">
        <v>9003275424</v>
      </c>
      <c r="D1688" s="3">
        <v>6</v>
      </c>
      <c r="E1688" s="3">
        <v>1339</v>
      </c>
      <c r="F1688" s="3">
        <v>223.16666666666666</v>
      </c>
      <c r="G1688" s="5">
        <v>0</v>
      </c>
      <c r="H1688" s="3">
        <v>79</v>
      </c>
      <c r="I1688" s="4" t="s">
        <v>9</v>
      </c>
      <c r="J1688">
        <v>1</v>
      </c>
    </row>
    <row r="1689" spans="1:10" x14ac:dyDescent="0.3">
      <c r="A1689" s="3">
        <v>214</v>
      </c>
      <c r="B1689" s="3" t="s">
        <v>8</v>
      </c>
      <c r="C1689" s="8">
        <v>9952004378</v>
      </c>
      <c r="D1689" s="3">
        <v>6</v>
      </c>
      <c r="E1689" s="3">
        <v>4030</v>
      </c>
      <c r="F1689" s="3">
        <v>671.66666666666663</v>
      </c>
      <c r="G1689" s="5">
        <v>74</v>
      </c>
      <c r="H1689" s="3">
        <v>36</v>
      </c>
      <c r="I1689" s="4" t="s">
        <v>11</v>
      </c>
      <c r="J1689">
        <v>0</v>
      </c>
    </row>
    <row r="1690" spans="1:10" x14ac:dyDescent="0.3">
      <c r="A1690" s="3">
        <v>214</v>
      </c>
      <c r="B1690" s="3" t="s">
        <v>8</v>
      </c>
      <c r="C1690" s="8">
        <v>8754900137</v>
      </c>
      <c r="D1690" s="3">
        <v>6</v>
      </c>
      <c r="E1690" s="3">
        <v>2500</v>
      </c>
      <c r="F1690" s="3">
        <v>416.66666666666669</v>
      </c>
      <c r="G1690" s="5">
        <v>81</v>
      </c>
      <c r="H1690" s="3">
        <v>48</v>
      </c>
      <c r="I1690" s="4" t="s">
        <v>9</v>
      </c>
      <c r="J1690">
        <v>0</v>
      </c>
    </row>
    <row r="1691" spans="1:10" x14ac:dyDescent="0.3">
      <c r="A1691" s="3">
        <v>207</v>
      </c>
      <c r="B1691" s="3" t="s">
        <v>10</v>
      </c>
      <c r="C1691" s="8">
        <v>9840099930</v>
      </c>
      <c r="D1691" s="3">
        <v>6</v>
      </c>
      <c r="E1691" s="3">
        <v>2112.34</v>
      </c>
      <c r="F1691" s="3">
        <v>352.05666666666667</v>
      </c>
      <c r="G1691" s="5">
        <v>20</v>
      </c>
      <c r="H1691" s="3">
        <v>83</v>
      </c>
      <c r="I1691" s="4" t="s">
        <v>11</v>
      </c>
      <c r="J1691">
        <v>1</v>
      </c>
    </row>
    <row r="1692" spans="1:10" x14ac:dyDescent="0.3">
      <c r="A1692" s="3">
        <v>207</v>
      </c>
      <c r="B1692" s="3" t="s">
        <v>10</v>
      </c>
      <c r="C1692" s="8">
        <v>9884026579</v>
      </c>
      <c r="D1692" s="3">
        <v>6</v>
      </c>
      <c r="E1692" s="3">
        <v>1250</v>
      </c>
      <c r="F1692" s="3">
        <v>208.33333333333334</v>
      </c>
      <c r="G1692" s="5">
        <v>31</v>
      </c>
      <c r="H1692" s="3">
        <v>26</v>
      </c>
      <c r="I1692" s="4" t="s">
        <v>9</v>
      </c>
      <c r="J1692">
        <v>0</v>
      </c>
    </row>
    <row r="1693" spans="1:10" x14ac:dyDescent="0.3">
      <c r="A1693" s="3">
        <v>214</v>
      </c>
      <c r="B1693" s="3" t="s">
        <v>8</v>
      </c>
      <c r="C1693" s="8">
        <v>9790987012</v>
      </c>
      <c r="D1693" s="3">
        <v>6</v>
      </c>
      <c r="E1693" s="3">
        <v>1930</v>
      </c>
      <c r="F1693" s="3">
        <v>321.66666666666669</v>
      </c>
      <c r="G1693" s="5">
        <v>55</v>
      </c>
      <c r="H1693" s="3">
        <v>78</v>
      </c>
      <c r="I1693" s="4" t="s">
        <v>11</v>
      </c>
      <c r="J1693">
        <v>0</v>
      </c>
    </row>
    <row r="1694" spans="1:10" x14ac:dyDescent="0.3">
      <c r="A1694" s="3">
        <v>214</v>
      </c>
      <c r="B1694" s="3" t="s">
        <v>8</v>
      </c>
      <c r="C1694" s="8">
        <v>7667153242</v>
      </c>
      <c r="D1694" s="3">
        <v>6</v>
      </c>
      <c r="E1694" s="3">
        <v>889</v>
      </c>
      <c r="F1694" s="3">
        <v>148.16666666666666</v>
      </c>
      <c r="G1694" s="5">
        <v>92</v>
      </c>
      <c r="H1694" s="3">
        <v>61</v>
      </c>
      <c r="I1694" s="4" t="s">
        <v>11</v>
      </c>
      <c r="J1694">
        <v>1</v>
      </c>
    </row>
    <row r="1695" spans="1:10" x14ac:dyDescent="0.3">
      <c r="A1695" s="3">
        <v>207</v>
      </c>
      <c r="B1695" s="3" t="s">
        <v>10</v>
      </c>
      <c r="C1695" s="8">
        <v>9677075738</v>
      </c>
      <c r="D1695" s="3">
        <v>6</v>
      </c>
      <c r="E1695" s="3">
        <v>4178.87</v>
      </c>
      <c r="F1695" s="3">
        <v>696.47833333333335</v>
      </c>
      <c r="G1695" s="5">
        <v>104</v>
      </c>
      <c r="H1695" s="3">
        <v>0</v>
      </c>
      <c r="I1695" s="4" t="s">
        <v>11</v>
      </c>
      <c r="J1695">
        <v>1</v>
      </c>
    </row>
    <row r="1696" spans="1:10" x14ac:dyDescent="0.3">
      <c r="A1696" s="3">
        <v>207</v>
      </c>
      <c r="B1696" s="3" t="s">
        <v>10</v>
      </c>
      <c r="C1696" s="8">
        <v>9840874079</v>
      </c>
      <c r="D1696" s="3">
        <v>6</v>
      </c>
      <c r="E1696" s="3">
        <v>1607.3400000000001</v>
      </c>
      <c r="F1696" s="3">
        <v>267.89000000000004</v>
      </c>
      <c r="G1696" s="5">
        <v>413</v>
      </c>
      <c r="H1696" s="3">
        <v>24</v>
      </c>
      <c r="I1696" s="4" t="s">
        <v>9</v>
      </c>
      <c r="J1696">
        <v>1</v>
      </c>
    </row>
    <row r="1697" spans="1:10" x14ac:dyDescent="0.3">
      <c r="A1697" s="3">
        <v>214</v>
      </c>
      <c r="B1697" s="3" t="s">
        <v>8</v>
      </c>
      <c r="C1697" s="8">
        <v>9884229798</v>
      </c>
      <c r="D1697" s="3">
        <v>6</v>
      </c>
      <c r="E1697" s="3">
        <v>1699.17</v>
      </c>
      <c r="F1697" s="3">
        <v>283.19499999999999</v>
      </c>
      <c r="G1697" s="5">
        <v>344</v>
      </c>
      <c r="H1697" s="3">
        <v>49</v>
      </c>
      <c r="I1697" s="4" t="s">
        <v>9</v>
      </c>
      <c r="J1697">
        <v>1</v>
      </c>
    </row>
    <row r="1698" spans="1:10" x14ac:dyDescent="0.3">
      <c r="A1698" s="3">
        <v>214</v>
      </c>
      <c r="B1698" s="3" t="s">
        <v>8</v>
      </c>
      <c r="C1698" s="8">
        <v>9551071711</v>
      </c>
      <c r="D1698" s="3">
        <v>6</v>
      </c>
      <c r="E1698" s="3">
        <v>599</v>
      </c>
      <c r="F1698" s="3">
        <v>99.833333333333329</v>
      </c>
      <c r="G1698" s="5">
        <v>44</v>
      </c>
      <c r="H1698" s="3">
        <v>17</v>
      </c>
      <c r="I1698" s="4" t="s">
        <v>11</v>
      </c>
      <c r="J1698">
        <v>1</v>
      </c>
    </row>
    <row r="1699" spans="1:10" x14ac:dyDescent="0.3">
      <c r="A1699" s="3">
        <v>207</v>
      </c>
      <c r="B1699" s="3" t="s">
        <v>10</v>
      </c>
      <c r="C1699" s="8">
        <v>9486906932</v>
      </c>
      <c r="D1699" s="3">
        <v>6</v>
      </c>
      <c r="E1699" s="3">
        <v>3359</v>
      </c>
      <c r="F1699" s="3">
        <v>559.83333333333337</v>
      </c>
      <c r="G1699" s="5">
        <v>36</v>
      </c>
      <c r="H1699" s="3">
        <v>36</v>
      </c>
      <c r="I1699" s="4" t="s">
        <v>9</v>
      </c>
      <c r="J1699">
        <v>1</v>
      </c>
    </row>
    <row r="1700" spans="1:10" x14ac:dyDescent="0.3">
      <c r="A1700" s="3">
        <v>207</v>
      </c>
      <c r="B1700" s="3" t="s">
        <v>10</v>
      </c>
      <c r="C1700" s="8">
        <v>9884084817</v>
      </c>
      <c r="D1700" s="3">
        <v>6</v>
      </c>
      <c r="E1700" s="3">
        <v>1179</v>
      </c>
      <c r="F1700" s="3">
        <v>196.5</v>
      </c>
      <c r="G1700" s="5">
        <v>92</v>
      </c>
      <c r="H1700" s="3">
        <v>16</v>
      </c>
      <c r="I1700" s="4" t="s">
        <v>9</v>
      </c>
      <c r="J1700">
        <v>1</v>
      </c>
    </row>
    <row r="1701" spans="1:10" x14ac:dyDescent="0.3">
      <c r="A1701" s="3">
        <v>207</v>
      </c>
      <c r="B1701" s="3" t="s">
        <v>10</v>
      </c>
      <c r="C1701" s="8">
        <v>9884052342</v>
      </c>
      <c r="D1701" s="3">
        <v>6</v>
      </c>
      <c r="E1701" s="3">
        <v>2300</v>
      </c>
      <c r="F1701" s="3">
        <v>383.33333333333331</v>
      </c>
      <c r="G1701" s="5">
        <v>28</v>
      </c>
      <c r="H1701" s="3">
        <v>40</v>
      </c>
      <c r="I1701" s="4" t="s">
        <v>11</v>
      </c>
      <c r="J1701">
        <v>1</v>
      </c>
    </row>
    <row r="1702" spans="1:10" x14ac:dyDescent="0.3">
      <c r="A1702" s="3">
        <v>214</v>
      </c>
      <c r="B1702" s="3" t="s">
        <v>8</v>
      </c>
      <c r="C1702" s="8">
        <v>9841726663</v>
      </c>
      <c r="D1702" s="3">
        <v>6</v>
      </c>
      <c r="E1702" s="3">
        <v>4644.8</v>
      </c>
      <c r="F1702" s="3">
        <v>774.13333333333333</v>
      </c>
      <c r="G1702" s="5">
        <v>11</v>
      </c>
      <c r="H1702" s="3">
        <v>108</v>
      </c>
      <c r="I1702" s="4" t="s">
        <v>11</v>
      </c>
      <c r="J1702">
        <v>0</v>
      </c>
    </row>
    <row r="1703" spans="1:10" x14ac:dyDescent="0.3">
      <c r="A1703" s="3">
        <v>207</v>
      </c>
      <c r="B1703" s="3" t="s">
        <v>10</v>
      </c>
      <c r="C1703" s="8">
        <v>9688873730</v>
      </c>
      <c r="D1703" s="3">
        <v>6</v>
      </c>
      <c r="E1703" s="3">
        <v>175</v>
      </c>
      <c r="F1703" s="3">
        <v>29.166666666666668</v>
      </c>
      <c r="G1703" s="5">
        <v>360</v>
      </c>
      <c r="H1703" s="3">
        <v>33</v>
      </c>
      <c r="I1703" s="4" t="s">
        <v>9</v>
      </c>
      <c r="J1703">
        <v>0</v>
      </c>
    </row>
    <row r="1704" spans="1:10" x14ac:dyDescent="0.3">
      <c r="A1704" s="3">
        <v>207</v>
      </c>
      <c r="B1704" s="3" t="s">
        <v>10</v>
      </c>
      <c r="C1704" s="8">
        <v>9884862676</v>
      </c>
      <c r="D1704" s="3">
        <v>6</v>
      </c>
      <c r="E1704" s="3">
        <v>779</v>
      </c>
      <c r="F1704" s="3">
        <v>129.83333333333334</v>
      </c>
      <c r="G1704" s="5">
        <v>338</v>
      </c>
      <c r="H1704" s="3">
        <v>35</v>
      </c>
      <c r="I1704" s="4" t="s">
        <v>9</v>
      </c>
      <c r="J1704">
        <v>1</v>
      </c>
    </row>
    <row r="1705" spans="1:10" x14ac:dyDescent="0.3">
      <c r="A1705" s="3">
        <v>214</v>
      </c>
      <c r="B1705" s="3" t="s">
        <v>8</v>
      </c>
      <c r="C1705" s="8">
        <v>9894130774</v>
      </c>
      <c r="D1705" s="3">
        <v>6</v>
      </c>
      <c r="E1705" s="3">
        <v>2227.34</v>
      </c>
      <c r="F1705" s="3">
        <v>371.22333333333336</v>
      </c>
      <c r="G1705" s="5">
        <v>261</v>
      </c>
      <c r="H1705" s="3">
        <v>49</v>
      </c>
      <c r="I1705" s="4" t="s">
        <v>9</v>
      </c>
      <c r="J1705">
        <v>1</v>
      </c>
    </row>
    <row r="1706" spans="1:10" x14ac:dyDescent="0.3">
      <c r="A1706" s="3">
        <v>207</v>
      </c>
      <c r="B1706" s="3" t="s">
        <v>10</v>
      </c>
      <c r="C1706" s="8">
        <v>9944777664</v>
      </c>
      <c r="D1706" s="3">
        <v>6</v>
      </c>
      <c r="E1706" s="3">
        <v>3967.34</v>
      </c>
      <c r="F1706" s="3">
        <v>661.22333333333336</v>
      </c>
      <c r="G1706" s="5">
        <v>402</v>
      </c>
      <c r="H1706" s="3">
        <v>19</v>
      </c>
      <c r="I1706" s="4" t="s">
        <v>9</v>
      </c>
      <c r="J1706">
        <v>1</v>
      </c>
    </row>
    <row r="1707" spans="1:10" x14ac:dyDescent="0.3">
      <c r="A1707" s="3">
        <v>207</v>
      </c>
      <c r="B1707" s="3" t="s">
        <v>10</v>
      </c>
      <c r="C1707" s="8">
        <v>8939920785</v>
      </c>
      <c r="D1707" s="3">
        <v>6</v>
      </c>
      <c r="E1707" s="3">
        <v>960</v>
      </c>
      <c r="F1707" s="3">
        <v>160</v>
      </c>
      <c r="G1707" s="5">
        <v>30</v>
      </c>
      <c r="H1707" s="3">
        <v>101</v>
      </c>
      <c r="I1707" s="4" t="s">
        <v>9</v>
      </c>
      <c r="J1707">
        <v>1</v>
      </c>
    </row>
    <row r="1708" spans="1:10" x14ac:dyDescent="0.3">
      <c r="A1708" s="3">
        <v>207</v>
      </c>
      <c r="B1708" s="3" t="s">
        <v>10</v>
      </c>
      <c r="C1708" s="8">
        <v>9940146462</v>
      </c>
      <c r="D1708" s="3">
        <v>6</v>
      </c>
      <c r="E1708" s="3">
        <v>930</v>
      </c>
      <c r="F1708" s="3">
        <v>155</v>
      </c>
      <c r="G1708" s="5">
        <v>85</v>
      </c>
      <c r="H1708" s="3">
        <v>80</v>
      </c>
      <c r="I1708" s="4" t="s">
        <v>9</v>
      </c>
      <c r="J1708">
        <v>0</v>
      </c>
    </row>
    <row r="1709" spans="1:10" x14ac:dyDescent="0.3">
      <c r="A1709" s="3">
        <v>207</v>
      </c>
      <c r="B1709" s="3" t="s">
        <v>10</v>
      </c>
      <c r="C1709" s="8">
        <v>8148101159</v>
      </c>
      <c r="D1709" s="3">
        <v>6</v>
      </c>
      <c r="E1709" s="3">
        <v>1655</v>
      </c>
      <c r="F1709" s="3">
        <v>275.83333333333331</v>
      </c>
      <c r="G1709" s="5">
        <v>50</v>
      </c>
      <c r="H1709" s="3">
        <v>34</v>
      </c>
      <c r="I1709" s="4" t="s">
        <v>9</v>
      </c>
      <c r="J1709">
        <v>0</v>
      </c>
    </row>
    <row r="1710" spans="1:10" x14ac:dyDescent="0.3">
      <c r="A1710" s="3">
        <v>207</v>
      </c>
      <c r="B1710" s="3" t="s">
        <v>10</v>
      </c>
      <c r="C1710" s="8">
        <v>9884991795</v>
      </c>
      <c r="D1710" s="3">
        <v>6</v>
      </c>
      <c r="E1710" s="3">
        <v>2125</v>
      </c>
      <c r="F1710" s="3">
        <v>354.16666666666669</v>
      </c>
      <c r="G1710" s="5">
        <v>1</v>
      </c>
      <c r="H1710" s="3">
        <v>49</v>
      </c>
      <c r="I1710" s="4" t="s">
        <v>9</v>
      </c>
      <c r="J1710">
        <v>0</v>
      </c>
    </row>
    <row r="1711" spans="1:10" x14ac:dyDescent="0.3">
      <c r="A1711" s="3">
        <v>207</v>
      </c>
      <c r="B1711" s="3" t="s">
        <v>10</v>
      </c>
      <c r="C1711" s="8">
        <v>9840160452</v>
      </c>
      <c r="D1711" s="3">
        <v>6</v>
      </c>
      <c r="E1711" s="3">
        <v>2605</v>
      </c>
      <c r="F1711" s="3">
        <v>434.16666666666669</v>
      </c>
      <c r="G1711" s="5">
        <v>188</v>
      </c>
      <c r="H1711" s="3">
        <v>65</v>
      </c>
      <c r="I1711" s="4" t="s">
        <v>11</v>
      </c>
      <c r="J1711">
        <v>1</v>
      </c>
    </row>
    <row r="1712" spans="1:10" x14ac:dyDescent="0.3">
      <c r="A1712" s="3">
        <v>214</v>
      </c>
      <c r="B1712" s="3" t="s">
        <v>8</v>
      </c>
      <c r="C1712" s="8">
        <v>9884202121</v>
      </c>
      <c r="D1712" s="3">
        <v>6</v>
      </c>
      <c r="E1712" s="3">
        <v>3209</v>
      </c>
      <c r="F1712" s="3">
        <v>534.83333333333337</v>
      </c>
      <c r="G1712" s="5">
        <v>30</v>
      </c>
      <c r="H1712" s="3">
        <v>48</v>
      </c>
      <c r="I1712" s="4" t="s">
        <v>11</v>
      </c>
      <c r="J1712">
        <v>1</v>
      </c>
    </row>
    <row r="1713" spans="1:10" x14ac:dyDescent="0.3">
      <c r="A1713" s="3">
        <v>214</v>
      </c>
      <c r="B1713" s="3" t="s">
        <v>8</v>
      </c>
      <c r="C1713" s="8">
        <v>9500196365</v>
      </c>
      <c r="D1713" s="3">
        <v>6</v>
      </c>
      <c r="E1713" s="3">
        <v>574</v>
      </c>
      <c r="F1713" s="3">
        <v>95.666666666666671</v>
      </c>
      <c r="G1713" s="5">
        <v>294</v>
      </c>
      <c r="H1713" s="3">
        <v>12</v>
      </c>
      <c r="I1713" s="4" t="s">
        <v>11</v>
      </c>
      <c r="J1713">
        <v>1</v>
      </c>
    </row>
    <row r="1714" spans="1:10" x14ac:dyDescent="0.3">
      <c r="A1714" s="3">
        <v>207</v>
      </c>
      <c r="B1714" s="3" t="s">
        <v>10</v>
      </c>
      <c r="C1714" s="8">
        <v>9884380808</v>
      </c>
      <c r="D1714" s="3">
        <v>6</v>
      </c>
      <c r="E1714" s="3">
        <v>1065</v>
      </c>
      <c r="F1714" s="3">
        <v>177.5</v>
      </c>
      <c r="G1714" s="5">
        <v>270</v>
      </c>
      <c r="H1714" s="3">
        <v>48</v>
      </c>
      <c r="I1714" s="4" t="s">
        <v>9</v>
      </c>
      <c r="J1714">
        <v>1</v>
      </c>
    </row>
    <row r="1715" spans="1:10" x14ac:dyDescent="0.3">
      <c r="A1715" s="3">
        <v>214</v>
      </c>
      <c r="B1715" s="3" t="s">
        <v>8</v>
      </c>
      <c r="C1715" s="8">
        <v>9600705251</v>
      </c>
      <c r="D1715" s="3">
        <v>6</v>
      </c>
      <c r="E1715" s="3">
        <v>627.34</v>
      </c>
      <c r="F1715" s="3">
        <v>104.55666666666667</v>
      </c>
      <c r="G1715" s="5">
        <v>417</v>
      </c>
      <c r="H1715" s="3">
        <v>10</v>
      </c>
      <c r="I1715" s="4" t="s">
        <v>9</v>
      </c>
      <c r="J1715">
        <v>1</v>
      </c>
    </row>
    <row r="1716" spans="1:10" x14ac:dyDescent="0.3">
      <c r="A1716" s="3">
        <v>207</v>
      </c>
      <c r="B1716" s="3" t="s">
        <v>10</v>
      </c>
      <c r="C1716" s="8">
        <v>9952089978</v>
      </c>
      <c r="D1716" s="3">
        <v>6</v>
      </c>
      <c r="E1716" s="3">
        <v>1159</v>
      </c>
      <c r="F1716" s="3">
        <v>193.16666666666666</v>
      </c>
      <c r="G1716" s="5">
        <v>76</v>
      </c>
      <c r="H1716" s="3">
        <v>34</v>
      </c>
      <c r="I1716" s="4" t="s">
        <v>9</v>
      </c>
      <c r="J1716">
        <v>1</v>
      </c>
    </row>
    <row r="1717" spans="1:10" x14ac:dyDescent="0.3">
      <c r="A1717" s="3">
        <v>207</v>
      </c>
      <c r="B1717" s="3" t="s">
        <v>10</v>
      </c>
      <c r="C1717" s="8">
        <v>9677124745</v>
      </c>
      <c r="D1717" s="3">
        <v>6</v>
      </c>
      <c r="E1717" s="3">
        <v>2929.37</v>
      </c>
      <c r="F1717" s="3">
        <v>488.2283333333333</v>
      </c>
      <c r="G1717" s="5">
        <v>331</v>
      </c>
      <c r="H1717" s="3">
        <v>22</v>
      </c>
      <c r="I1717" s="4" t="s">
        <v>9</v>
      </c>
      <c r="J1717">
        <v>1</v>
      </c>
    </row>
    <row r="1718" spans="1:10" x14ac:dyDescent="0.3">
      <c r="A1718" s="3">
        <v>207</v>
      </c>
      <c r="B1718" s="3" t="s">
        <v>10</v>
      </c>
      <c r="C1718" s="8">
        <v>9962173322</v>
      </c>
      <c r="D1718" s="3">
        <v>6</v>
      </c>
      <c r="E1718" s="3">
        <v>725</v>
      </c>
      <c r="F1718" s="3">
        <v>120.83333333333333</v>
      </c>
      <c r="G1718" s="5">
        <v>165</v>
      </c>
      <c r="H1718" s="3">
        <v>83</v>
      </c>
      <c r="I1718" s="3" t="s">
        <v>87</v>
      </c>
      <c r="J1718">
        <v>0</v>
      </c>
    </row>
    <row r="1719" spans="1:10" x14ac:dyDescent="0.3">
      <c r="A1719" s="3">
        <v>207</v>
      </c>
      <c r="B1719" s="3" t="s">
        <v>10</v>
      </c>
      <c r="C1719" s="8">
        <v>9962100255</v>
      </c>
      <c r="D1719" s="3">
        <v>6</v>
      </c>
      <c r="E1719" s="3">
        <v>1204</v>
      </c>
      <c r="F1719" s="3">
        <v>200.66666666666666</v>
      </c>
      <c r="G1719" s="5">
        <v>54</v>
      </c>
      <c r="H1719" s="3">
        <v>57</v>
      </c>
      <c r="I1719" s="3" t="s">
        <v>121</v>
      </c>
      <c r="J1719">
        <v>0</v>
      </c>
    </row>
    <row r="1720" spans="1:10" x14ac:dyDescent="0.3">
      <c r="A1720" s="3">
        <v>207</v>
      </c>
      <c r="B1720" s="3" t="s">
        <v>10</v>
      </c>
      <c r="C1720" s="8">
        <v>9444611089</v>
      </c>
      <c r="D1720" s="3">
        <v>6</v>
      </c>
      <c r="E1720" s="3">
        <v>5634</v>
      </c>
      <c r="F1720" s="3">
        <v>939</v>
      </c>
      <c r="G1720" s="5">
        <v>2</v>
      </c>
      <c r="H1720" s="3">
        <v>51</v>
      </c>
      <c r="I1720" s="3" t="s">
        <v>170</v>
      </c>
      <c r="J1720">
        <v>0</v>
      </c>
    </row>
    <row r="1721" spans="1:10" x14ac:dyDescent="0.3">
      <c r="A1721" s="3">
        <v>207</v>
      </c>
      <c r="B1721" s="3" t="s">
        <v>10</v>
      </c>
      <c r="C1721" s="8">
        <v>22430047</v>
      </c>
      <c r="D1721" s="3">
        <v>6</v>
      </c>
      <c r="E1721" s="3">
        <v>2604</v>
      </c>
      <c r="F1721" s="3">
        <v>434</v>
      </c>
      <c r="G1721" s="5">
        <v>64</v>
      </c>
      <c r="H1721" s="3">
        <v>51</v>
      </c>
      <c r="I1721" s="3" t="s">
        <v>223</v>
      </c>
      <c r="J1721">
        <v>0</v>
      </c>
    </row>
    <row r="1722" spans="1:10" x14ac:dyDescent="0.3">
      <c r="A1722" s="3">
        <v>214</v>
      </c>
      <c r="B1722" s="3" t="s">
        <v>8</v>
      </c>
      <c r="C1722" s="8">
        <v>9003224757</v>
      </c>
      <c r="D1722" s="3">
        <v>5</v>
      </c>
      <c r="E1722" s="3">
        <v>745</v>
      </c>
      <c r="F1722" s="3">
        <v>149</v>
      </c>
      <c r="G1722" s="5">
        <v>116</v>
      </c>
      <c r="H1722" s="3">
        <v>32.5</v>
      </c>
      <c r="I1722" s="4" t="s">
        <v>9</v>
      </c>
      <c r="J1722">
        <v>0</v>
      </c>
    </row>
    <row r="1723" spans="1:10" x14ac:dyDescent="0.3">
      <c r="A1723" s="3">
        <v>214</v>
      </c>
      <c r="B1723" s="3" t="s">
        <v>8</v>
      </c>
      <c r="C1723" s="8">
        <v>9600066422</v>
      </c>
      <c r="D1723" s="3">
        <v>5</v>
      </c>
      <c r="E1723" s="3">
        <v>1620</v>
      </c>
      <c r="F1723" s="3">
        <v>324</v>
      </c>
      <c r="G1723" s="5">
        <v>48</v>
      </c>
      <c r="H1723" s="3">
        <v>16.5</v>
      </c>
      <c r="I1723" s="4" t="s">
        <v>9</v>
      </c>
      <c r="J1723">
        <v>0</v>
      </c>
    </row>
    <row r="1724" spans="1:10" x14ac:dyDescent="0.3">
      <c r="A1724" s="3">
        <v>214</v>
      </c>
      <c r="B1724" s="3" t="s">
        <v>8</v>
      </c>
      <c r="C1724" s="8">
        <v>9.6E+19</v>
      </c>
      <c r="D1724" s="3">
        <v>5</v>
      </c>
      <c r="E1724" s="3">
        <v>600</v>
      </c>
      <c r="F1724" s="3">
        <v>120</v>
      </c>
      <c r="G1724" s="5">
        <v>47</v>
      </c>
      <c r="H1724" s="3">
        <v>120</v>
      </c>
      <c r="I1724" s="4" t="s">
        <v>9</v>
      </c>
      <c r="J1724">
        <v>0</v>
      </c>
    </row>
    <row r="1725" spans="1:10" x14ac:dyDescent="0.3">
      <c r="A1725" s="3">
        <v>207</v>
      </c>
      <c r="B1725" s="3" t="s">
        <v>10</v>
      </c>
      <c r="C1725" s="8">
        <v>9.8840213049884017E+19</v>
      </c>
      <c r="D1725" s="3">
        <v>5</v>
      </c>
      <c r="E1725" s="3">
        <v>1460</v>
      </c>
      <c r="F1725" s="3">
        <v>292</v>
      </c>
      <c r="G1725" s="5">
        <v>331</v>
      </c>
      <c r="H1725" s="3">
        <v>24</v>
      </c>
      <c r="I1725" s="4" t="s">
        <v>11</v>
      </c>
      <c r="J1725">
        <v>0</v>
      </c>
    </row>
    <row r="1726" spans="1:10" x14ac:dyDescent="0.3">
      <c r="A1726" s="3">
        <v>214</v>
      </c>
      <c r="B1726" s="3" t="s">
        <v>8</v>
      </c>
      <c r="C1726" s="8">
        <v>9094948737</v>
      </c>
      <c r="D1726" s="3">
        <v>5</v>
      </c>
      <c r="E1726" s="3">
        <v>105</v>
      </c>
      <c r="F1726" s="3">
        <v>21</v>
      </c>
      <c r="G1726" s="5">
        <v>315</v>
      </c>
      <c r="H1726" s="3">
        <v>32</v>
      </c>
      <c r="I1726" s="4" t="s">
        <v>11</v>
      </c>
      <c r="J1726">
        <v>1</v>
      </c>
    </row>
    <row r="1727" spans="1:10" x14ac:dyDescent="0.3">
      <c r="A1727" s="3">
        <v>207</v>
      </c>
      <c r="B1727" s="3" t="s">
        <v>10</v>
      </c>
      <c r="C1727" s="8">
        <v>9884305813</v>
      </c>
      <c r="D1727" s="3">
        <v>5</v>
      </c>
      <c r="E1727" s="3">
        <v>1264</v>
      </c>
      <c r="F1727" s="3">
        <v>252.8</v>
      </c>
      <c r="G1727" s="5">
        <v>134</v>
      </c>
      <c r="H1727" s="3">
        <v>74.5</v>
      </c>
      <c r="I1727" s="4" t="s">
        <v>9</v>
      </c>
      <c r="J1727">
        <v>1</v>
      </c>
    </row>
    <row r="1728" spans="1:10" x14ac:dyDescent="0.3">
      <c r="A1728" s="3">
        <v>207</v>
      </c>
      <c r="B1728" s="3" t="s">
        <v>10</v>
      </c>
      <c r="C1728" s="8">
        <v>9840625199</v>
      </c>
      <c r="D1728" s="3">
        <v>5</v>
      </c>
      <c r="E1728" s="3">
        <v>3307.34</v>
      </c>
      <c r="F1728" s="3">
        <v>661.46800000000007</v>
      </c>
      <c r="G1728" s="5">
        <v>387</v>
      </c>
      <c r="H1728" s="3">
        <v>27.5</v>
      </c>
      <c r="I1728" s="4" t="s">
        <v>11</v>
      </c>
      <c r="J1728">
        <v>1</v>
      </c>
    </row>
    <row r="1729" spans="1:10" x14ac:dyDescent="0.3">
      <c r="A1729" s="3">
        <v>207</v>
      </c>
      <c r="B1729" s="3" t="s">
        <v>10</v>
      </c>
      <c r="C1729" s="8">
        <v>9941275707</v>
      </c>
      <c r="D1729" s="3">
        <v>5</v>
      </c>
      <c r="E1729" s="3">
        <v>20658.54</v>
      </c>
      <c r="F1729" s="3">
        <v>4131.7080000000005</v>
      </c>
      <c r="G1729" s="5">
        <v>351</v>
      </c>
      <c r="H1729" s="3">
        <v>34.5</v>
      </c>
      <c r="I1729" s="4" t="s">
        <v>11</v>
      </c>
      <c r="J1729">
        <v>1</v>
      </c>
    </row>
    <row r="1730" spans="1:10" x14ac:dyDescent="0.3">
      <c r="A1730" s="3">
        <v>207</v>
      </c>
      <c r="B1730" s="3" t="s">
        <v>10</v>
      </c>
      <c r="C1730" s="8">
        <v>9500100933</v>
      </c>
      <c r="D1730" s="3">
        <v>5</v>
      </c>
      <c r="E1730" s="3">
        <v>8643.98</v>
      </c>
      <c r="F1730" s="3">
        <v>1728.7959999999998</v>
      </c>
      <c r="G1730" s="5">
        <v>98</v>
      </c>
      <c r="H1730" s="3">
        <v>8</v>
      </c>
      <c r="I1730" s="4" t="s">
        <v>9</v>
      </c>
      <c r="J1730">
        <v>0</v>
      </c>
    </row>
    <row r="1731" spans="1:10" x14ac:dyDescent="0.3">
      <c r="A1731" s="3">
        <v>207</v>
      </c>
      <c r="B1731" s="3" t="s">
        <v>10</v>
      </c>
      <c r="C1731" s="8">
        <v>8056158689</v>
      </c>
      <c r="D1731" s="3">
        <v>5</v>
      </c>
      <c r="E1731" s="3">
        <v>1965.7</v>
      </c>
      <c r="F1731" s="3">
        <v>393.14</v>
      </c>
      <c r="G1731" s="5">
        <v>56</v>
      </c>
      <c r="H1731" s="3">
        <v>64.5</v>
      </c>
      <c r="I1731" s="4" t="s">
        <v>11</v>
      </c>
      <c r="J1731">
        <v>1</v>
      </c>
    </row>
    <row r="1732" spans="1:10" x14ac:dyDescent="0.3">
      <c r="A1732" s="3">
        <v>207</v>
      </c>
      <c r="B1732" s="3" t="s">
        <v>10</v>
      </c>
      <c r="C1732" s="8">
        <v>9666353333</v>
      </c>
      <c r="D1732" s="3">
        <v>5</v>
      </c>
      <c r="E1732" s="3">
        <v>969</v>
      </c>
      <c r="F1732" s="3">
        <v>193.8</v>
      </c>
      <c r="G1732" s="5">
        <v>16</v>
      </c>
      <c r="H1732" s="3">
        <v>17</v>
      </c>
      <c r="I1732" s="4" t="s">
        <v>9</v>
      </c>
      <c r="J1732">
        <v>1</v>
      </c>
    </row>
    <row r="1733" spans="1:10" x14ac:dyDescent="0.3">
      <c r="A1733" s="3">
        <v>214</v>
      </c>
      <c r="B1733" s="3" t="s">
        <v>8</v>
      </c>
      <c r="C1733" s="8">
        <v>9884256586</v>
      </c>
      <c r="D1733" s="3">
        <v>5</v>
      </c>
      <c r="E1733" s="3">
        <v>3515</v>
      </c>
      <c r="F1733" s="3">
        <v>703</v>
      </c>
      <c r="G1733" s="5">
        <v>19</v>
      </c>
      <c r="H1733" s="3">
        <v>65</v>
      </c>
      <c r="I1733" s="4" t="s">
        <v>11</v>
      </c>
      <c r="J1733">
        <v>1</v>
      </c>
    </row>
    <row r="1734" spans="1:10" x14ac:dyDescent="0.3">
      <c r="A1734" s="3">
        <v>214</v>
      </c>
      <c r="B1734" s="3" t="s">
        <v>8</v>
      </c>
      <c r="C1734" s="8">
        <v>9176095562</v>
      </c>
      <c r="D1734" s="3">
        <v>5</v>
      </c>
      <c r="E1734" s="3">
        <v>6079</v>
      </c>
      <c r="F1734" s="3">
        <v>1215.8</v>
      </c>
      <c r="G1734" s="5">
        <v>72</v>
      </c>
      <c r="H1734" s="3">
        <v>42.5</v>
      </c>
      <c r="I1734" s="4" t="s">
        <v>11</v>
      </c>
      <c r="J1734">
        <v>1</v>
      </c>
    </row>
    <row r="1735" spans="1:10" x14ac:dyDescent="0.3">
      <c r="A1735" s="3">
        <v>214</v>
      </c>
      <c r="B1735" s="3" t="s">
        <v>8</v>
      </c>
      <c r="C1735" s="8">
        <v>8939551942</v>
      </c>
      <c r="D1735" s="3">
        <v>5</v>
      </c>
      <c r="E1735" s="3">
        <v>395</v>
      </c>
      <c r="F1735" s="3">
        <v>79</v>
      </c>
      <c r="G1735" s="5">
        <v>125</v>
      </c>
      <c r="H1735" s="3">
        <v>60</v>
      </c>
      <c r="I1735" s="4" t="s">
        <v>9</v>
      </c>
      <c r="J1735">
        <v>0</v>
      </c>
    </row>
    <row r="1736" spans="1:10" x14ac:dyDescent="0.3">
      <c r="A1736" s="3">
        <v>214</v>
      </c>
      <c r="B1736" s="3" t="s">
        <v>8</v>
      </c>
      <c r="C1736" s="8">
        <v>9445153671</v>
      </c>
      <c r="D1736" s="3">
        <v>5</v>
      </c>
      <c r="E1736" s="3">
        <v>1195</v>
      </c>
      <c r="F1736" s="3">
        <v>239</v>
      </c>
      <c r="G1736" s="5">
        <v>107</v>
      </c>
      <c r="H1736" s="3">
        <v>71.5</v>
      </c>
      <c r="I1736" s="4" t="s">
        <v>9</v>
      </c>
      <c r="J1736">
        <v>0</v>
      </c>
    </row>
    <row r="1737" spans="1:10" x14ac:dyDescent="0.3">
      <c r="A1737" s="3">
        <v>207</v>
      </c>
      <c r="B1737" s="3" t="s">
        <v>10</v>
      </c>
      <c r="C1737" s="8">
        <v>9952959599</v>
      </c>
      <c r="D1737" s="3">
        <v>5</v>
      </c>
      <c r="E1737" s="3">
        <v>3132.34</v>
      </c>
      <c r="F1737" s="3">
        <v>626.46800000000007</v>
      </c>
      <c r="G1737" s="5">
        <v>93</v>
      </c>
      <c r="H1737" s="3">
        <v>34</v>
      </c>
      <c r="I1737" s="4" t="s">
        <v>11</v>
      </c>
      <c r="J1737">
        <v>1</v>
      </c>
    </row>
    <row r="1738" spans="1:10" x14ac:dyDescent="0.3">
      <c r="A1738" s="3">
        <v>207</v>
      </c>
      <c r="B1738" s="3" t="s">
        <v>10</v>
      </c>
      <c r="C1738" s="8">
        <v>7708669354</v>
      </c>
      <c r="D1738" s="3">
        <v>5</v>
      </c>
      <c r="E1738" s="3">
        <v>1305</v>
      </c>
      <c r="F1738" s="3">
        <v>261</v>
      </c>
      <c r="G1738" s="5">
        <v>51</v>
      </c>
      <c r="H1738" s="3">
        <v>46</v>
      </c>
      <c r="I1738" s="4" t="s">
        <v>9</v>
      </c>
      <c r="J1738">
        <v>0</v>
      </c>
    </row>
    <row r="1739" spans="1:10" x14ac:dyDescent="0.3">
      <c r="A1739" s="3">
        <v>207</v>
      </c>
      <c r="B1739" s="3" t="s">
        <v>10</v>
      </c>
      <c r="C1739" s="8">
        <v>9884770493</v>
      </c>
      <c r="D1739" s="3">
        <v>5</v>
      </c>
      <c r="E1739" s="3">
        <v>4055.66</v>
      </c>
      <c r="F1739" s="3">
        <v>811.13199999999995</v>
      </c>
      <c r="G1739" s="5">
        <v>446</v>
      </c>
      <c r="H1739" s="3">
        <v>13.5</v>
      </c>
      <c r="I1739" s="4" t="s">
        <v>9</v>
      </c>
      <c r="J1739">
        <v>0</v>
      </c>
    </row>
    <row r="1740" spans="1:10" x14ac:dyDescent="0.3">
      <c r="A1740" s="3">
        <v>214</v>
      </c>
      <c r="B1740" s="3" t="s">
        <v>8</v>
      </c>
      <c r="C1740" s="8">
        <v>9500113879</v>
      </c>
      <c r="D1740" s="3">
        <v>5</v>
      </c>
      <c r="E1740" s="3">
        <v>1764</v>
      </c>
      <c r="F1740" s="3">
        <v>352.8</v>
      </c>
      <c r="G1740" s="5">
        <v>318</v>
      </c>
      <c r="H1740" s="3">
        <v>3</v>
      </c>
      <c r="I1740" s="4" t="s">
        <v>11</v>
      </c>
      <c r="J1740">
        <v>1</v>
      </c>
    </row>
    <row r="1741" spans="1:10" x14ac:dyDescent="0.3">
      <c r="A1741" s="3">
        <v>207</v>
      </c>
      <c r="B1741" s="3" t="s">
        <v>10</v>
      </c>
      <c r="C1741" s="8">
        <v>9940242964</v>
      </c>
      <c r="D1741" s="3">
        <v>5</v>
      </c>
      <c r="E1741" s="3">
        <v>760</v>
      </c>
      <c r="F1741" s="3">
        <v>152</v>
      </c>
      <c r="G1741" s="5">
        <v>227</v>
      </c>
      <c r="H1741" s="3">
        <v>58.5</v>
      </c>
      <c r="I1741" s="4" t="s">
        <v>9</v>
      </c>
      <c r="J1741">
        <v>1</v>
      </c>
    </row>
    <row r="1742" spans="1:10" x14ac:dyDescent="0.3">
      <c r="A1742" s="3">
        <v>207</v>
      </c>
      <c r="B1742" s="3" t="s">
        <v>10</v>
      </c>
      <c r="C1742" s="8">
        <v>8056113994</v>
      </c>
      <c r="D1742" s="3">
        <v>5</v>
      </c>
      <c r="E1742" s="3">
        <v>3459</v>
      </c>
      <c r="F1742" s="3">
        <v>691.8</v>
      </c>
      <c r="G1742" s="5">
        <v>295</v>
      </c>
      <c r="H1742" s="3">
        <v>15.5</v>
      </c>
      <c r="I1742" s="4" t="s">
        <v>9</v>
      </c>
      <c r="J1742">
        <v>1</v>
      </c>
    </row>
    <row r="1743" spans="1:10" x14ac:dyDescent="0.3">
      <c r="A1743" s="3">
        <v>207</v>
      </c>
      <c r="B1743" s="3" t="s">
        <v>10</v>
      </c>
      <c r="C1743" s="8">
        <v>9655287527</v>
      </c>
      <c r="D1743" s="3">
        <v>5</v>
      </c>
      <c r="E1743" s="3">
        <v>1435.98</v>
      </c>
      <c r="F1743" s="3">
        <v>287.19600000000003</v>
      </c>
      <c r="G1743" s="5">
        <v>423</v>
      </c>
      <c r="H1743" s="3">
        <v>26</v>
      </c>
      <c r="I1743" s="4" t="s">
        <v>9</v>
      </c>
      <c r="J1743">
        <v>1</v>
      </c>
    </row>
    <row r="1744" spans="1:10" x14ac:dyDescent="0.3">
      <c r="A1744" s="3">
        <v>214</v>
      </c>
      <c r="B1744" s="3" t="s">
        <v>8</v>
      </c>
      <c r="C1744" s="8">
        <v>9789054276</v>
      </c>
      <c r="D1744" s="3">
        <v>5</v>
      </c>
      <c r="E1744" s="3">
        <v>3890.18</v>
      </c>
      <c r="F1744" s="3">
        <v>778.03599999999994</v>
      </c>
      <c r="G1744" s="5">
        <v>51</v>
      </c>
      <c r="H1744" s="3">
        <v>47</v>
      </c>
      <c r="I1744" s="4" t="s">
        <v>9</v>
      </c>
      <c r="J1744">
        <v>0</v>
      </c>
    </row>
    <row r="1745" spans="1:10" x14ac:dyDescent="0.3">
      <c r="A1745" s="3">
        <v>214</v>
      </c>
      <c r="B1745" s="3" t="s">
        <v>8</v>
      </c>
      <c r="C1745" s="8">
        <v>9445412905</v>
      </c>
      <c r="D1745" s="3">
        <v>5</v>
      </c>
      <c r="E1745" s="3">
        <v>4005.35</v>
      </c>
      <c r="F1745" s="3">
        <v>801.06999999999994</v>
      </c>
      <c r="G1745" s="5">
        <v>273</v>
      </c>
      <c r="H1745" s="3">
        <v>52.5</v>
      </c>
      <c r="I1745" s="4" t="s">
        <v>9</v>
      </c>
      <c r="J1745">
        <v>1</v>
      </c>
    </row>
    <row r="1746" spans="1:10" x14ac:dyDescent="0.3">
      <c r="A1746" s="3">
        <v>207</v>
      </c>
      <c r="B1746" s="3" t="s">
        <v>10</v>
      </c>
      <c r="C1746" s="8">
        <v>9884334837</v>
      </c>
      <c r="D1746" s="3">
        <v>5</v>
      </c>
      <c r="E1746" s="3">
        <v>8167.34</v>
      </c>
      <c r="F1746" s="3">
        <v>1633.4680000000001</v>
      </c>
      <c r="G1746" s="5">
        <v>83</v>
      </c>
      <c r="H1746" s="3">
        <v>76.5</v>
      </c>
      <c r="I1746" s="4" t="s">
        <v>11</v>
      </c>
      <c r="J1746">
        <v>1</v>
      </c>
    </row>
    <row r="1747" spans="1:10" x14ac:dyDescent="0.3">
      <c r="A1747" s="3">
        <v>207</v>
      </c>
      <c r="B1747" s="3" t="s">
        <v>10</v>
      </c>
      <c r="C1747" s="8">
        <v>9008302316</v>
      </c>
      <c r="D1747" s="3">
        <v>5</v>
      </c>
      <c r="E1747" s="3">
        <v>1090</v>
      </c>
      <c r="F1747" s="3">
        <v>218</v>
      </c>
      <c r="G1747" s="5">
        <v>275</v>
      </c>
      <c r="H1747" s="3">
        <v>36.5</v>
      </c>
      <c r="I1747" s="4" t="s">
        <v>9</v>
      </c>
      <c r="J1747">
        <v>0</v>
      </c>
    </row>
    <row r="1748" spans="1:10" x14ac:dyDescent="0.3">
      <c r="A1748" s="3">
        <v>207</v>
      </c>
      <c r="B1748" s="3" t="s">
        <v>10</v>
      </c>
      <c r="C1748" s="8">
        <v>8220442299</v>
      </c>
      <c r="D1748" s="3">
        <v>5</v>
      </c>
      <c r="E1748" s="3">
        <v>3870</v>
      </c>
      <c r="F1748" s="3">
        <v>774</v>
      </c>
      <c r="G1748" s="5">
        <v>100</v>
      </c>
      <c r="H1748" s="3">
        <v>50</v>
      </c>
      <c r="I1748" s="4" t="s">
        <v>9</v>
      </c>
      <c r="J1748">
        <v>0</v>
      </c>
    </row>
    <row r="1749" spans="1:10" x14ac:dyDescent="0.3">
      <c r="A1749" s="3">
        <v>214</v>
      </c>
      <c r="B1749" s="3" t="s">
        <v>8</v>
      </c>
      <c r="C1749" s="8">
        <v>9840957000</v>
      </c>
      <c r="D1749" s="3">
        <v>5</v>
      </c>
      <c r="E1749" s="3">
        <v>4230</v>
      </c>
      <c r="F1749" s="3">
        <v>846</v>
      </c>
      <c r="G1749" s="5">
        <v>342</v>
      </c>
      <c r="H1749" s="3">
        <v>48</v>
      </c>
      <c r="I1749" s="4" t="s">
        <v>11</v>
      </c>
      <c r="J1749">
        <v>0</v>
      </c>
    </row>
    <row r="1750" spans="1:10" x14ac:dyDescent="0.3">
      <c r="A1750" s="3">
        <v>207</v>
      </c>
      <c r="B1750" s="3" t="s">
        <v>10</v>
      </c>
      <c r="C1750" s="8">
        <v>9486146751</v>
      </c>
      <c r="D1750" s="3">
        <v>5</v>
      </c>
      <c r="E1750" s="3">
        <v>11655</v>
      </c>
      <c r="F1750" s="3">
        <v>2331</v>
      </c>
      <c r="G1750" s="5">
        <v>242</v>
      </c>
      <c r="H1750" s="3">
        <v>82</v>
      </c>
      <c r="I1750" s="4" t="s">
        <v>11</v>
      </c>
      <c r="J1750">
        <v>0</v>
      </c>
    </row>
    <row r="1751" spans="1:10" x14ac:dyDescent="0.3">
      <c r="A1751" s="3">
        <v>207</v>
      </c>
      <c r="B1751" s="3" t="s">
        <v>10</v>
      </c>
      <c r="C1751" s="8">
        <v>9941199394</v>
      </c>
      <c r="D1751" s="3">
        <v>5</v>
      </c>
      <c r="E1751" s="3">
        <v>6757.34</v>
      </c>
      <c r="F1751" s="3">
        <v>1351.4680000000001</v>
      </c>
      <c r="G1751" s="5">
        <v>472</v>
      </c>
      <c r="H1751" s="3">
        <v>5.5</v>
      </c>
      <c r="I1751" s="4" t="s">
        <v>9</v>
      </c>
      <c r="J1751">
        <v>1</v>
      </c>
    </row>
    <row r="1752" spans="1:10" x14ac:dyDescent="0.3">
      <c r="A1752" s="3">
        <v>207</v>
      </c>
      <c r="B1752" s="3" t="s">
        <v>10</v>
      </c>
      <c r="C1752" s="8">
        <v>9655262212</v>
      </c>
      <c r="D1752" s="3">
        <v>5</v>
      </c>
      <c r="E1752" s="3">
        <v>1477.3400000000001</v>
      </c>
      <c r="F1752" s="3">
        <v>295.46800000000002</v>
      </c>
      <c r="G1752" s="5">
        <v>72</v>
      </c>
      <c r="H1752" s="3">
        <v>81.5</v>
      </c>
      <c r="I1752" s="4" t="s">
        <v>9</v>
      </c>
      <c r="J1752">
        <v>1</v>
      </c>
    </row>
    <row r="1753" spans="1:10" x14ac:dyDescent="0.3">
      <c r="A1753" s="3">
        <v>207</v>
      </c>
      <c r="B1753" s="3" t="s">
        <v>10</v>
      </c>
      <c r="C1753" s="8">
        <v>9787068074</v>
      </c>
      <c r="D1753" s="3">
        <v>5</v>
      </c>
      <c r="E1753" s="3">
        <v>2390</v>
      </c>
      <c r="F1753" s="3">
        <v>478</v>
      </c>
      <c r="G1753" s="5">
        <v>53</v>
      </c>
      <c r="H1753" s="3">
        <v>100</v>
      </c>
      <c r="I1753" s="4" t="s">
        <v>9</v>
      </c>
      <c r="J1753">
        <v>0</v>
      </c>
    </row>
    <row r="1754" spans="1:10" x14ac:dyDescent="0.3">
      <c r="A1754" s="3">
        <v>207</v>
      </c>
      <c r="B1754" s="3" t="s">
        <v>10</v>
      </c>
      <c r="C1754" s="8">
        <v>9840142210</v>
      </c>
      <c r="D1754" s="3">
        <v>5</v>
      </c>
      <c r="E1754" s="3">
        <v>1449</v>
      </c>
      <c r="F1754" s="3">
        <v>289.8</v>
      </c>
      <c r="G1754" s="5">
        <v>12</v>
      </c>
      <c r="H1754" s="3">
        <v>44</v>
      </c>
      <c r="I1754" s="4" t="s">
        <v>9</v>
      </c>
      <c r="J1754">
        <v>1</v>
      </c>
    </row>
    <row r="1755" spans="1:10" x14ac:dyDescent="0.3">
      <c r="A1755" s="3">
        <v>214</v>
      </c>
      <c r="B1755" s="3" t="s">
        <v>8</v>
      </c>
      <c r="C1755" s="8">
        <v>9840412262</v>
      </c>
      <c r="D1755" s="3">
        <v>5</v>
      </c>
      <c r="E1755" s="3">
        <v>700</v>
      </c>
      <c r="F1755" s="3">
        <v>140</v>
      </c>
      <c r="G1755" s="5">
        <v>309</v>
      </c>
      <c r="H1755" s="3">
        <v>55</v>
      </c>
      <c r="I1755" s="4" t="s">
        <v>9</v>
      </c>
      <c r="J1755">
        <v>0</v>
      </c>
    </row>
    <row r="1756" spans="1:10" x14ac:dyDescent="0.3">
      <c r="A1756" s="3">
        <v>207</v>
      </c>
      <c r="B1756" s="3" t="s">
        <v>10</v>
      </c>
      <c r="C1756" s="8">
        <v>9884960455</v>
      </c>
      <c r="D1756" s="3">
        <v>5</v>
      </c>
      <c r="E1756" s="3">
        <v>4721.18</v>
      </c>
      <c r="F1756" s="3">
        <v>944.2360000000001</v>
      </c>
      <c r="G1756" s="5">
        <v>20</v>
      </c>
      <c r="H1756" s="3">
        <v>14.5</v>
      </c>
      <c r="I1756" s="4" t="s">
        <v>11</v>
      </c>
      <c r="J1756">
        <v>1</v>
      </c>
    </row>
    <row r="1757" spans="1:10" x14ac:dyDescent="0.3">
      <c r="A1757" s="3">
        <v>207</v>
      </c>
      <c r="B1757" s="3" t="s">
        <v>10</v>
      </c>
      <c r="C1757" s="8">
        <v>9952063669</v>
      </c>
      <c r="D1757" s="3">
        <v>5</v>
      </c>
      <c r="E1757" s="3">
        <v>1200</v>
      </c>
      <c r="F1757" s="3">
        <v>240</v>
      </c>
      <c r="G1757" s="5">
        <v>238</v>
      </c>
      <c r="H1757" s="3">
        <v>34.5</v>
      </c>
      <c r="I1757" s="4" t="s">
        <v>11</v>
      </c>
      <c r="J1757">
        <v>0</v>
      </c>
    </row>
    <row r="1758" spans="1:10" x14ac:dyDescent="0.3">
      <c r="A1758" s="3">
        <v>214</v>
      </c>
      <c r="B1758" s="3" t="s">
        <v>8</v>
      </c>
      <c r="C1758" s="8">
        <v>9884427205</v>
      </c>
      <c r="D1758" s="3">
        <v>5</v>
      </c>
      <c r="E1758" s="3">
        <v>519</v>
      </c>
      <c r="F1758" s="3">
        <v>103.8</v>
      </c>
      <c r="G1758" s="5">
        <v>212</v>
      </c>
      <c r="H1758" s="3">
        <v>6.5</v>
      </c>
      <c r="I1758" s="4" t="s">
        <v>9</v>
      </c>
      <c r="J1758">
        <v>1</v>
      </c>
    </row>
    <row r="1759" spans="1:10" x14ac:dyDescent="0.3">
      <c r="A1759" s="3">
        <v>207</v>
      </c>
      <c r="B1759" s="3" t="s">
        <v>10</v>
      </c>
      <c r="C1759" s="8">
        <v>9500853075</v>
      </c>
      <c r="D1759" s="3">
        <v>5</v>
      </c>
      <c r="E1759" s="3">
        <v>2387.69</v>
      </c>
      <c r="F1759" s="3">
        <v>477.53800000000001</v>
      </c>
      <c r="G1759" s="5">
        <v>4</v>
      </c>
      <c r="H1759" s="3">
        <v>37</v>
      </c>
      <c r="I1759" s="4" t="s">
        <v>11</v>
      </c>
      <c r="J1759">
        <v>1</v>
      </c>
    </row>
    <row r="1760" spans="1:10" x14ac:dyDescent="0.3">
      <c r="A1760" s="3">
        <v>214</v>
      </c>
      <c r="B1760" s="3" t="s">
        <v>8</v>
      </c>
      <c r="C1760" s="8">
        <v>9600366173</v>
      </c>
      <c r="D1760" s="3">
        <v>5</v>
      </c>
      <c r="E1760" s="3">
        <v>894</v>
      </c>
      <c r="F1760" s="3">
        <v>178.8</v>
      </c>
      <c r="G1760" s="5">
        <v>287</v>
      </c>
      <c r="H1760" s="3">
        <v>22.5</v>
      </c>
      <c r="I1760" s="4" t="s">
        <v>11</v>
      </c>
      <c r="J1760">
        <v>1</v>
      </c>
    </row>
    <row r="1761" spans="1:10" x14ac:dyDescent="0.3">
      <c r="A1761" s="3">
        <v>214</v>
      </c>
      <c r="B1761" s="3" t="s">
        <v>8</v>
      </c>
      <c r="C1761" s="8">
        <v>9884904849</v>
      </c>
      <c r="D1761" s="3">
        <v>5</v>
      </c>
      <c r="E1761" s="3">
        <v>8640</v>
      </c>
      <c r="F1761" s="3">
        <v>1728</v>
      </c>
      <c r="G1761" s="5">
        <v>66</v>
      </c>
      <c r="H1761" s="3">
        <v>37</v>
      </c>
      <c r="I1761" s="4" t="s">
        <v>11</v>
      </c>
      <c r="J1761">
        <v>1</v>
      </c>
    </row>
    <row r="1762" spans="1:10" x14ac:dyDescent="0.3">
      <c r="A1762" s="3">
        <v>207</v>
      </c>
      <c r="B1762" s="3" t="s">
        <v>10</v>
      </c>
      <c r="C1762" s="8">
        <v>9600056373</v>
      </c>
      <c r="D1762" s="3">
        <v>5</v>
      </c>
      <c r="E1762" s="3">
        <v>2999</v>
      </c>
      <c r="F1762" s="3">
        <v>599.79999999999995</v>
      </c>
      <c r="G1762" s="5">
        <v>256</v>
      </c>
      <c r="H1762" s="3">
        <v>22.5</v>
      </c>
      <c r="I1762" s="4" t="s">
        <v>11</v>
      </c>
      <c r="J1762">
        <v>1</v>
      </c>
    </row>
    <row r="1763" spans="1:10" x14ac:dyDescent="0.3">
      <c r="A1763" s="3">
        <v>207</v>
      </c>
      <c r="B1763" s="3" t="s">
        <v>10</v>
      </c>
      <c r="C1763" s="8">
        <v>9500065183</v>
      </c>
      <c r="D1763" s="3">
        <v>5</v>
      </c>
      <c r="E1763" s="3">
        <v>1610</v>
      </c>
      <c r="F1763" s="3">
        <v>322</v>
      </c>
      <c r="G1763" s="5">
        <v>1</v>
      </c>
      <c r="H1763" s="3">
        <v>105.5</v>
      </c>
      <c r="I1763" s="4" t="s">
        <v>11</v>
      </c>
      <c r="J1763">
        <v>0</v>
      </c>
    </row>
    <row r="1764" spans="1:10" x14ac:dyDescent="0.3">
      <c r="A1764" s="3">
        <v>214</v>
      </c>
      <c r="B1764" s="3" t="s">
        <v>8</v>
      </c>
      <c r="C1764" s="8">
        <v>9840418811</v>
      </c>
      <c r="D1764" s="3">
        <v>5</v>
      </c>
      <c r="E1764" s="3">
        <v>16686.73</v>
      </c>
      <c r="F1764" s="3">
        <v>3337.346</v>
      </c>
      <c r="G1764" s="5">
        <v>368</v>
      </c>
      <c r="H1764" s="3">
        <v>16</v>
      </c>
      <c r="I1764" s="4" t="s">
        <v>11</v>
      </c>
      <c r="J1764">
        <v>1</v>
      </c>
    </row>
    <row r="1765" spans="1:10" x14ac:dyDescent="0.3">
      <c r="A1765" s="3">
        <v>207</v>
      </c>
      <c r="B1765" s="3" t="s">
        <v>10</v>
      </c>
      <c r="C1765" s="8">
        <v>9841008623</v>
      </c>
      <c r="D1765" s="3">
        <v>5</v>
      </c>
      <c r="E1765" s="3">
        <v>908.36</v>
      </c>
      <c r="F1765" s="3">
        <v>181.672</v>
      </c>
      <c r="G1765" s="5">
        <v>16</v>
      </c>
      <c r="H1765" s="3">
        <v>62.5</v>
      </c>
      <c r="I1765" s="4" t="s">
        <v>11</v>
      </c>
      <c r="J1765">
        <v>0</v>
      </c>
    </row>
    <row r="1766" spans="1:10" x14ac:dyDescent="0.3">
      <c r="A1766" s="3">
        <v>214</v>
      </c>
      <c r="B1766" s="3" t="s">
        <v>8</v>
      </c>
      <c r="C1766" s="8">
        <v>9962077200</v>
      </c>
      <c r="D1766" s="3">
        <v>5</v>
      </c>
      <c r="E1766" s="3">
        <v>6819.84</v>
      </c>
      <c r="F1766" s="3">
        <v>1363.9680000000001</v>
      </c>
      <c r="G1766" s="5">
        <v>148</v>
      </c>
      <c r="H1766" s="3">
        <v>0</v>
      </c>
      <c r="I1766" s="4" t="s">
        <v>11</v>
      </c>
      <c r="J1766">
        <v>1</v>
      </c>
    </row>
    <row r="1767" spans="1:10" x14ac:dyDescent="0.3">
      <c r="A1767" s="3">
        <v>207</v>
      </c>
      <c r="B1767" s="3" t="s">
        <v>10</v>
      </c>
      <c r="C1767" s="8">
        <v>9003278063</v>
      </c>
      <c r="D1767" s="3">
        <v>5</v>
      </c>
      <c r="E1767" s="3">
        <v>6991.77</v>
      </c>
      <c r="F1767" s="3">
        <v>1398.354</v>
      </c>
      <c r="G1767" s="5">
        <v>192</v>
      </c>
      <c r="H1767" s="3">
        <v>0</v>
      </c>
      <c r="I1767" s="4" t="s">
        <v>11</v>
      </c>
      <c r="J1767">
        <v>1</v>
      </c>
    </row>
    <row r="1768" spans="1:10" x14ac:dyDescent="0.3">
      <c r="A1768" s="3">
        <v>207</v>
      </c>
      <c r="B1768" s="3" t="s">
        <v>10</v>
      </c>
      <c r="C1768" s="8">
        <v>9944021813</v>
      </c>
      <c r="D1768" s="3">
        <v>5</v>
      </c>
      <c r="E1768" s="3">
        <v>2228.9900000000002</v>
      </c>
      <c r="F1768" s="3">
        <v>445.79800000000006</v>
      </c>
      <c r="G1768" s="5">
        <v>119</v>
      </c>
      <c r="H1768" s="3">
        <v>38</v>
      </c>
      <c r="I1768" s="4" t="s">
        <v>11</v>
      </c>
      <c r="J1768">
        <v>1</v>
      </c>
    </row>
    <row r="1769" spans="1:10" x14ac:dyDescent="0.3">
      <c r="A1769" s="3">
        <v>207</v>
      </c>
      <c r="B1769" s="3" t="s">
        <v>10</v>
      </c>
      <c r="C1769" s="8">
        <v>8870641614</v>
      </c>
      <c r="D1769" s="3">
        <v>5</v>
      </c>
      <c r="E1769" s="3">
        <v>1949</v>
      </c>
      <c r="F1769" s="3">
        <v>389.8</v>
      </c>
      <c r="G1769" s="5">
        <v>28</v>
      </c>
      <c r="H1769" s="3">
        <v>65</v>
      </c>
      <c r="I1769" s="4" t="s">
        <v>11</v>
      </c>
      <c r="J1769">
        <v>1</v>
      </c>
    </row>
    <row r="1770" spans="1:10" x14ac:dyDescent="0.3">
      <c r="A1770" s="3">
        <v>207</v>
      </c>
      <c r="B1770" s="3" t="s">
        <v>10</v>
      </c>
      <c r="C1770" s="8">
        <v>9884103986</v>
      </c>
      <c r="D1770" s="3">
        <v>5</v>
      </c>
      <c r="E1770" s="3">
        <v>330</v>
      </c>
      <c r="F1770" s="3">
        <v>66</v>
      </c>
      <c r="G1770" s="5">
        <v>267</v>
      </c>
      <c r="H1770" s="3">
        <v>61</v>
      </c>
      <c r="I1770" s="4" t="s">
        <v>11</v>
      </c>
      <c r="J1770">
        <v>0</v>
      </c>
    </row>
    <row r="1771" spans="1:10" x14ac:dyDescent="0.3">
      <c r="A1771" s="3">
        <v>207</v>
      </c>
      <c r="B1771" s="3" t="s">
        <v>10</v>
      </c>
      <c r="C1771" s="8">
        <v>9176382271</v>
      </c>
      <c r="D1771" s="3">
        <v>5</v>
      </c>
      <c r="E1771" s="3">
        <v>2135</v>
      </c>
      <c r="F1771" s="3">
        <v>427</v>
      </c>
      <c r="G1771" s="5">
        <v>353</v>
      </c>
      <c r="H1771" s="3">
        <v>48</v>
      </c>
      <c r="I1771" s="4" t="s">
        <v>9</v>
      </c>
      <c r="J1771">
        <v>1</v>
      </c>
    </row>
    <row r="1772" spans="1:10" x14ac:dyDescent="0.3">
      <c r="A1772" s="3">
        <v>214</v>
      </c>
      <c r="B1772" s="3" t="s">
        <v>8</v>
      </c>
      <c r="C1772" s="8">
        <v>9840031196</v>
      </c>
      <c r="D1772" s="3">
        <v>5</v>
      </c>
      <c r="E1772" s="3">
        <v>1280</v>
      </c>
      <c r="F1772" s="3">
        <v>256</v>
      </c>
      <c r="G1772" s="5">
        <v>226</v>
      </c>
      <c r="H1772" s="3">
        <v>81.5</v>
      </c>
      <c r="I1772" s="4" t="s">
        <v>9</v>
      </c>
      <c r="J1772">
        <v>0</v>
      </c>
    </row>
    <row r="1773" spans="1:10" x14ac:dyDescent="0.3">
      <c r="A1773" s="3">
        <v>207</v>
      </c>
      <c r="B1773" s="3" t="s">
        <v>10</v>
      </c>
      <c r="C1773" s="8">
        <v>9585205422</v>
      </c>
      <c r="D1773" s="3">
        <v>5</v>
      </c>
      <c r="E1773" s="3">
        <v>5014</v>
      </c>
      <c r="F1773" s="3">
        <v>1002.8</v>
      </c>
      <c r="G1773" s="5">
        <v>39</v>
      </c>
      <c r="H1773" s="3">
        <v>23</v>
      </c>
      <c r="I1773" s="4" t="s">
        <v>11</v>
      </c>
      <c r="J1773">
        <v>1</v>
      </c>
    </row>
    <row r="1774" spans="1:10" x14ac:dyDescent="0.3">
      <c r="A1774" s="3">
        <v>207</v>
      </c>
      <c r="B1774" s="3" t="s">
        <v>10</v>
      </c>
      <c r="C1774" s="8">
        <v>9962402865</v>
      </c>
      <c r="D1774" s="3">
        <v>5</v>
      </c>
      <c r="E1774" s="3">
        <v>3770</v>
      </c>
      <c r="F1774" s="3">
        <v>754</v>
      </c>
      <c r="G1774" s="5">
        <v>73</v>
      </c>
      <c r="H1774" s="3">
        <v>65.5</v>
      </c>
      <c r="I1774" s="4" t="s">
        <v>11</v>
      </c>
      <c r="J1774">
        <v>1</v>
      </c>
    </row>
    <row r="1775" spans="1:10" x14ac:dyDescent="0.3">
      <c r="A1775" s="3">
        <v>207</v>
      </c>
      <c r="B1775" s="3" t="s">
        <v>10</v>
      </c>
      <c r="C1775" s="8">
        <v>7200938745</v>
      </c>
      <c r="D1775" s="3">
        <v>5</v>
      </c>
      <c r="E1775" s="3">
        <v>3314</v>
      </c>
      <c r="F1775" s="3">
        <v>662.8</v>
      </c>
      <c r="G1775" s="5">
        <v>57</v>
      </c>
      <c r="H1775" s="3">
        <v>14</v>
      </c>
      <c r="I1775" s="4" t="s">
        <v>11</v>
      </c>
      <c r="J1775">
        <v>1</v>
      </c>
    </row>
    <row r="1776" spans="1:10" x14ac:dyDescent="0.3">
      <c r="A1776" s="3">
        <v>207</v>
      </c>
      <c r="B1776" s="3" t="s">
        <v>10</v>
      </c>
      <c r="C1776" s="8">
        <v>9789059440</v>
      </c>
      <c r="D1776" s="3">
        <v>5</v>
      </c>
      <c r="E1776" s="3">
        <v>837.08</v>
      </c>
      <c r="F1776" s="3">
        <v>167.416</v>
      </c>
      <c r="G1776" s="5">
        <v>273</v>
      </c>
      <c r="H1776" s="3">
        <v>51</v>
      </c>
      <c r="I1776" s="4" t="s">
        <v>11</v>
      </c>
      <c r="J1776">
        <v>0</v>
      </c>
    </row>
    <row r="1777" spans="1:10" x14ac:dyDescent="0.3">
      <c r="A1777" s="3">
        <v>207</v>
      </c>
      <c r="B1777" s="3" t="s">
        <v>10</v>
      </c>
      <c r="C1777" s="8">
        <v>9791874712</v>
      </c>
      <c r="D1777" s="3">
        <v>5</v>
      </c>
      <c r="E1777" s="3">
        <v>1611.18</v>
      </c>
      <c r="F1777" s="3">
        <v>322.23599999999999</v>
      </c>
      <c r="G1777" s="5">
        <v>58</v>
      </c>
      <c r="H1777" s="3">
        <v>32</v>
      </c>
      <c r="I1777" s="4" t="s">
        <v>9</v>
      </c>
      <c r="J1777">
        <v>0</v>
      </c>
    </row>
    <row r="1778" spans="1:10" x14ac:dyDescent="0.3">
      <c r="A1778" s="3">
        <v>214</v>
      </c>
      <c r="B1778" s="3" t="s">
        <v>8</v>
      </c>
      <c r="C1778" s="8">
        <v>9894172379</v>
      </c>
      <c r="D1778" s="3">
        <v>5</v>
      </c>
      <c r="E1778" s="3">
        <v>1215</v>
      </c>
      <c r="F1778" s="3">
        <v>243</v>
      </c>
      <c r="G1778" s="5">
        <v>198</v>
      </c>
      <c r="H1778" s="3">
        <v>63.5</v>
      </c>
      <c r="I1778" s="4" t="s">
        <v>9</v>
      </c>
      <c r="J1778">
        <v>1</v>
      </c>
    </row>
    <row r="1779" spans="1:10" x14ac:dyDescent="0.3">
      <c r="A1779" s="3">
        <v>207</v>
      </c>
      <c r="B1779" s="3" t="s">
        <v>10</v>
      </c>
      <c r="C1779" s="8">
        <v>9940428021</v>
      </c>
      <c r="D1779" s="3">
        <v>5</v>
      </c>
      <c r="E1779" s="3">
        <v>885</v>
      </c>
      <c r="F1779" s="3">
        <v>177</v>
      </c>
      <c r="G1779" s="5">
        <v>11</v>
      </c>
      <c r="H1779" s="3">
        <v>57</v>
      </c>
      <c r="I1779" s="4" t="s">
        <v>9</v>
      </c>
      <c r="J1779">
        <v>0</v>
      </c>
    </row>
    <row r="1780" spans="1:10" x14ac:dyDescent="0.3">
      <c r="A1780" s="3">
        <v>214</v>
      </c>
      <c r="B1780" s="3" t="s">
        <v>8</v>
      </c>
      <c r="C1780" s="8">
        <v>9943707336</v>
      </c>
      <c r="D1780" s="3">
        <v>5</v>
      </c>
      <c r="E1780" s="3">
        <v>1315</v>
      </c>
      <c r="F1780" s="3">
        <v>263</v>
      </c>
      <c r="G1780" s="5">
        <v>253</v>
      </c>
      <c r="H1780" s="3">
        <v>22.5</v>
      </c>
      <c r="I1780" s="4" t="s">
        <v>9</v>
      </c>
      <c r="J1780">
        <v>1</v>
      </c>
    </row>
    <row r="1781" spans="1:10" x14ac:dyDescent="0.3">
      <c r="A1781" s="3">
        <v>207</v>
      </c>
      <c r="B1781" s="3" t="s">
        <v>10</v>
      </c>
      <c r="C1781" s="8">
        <v>9444069648</v>
      </c>
      <c r="D1781" s="3">
        <v>5</v>
      </c>
      <c r="E1781" s="3">
        <v>6315</v>
      </c>
      <c r="F1781" s="3">
        <v>1263</v>
      </c>
      <c r="G1781" s="5">
        <v>39</v>
      </c>
      <c r="H1781" s="3">
        <v>38.5</v>
      </c>
      <c r="I1781" s="4" t="s">
        <v>11</v>
      </c>
      <c r="J1781">
        <v>1</v>
      </c>
    </row>
    <row r="1782" spans="1:10" x14ac:dyDescent="0.3">
      <c r="A1782" s="3">
        <v>207</v>
      </c>
      <c r="B1782" s="3" t="s">
        <v>10</v>
      </c>
      <c r="C1782" s="8">
        <v>9500037322</v>
      </c>
      <c r="D1782" s="3">
        <v>5</v>
      </c>
      <c r="E1782" s="3">
        <v>949</v>
      </c>
      <c r="F1782" s="3">
        <v>189.8</v>
      </c>
      <c r="G1782" s="5">
        <v>1</v>
      </c>
      <c r="H1782" s="3">
        <v>124.5</v>
      </c>
      <c r="I1782" s="4" t="s">
        <v>9</v>
      </c>
      <c r="J1782">
        <v>0</v>
      </c>
    </row>
    <row r="1783" spans="1:10" x14ac:dyDescent="0.3">
      <c r="A1783" s="3">
        <v>214</v>
      </c>
      <c r="B1783" s="3" t="s">
        <v>8</v>
      </c>
      <c r="C1783" s="8">
        <v>9677695896</v>
      </c>
      <c r="D1783" s="3">
        <v>5</v>
      </c>
      <c r="E1783" s="3">
        <v>599</v>
      </c>
      <c r="F1783" s="3">
        <v>119.8</v>
      </c>
      <c r="G1783" s="5">
        <v>169</v>
      </c>
      <c r="H1783" s="3">
        <v>57.5</v>
      </c>
      <c r="I1783" s="4" t="s">
        <v>9</v>
      </c>
      <c r="J1783">
        <v>1</v>
      </c>
    </row>
    <row r="1784" spans="1:10" x14ac:dyDescent="0.3">
      <c r="A1784" s="3">
        <v>207</v>
      </c>
      <c r="B1784" s="3" t="s">
        <v>10</v>
      </c>
      <c r="C1784" s="8">
        <v>9677762361</v>
      </c>
      <c r="D1784" s="3">
        <v>5</v>
      </c>
      <c r="E1784" s="3">
        <v>767.34</v>
      </c>
      <c r="F1784" s="3">
        <v>153.46800000000002</v>
      </c>
      <c r="G1784" s="5">
        <v>134</v>
      </c>
      <c r="H1784" s="3">
        <v>64</v>
      </c>
      <c r="I1784" s="4" t="s">
        <v>9</v>
      </c>
      <c r="J1784">
        <v>1</v>
      </c>
    </row>
    <row r="1785" spans="1:10" x14ac:dyDescent="0.3">
      <c r="A1785" s="3">
        <v>207</v>
      </c>
      <c r="B1785" s="3" t="s">
        <v>10</v>
      </c>
      <c r="C1785" s="8">
        <v>9952312202</v>
      </c>
      <c r="D1785" s="3">
        <v>5</v>
      </c>
      <c r="E1785" s="3">
        <v>5510</v>
      </c>
      <c r="F1785" s="3">
        <v>1102</v>
      </c>
      <c r="G1785" s="5">
        <v>171</v>
      </c>
      <c r="H1785" s="3">
        <v>31.5</v>
      </c>
      <c r="I1785" s="4" t="s">
        <v>9</v>
      </c>
      <c r="J1785">
        <v>0</v>
      </c>
    </row>
    <row r="1786" spans="1:10" x14ac:dyDescent="0.3">
      <c r="A1786" s="3">
        <v>207</v>
      </c>
      <c r="B1786" s="3" t="s">
        <v>10</v>
      </c>
      <c r="C1786" s="8">
        <v>9442525501</v>
      </c>
      <c r="D1786" s="3">
        <v>5</v>
      </c>
      <c r="E1786" s="3">
        <v>1772.34</v>
      </c>
      <c r="F1786" s="3">
        <v>354.46799999999996</v>
      </c>
      <c r="G1786" s="5">
        <v>381</v>
      </c>
      <c r="H1786" s="3">
        <v>14.5</v>
      </c>
      <c r="I1786" s="4" t="s">
        <v>9</v>
      </c>
      <c r="J1786">
        <v>1</v>
      </c>
    </row>
    <row r="1787" spans="1:10" x14ac:dyDescent="0.3">
      <c r="A1787" s="3">
        <v>207</v>
      </c>
      <c r="B1787" s="3" t="s">
        <v>10</v>
      </c>
      <c r="C1787" s="8">
        <v>9789537593</v>
      </c>
      <c r="D1787" s="3">
        <v>5</v>
      </c>
      <c r="E1787" s="3">
        <v>769</v>
      </c>
      <c r="F1787" s="3">
        <v>153.80000000000001</v>
      </c>
      <c r="G1787" s="5">
        <v>149</v>
      </c>
      <c r="H1787" s="3">
        <v>17.5</v>
      </c>
      <c r="I1787" s="4" t="s">
        <v>9</v>
      </c>
      <c r="J1787">
        <v>1</v>
      </c>
    </row>
    <row r="1788" spans="1:10" x14ac:dyDescent="0.3">
      <c r="A1788" s="3">
        <v>207</v>
      </c>
      <c r="B1788" s="3" t="s">
        <v>10</v>
      </c>
      <c r="C1788" s="8">
        <v>9884014405</v>
      </c>
      <c r="D1788" s="3">
        <v>5</v>
      </c>
      <c r="E1788" s="3">
        <v>1105</v>
      </c>
      <c r="F1788" s="3">
        <v>221</v>
      </c>
      <c r="G1788" s="5">
        <v>25</v>
      </c>
      <c r="H1788" s="3">
        <v>62</v>
      </c>
      <c r="I1788" s="4" t="s">
        <v>9</v>
      </c>
      <c r="J1788">
        <v>0</v>
      </c>
    </row>
    <row r="1789" spans="1:10" x14ac:dyDescent="0.3">
      <c r="A1789" s="3">
        <v>207</v>
      </c>
      <c r="B1789" s="3" t="s">
        <v>10</v>
      </c>
      <c r="C1789" s="8">
        <v>9790871190</v>
      </c>
      <c r="D1789" s="3">
        <v>5</v>
      </c>
      <c r="E1789" s="3">
        <v>4827.3600000000006</v>
      </c>
      <c r="F1789" s="3">
        <v>965.47200000000009</v>
      </c>
      <c r="G1789" s="5">
        <v>254</v>
      </c>
      <c r="H1789" s="3">
        <v>6</v>
      </c>
      <c r="I1789" s="4" t="s">
        <v>9</v>
      </c>
      <c r="J1789">
        <v>1</v>
      </c>
    </row>
    <row r="1790" spans="1:10" x14ac:dyDescent="0.3">
      <c r="A1790" s="3">
        <v>207</v>
      </c>
      <c r="B1790" s="3" t="s">
        <v>10</v>
      </c>
      <c r="C1790" s="8">
        <v>9789089803</v>
      </c>
      <c r="D1790" s="3">
        <v>5</v>
      </c>
      <c r="E1790" s="3">
        <v>8120</v>
      </c>
      <c r="F1790" s="3">
        <v>1624</v>
      </c>
      <c r="G1790" s="5">
        <v>351</v>
      </c>
      <c r="H1790" s="3">
        <v>6.5</v>
      </c>
      <c r="I1790" s="4" t="s">
        <v>9</v>
      </c>
      <c r="J1790">
        <v>0</v>
      </c>
    </row>
    <row r="1791" spans="1:10" x14ac:dyDescent="0.3">
      <c r="A1791" s="3">
        <v>207</v>
      </c>
      <c r="B1791" s="3" t="s">
        <v>10</v>
      </c>
      <c r="C1791" s="8">
        <v>9840211150</v>
      </c>
      <c r="D1791" s="3">
        <v>5</v>
      </c>
      <c r="E1791" s="3">
        <v>3982.34</v>
      </c>
      <c r="F1791" s="3">
        <v>796.46800000000007</v>
      </c>
      <c r="G1791" s="5">
        <v>507</v>
      </c>
      <c r="H1791" s="3">
        <v>3.5</v>
      </c>
      <c r="I1791" s="4" t="s">
        <v>9</v>
      </c>
      <c r="J1791">
        <v>1</v>
      </c>
    </row>
    <row r="1792" spans="1:10" x14ac:dyDescent="0.3">
      <c r="A1792" s="3">
        <v>214</v>
      </c>
      <c r="B1792" s="3" t="s">
        <v>8</v>
      </c>
      <c r="C1792" s="8">
        <v>9962304747</v>
      </c>
      <c r="D1792" s="3">
        <v>5</v>
      </c>
      <c r="E1792" s="3">
        <v>2437.34</v>
      </c>
      <c r="F1792" s="3">
        <v>487.46800000000002</v>
      </c>
      <c r="G1792" s="5">
        <v>283</v>
      </c>
      <c r="H1792" s="3">
        <v>20.5</v>
      </c>
      <c r="I1792" s="4" t="s">
        <v>9</v>
      </c>
      <c r="J1792">
        <v>1</v>
      </c>
    </row>
    <row r="1793" spans="1:10" x14ac:dyDescent="0.3">
      <c r="A1793" s="3">
        <v>207</v>
      </c>
      <c r="B1793" s="3" t="s">
        <v>10</v>
      </c>
      <c r="C1793" s="8">
        <v>9965414981</v>
      </c>
      <c r="D1793" s="3">
        <v>5</v>
      </c>
      <c r="E1793" s="3">
        <v>3130</v>
      </c>
      <c r="F1793" s="3">
        <v>626</v>
      </c>
      <c r="G1793" s="5">
        <v>204</v>
      </c>
      <c r="H1793" s="3">
        <v>65.5</v>
      </c>
      <c r="I1793" s="4" t="s">
        <v>9</v>
      </c>
      <c r="J1793">
        <v>1</v>
      </c>
    </row>
    <row r="1794" spans="1:10" x14ac:dyDescent="0.3">
      <c r="A1794" s="3">
        <v>214</v>
      </c>
      <c r="B1794" s="3" t="s">
        <v>8</v>
      </c>
      <c r="C1794" s="8">
        <v>9940656984</v>
      </c>
      <c r="D1794" s="3">
        <v>5</v>
      </c>
      <c r="E1794" s="3">
        <v>1225</v>
      </c>
      <c r="F1794" s="3">
        <v>245</v>
      </c>
      <c r="G1794" s="5">
        <v>24</v>
      </c>
      <c r="H1794" s="3">
        <v>26.5</v>
      </c>
      <c r="I1794" s="4" t="s">
        <v>11</v>
      </c>
      <c r="J1794">
        <v>0</v>
      </c>
    </row>
    <row r="1795" spans="1:10" x14ac:dyDescent="0.3">
      <c r="A1795" s="3">
        <v>207</v>
      </c>
      <c r="B1795" s="3" t="s">
        <v>10</v>
      </c>
      <c r="C1795" s="8">
        <v>9884620393</v>
      </c>
      <c r="D1795" s="3">
        <v>5</v>
      </c>
      <c r="E1795" s="3">
        <v>690</v>
      </c>
      <c r="F1795" s="3">
        <v>138</v>
      </c>
      <c r="G1795" s="5">
        <v>331</v>
      </c>
      <c r="H1795" s="3">
        <v>51</v>
      </c>
      <c r="I1795" s="4" t="s">
        <v>9</v>
      </c>
      <c r="J1795">
        <v>1</v>
      </c>
    </row>
    <row r="1796" spans="1:10" x14ac:dyDescent="0.3">
      <c r="A1796" s="3">
        <v>207</v>
      </c>
      <c r="B1796" s="3" t="s">
        <v>10</v>
      </c>
      <c r="C1796" s="8">
        <v>9833027893</v>
      </c>
      <c r="D1796" s="3">
        <v>5</v>
      </c>
      <c r="E1796" s="3">
        <v>1494</v>
      </c>
      <c r="F1796" s="3">
        <v>298.8</v>
      </c>
      <c r="G1796" s="5">
        <v>145</v>
      </c>
      <c r="H1796" s="3">
        <v>21.5</v>
      </c>
      <c r="I1796" s="4" t="s">
        <v>11</v>
      </c>
      <c r="J1796">
        <v>1</v>
      </c>
    </row>
    <row r="1797" spans="1:10" x14ac:dyDescent="0.3">
      <c r="A1797" s="3">
        <v>214</v>
      </c>
      <c r="B1797" s="3" t="s">
        <v>8</v>
      </c>
      <c r="C1797" s="8">
        <v>9884639300</v>
      </c>
      <c r="D1797" s="3">
        <v>5</v>
      </c>
      <c r="E1797" s="3">
        <v>4359</v>
      </c>
      <c r="F1797" s="3">
        <v>871.8</v>
      </c>
      <c r="G1797" s="5">
        <v>180</v>
      </c>
      <c r="H1797" s="3">
        <v>12.5</v>
      </c>
      <c r="I1797" s="4" t="s">
        <v>9</v>
      </c>
      <c r="J1797">
        <v>1</v>
      </c>
    </row>
    <row r="1798" spans="1:10" x14ac:dyDescent="0.3">
      <c r="A1798" s="3">
        <v>207</v>
      </c>
      <c r="B1798" s="3" t="s">
        <v>10</v>
      </c>
      <c r="C1798" s="8">
        <v>9176618318</v>
      </c>
      <c r="D1798" s="3">
        <v>5</v>
      </c>
      <c r="E1798" s="3">
        <v>2733.04</v>
      </c>
      <c r="F1798" s="3">
        <v>546.60799999999995</v>
      </c>
      <c r="G1798" s="5">
        <v>436</v>
      </c>
      <c r="H1798" s="3">
        <v>14.5</v>
      </c>
      <c r="I1798" s="4" t="s">
        <v>9</v>
      </c>
      <c r="J1798">
        <v>1</v>
      </c>
    </row>
    <row r="1799" spans="1:10" x14ac:dyDescent="0.3">
      <c r="A1799" s="3">
        <v>207</v>
      </c>
      <c r="B1799" s="3" t="s">
        <v>10</v>
      </c>
      <c r="C1799" s="8">
        <v>9500159997</v>
      </c>
      <c r="D1799" s="3">
        <v>5</v>
      </c>
      <c r="E1799" s="3">
        <v>9808.0300000000007</v>
      </c>
      <c r="F1799" s="3">
        <v>1961.6060000000002</v>
      </c>
      <c r="G1799" s="5">
        <v>172</v>
      </c>
      <c r="H1799" s="3">
        <v>50.5</v>
      </c>
      <c r="I1799" s="4" t="s">
        <v>9</v>
      </c>
      <c r="J1799">
        <v>0</v>
      </c>
    </row>
    <row r="1800" spans="1:10" x14ac:dyDescent="0.3">
      <c r="A1800" s="3">
        <v>207</v>
      </c>
      <c r="B1800" s="3" t="s">
        <v>10</v>
      </c>
      <c r="C1800" s="8">
        <v>9688388588</v>
      </c>
      <c r="D1800" s="3">
        <v>5</v>
      </c>
      <c r="E1800" s="3">
        <v>5727.34</v>
      </c>
      <c r="F1800" s="3">
        <v>1145.4680000000001</v>
      </c>
      <c r="G1800" s="5">
        <v>261</v>
      </c>
      <c r="H1800" s="3">
        <v>73</v>
      </c>
      <c r="I1800" s="4" t="s">
        <v>9</v>
      </c>
      <c r="J1800">
        <v>1</v>
      </c>
    </row>
    <row r="1801" spans="1:10" x14ac:dyDescent="0.3">
      <c r="A1801" s="3">
        <v>214</v>
      </c>
      <c r="B1801" s="3" t="s">
        <v>8</v>
      </c>
      <c r="C1801" s="8">
        <v>7845725248</v>
      </c>
      <c r="D1801" s="3">
        <v>5</v>
      </c>
      <c r="E1801" s="3">
        <v>445</v>
      </c>
      <c r="F1801" s="3">
        <v>89</v>
      </c>
      <c r="G1801" s="5">
        <v>64</v>
      </c>
      <c r="H1801" s="3">
        <v>125.5</v>
      </c>
      <c r="I1801" s="4" t="s">
        <v>9</v>
      </c>
      <c r="J1801">
        <v>1</v>
      </c>
    </row>
    <row r="1802" spans="1:10" x14ac:dyDescent="0.3">
      <c r="A1802" s="3">
        <v>207</v>
      </c>
      <c r="B1802" s="3" t="s">
        <v>10</v>
      </c>
      <c r="C1802" s="8">
        <v>9940688117</v>
      </c>
      <c r="D1802" s="3">
        <v>5</v>
      </c>
      <c r="E1802" s="3">
        <v>15072.34</v>
      </c>
      <c r="F1802" s="3">
        <v>3014.4679999999998</v>
      </c>
      <c r="G1802" s="5">
        <v>112</v>
      </c>
      <c r="H1802" s="3">
        <v>61.5</v>
      </c>
      <c r="I1802" s="4" t="s">
        <v>9</v>
      </c>
      <c r="J1802">
        <v>1</v>
      </c>
    </row>
    <row r="1803" spans="1:10" x14ac:dyDescent="0.3">
      <c r="A1803" s="3">
        <v>207</v>
      </c>
      <c r="B1803" s="3" t="s">
        <v>10</v>
      </c>
      <c r="C1803" s="8">
        <v>9962211403</v>
      </c>
      <c r="D1803" s="3">
        <v>5</v>
      </c>
      <c r="E1803" s="3">
        <v>820</v>
      </c>
      <c r="F1803" s="3">
        <v>164</v>
      </c>
      <c r="G1803" s="5">
        <v>82</v>
      </c>
      <c r="H1803" s="3">
        <v>43.5</v>
      </c>
      <c r="I1803" s="4" t="s">
        <v>11</v>
      </c>
      <c r="J1803">
        <v>0</v>
      </c>
    </row>
    <row r="1804" spans="1:10" x14ac:dyDescent="0.3">
      <c r="A1804" s="3">
        <v>207</v>
      </c>
      <c r="B1804" s="3" t="s">
        <v>10</v>
      </c>
      <c r="C1804" s="8">
        <v>9994301687</v>
      </c>
      <c r="D1804" s="3">
        <v>5</v>
      </c>
      <c r="E1804" s="3">
        <v>700</v>
      </c>
      <c r="F1804" s="3">
        <v>140</v>
      </c>
      <c r="G1804" s="5">
        <v>254</v>
      </c>
      <c r="H1804" s="3">
        <v>45</v>
      </c>
      <c r="I1804" s="4" t="s">
        <v>9</v>
      </c>
      <c r="J1804">
        <v>0</v>
      </c>
    </row>
    <row r="1805" spans="1:10" x14ac:dyDescent="0.3">
      <c r="A1805" s="3">
        <v>214</v>
      </c>
      <c r="B1805" s="3" t="s">
        <v>8</v>
      </c>
      <c r="C1805" s="8">
        <v>8754567468</v>
      </c>
      <c r="D1805" s="3">
        <v>5</v>
      </c>
      <c r="E1805" s="3">
        <v>890.06999999999994</v>
      </c>
      <c r="F1805" s="3">
        <v>178.01399999999998</v>
      </c>
      <c r="G1805" s="5">
        <v>120</v>
      </c>
      <c r="H1805" s="3">
        <v>80</v>
      </c>
      <c r="I1805" s="4" t="s">
        <v>9</v>
      </c>
      <c r="J1805">
        <v>1</v>
      </c>
    </row>
    <row r="1806" spans="1:10" x14ac:dyDescent="0.3">
      <c r="A1806" s="3">
        <v>207</v>
      </c>
      <c r="B1806" s="3" t="s">
        <v>10</v>
      </c>
      <c r="C1806" s="8">
        <v>9840355070</v>
      </c>
      <c r="D1806" s="3">
        <v>5</v>
      </c>
      <c r="E1806" s="3">
        <v>610</v>
      </c>
      <c r="F1806" s="3">
        <v>122</v>
      </c>
      <c r="G1806" s="5">
        <v>135</v>
      </c>
      <c r="H1806" s="3">
        <v>115.5</v>
      </c>
      <c r="I1806" s="4" t="s">
        <v>9</v>
      </c>
      <c r="J1806">
        <v>0</v>
      </c>
    </row>
    <row r="1807" spans="1:10" x14ac:dyDescent="0.3">
      <c r="A1807" s="3">
        <v>214</v>
      </c>
      <c r="B1807" s="3" t="s">
        <v>8</v>
      </c>
      <c r="C1807" s="8">
        <v>8825804232</v>
      </c>
      <c r="D1807" s="3">
        <v>5</v>
      </c>
      <c r="E1807" s="3">
        <v>652.34</v>
      </c>
      <c r="F1807" s="3">
        <v>130.46800000000002</v>
      </c>
      <c r="G1807" s="5">
        <v>380</v>
      </c>
      <c r="H1807" s="3">
        <v>14.5</v>
      </c>
      <c r="I1807" s="4" t="s">
        <v>9</v>
      </c>
      <c r="J1807">
        <v>1</v>
      </c>
    </row>
    <row r="1808" spans="1:10" x14ac:dyDescent="0.3">
      <c r="A1808" s="3">
        <v>214</v>
      </c>
      <c r="B1808" s="3" t="s">
        <v>8</v>
      </c>
      <c r="C1808" s="8">
        <v>8148621752</v>
      </c>
      <c r="D1808" s="3">
        <v>5</v>
      </c>
      <c r="E1808" s="3">
        <v>1555.88</v>
      </c>
      <c r="F1808" s="3">
        <v>311.17600000000004</v>
      </c>
      <c r="G1808" s="5">
        <v>86</v>
      </c>
      <c r="H1808" s="3">
        <v>79.5</v>
      </c>
      <c r="I1808" s="4" t="s">
        <v>9</v>
      </c>
      <c r="J1808">
        <v>0</v>
      </c>
    </row>
    <row r="1809" spans="1:10" x14ac:dyDescent="0.3">
      <c r="A1809" s="3">
        <v>207</v>
      </c>
      <c r="B1809" s="3" t="s">
        <v>10</v>
      </c>
      <c r="C1809" s="8">
        <v>9043421752</v>
      </c>
      <c r="D1809" s="3">
        <v>5</v>
      </c>
      <c r="E1809" s="3">
        <v>729</v>
      </c>
      <c r="F1809" s="3">
        <v>145.80000000000001</v>
      </c>
      <c r="G1809" s="5">
        <v>31</v>
      </c>
      <c r="H1809" s="3">
        <v>25</v>
      </c>
      <c r="I1809" s="4" t="s">
        <v>9</v>
      </c>
      <c r="J1809">
        <v>1</v>
      </c>
    </row>
    <row r="1810" spans="1:10" x14ac:dyDescent="0.3">
      <c r="A1810" s="3">
        <v>207</v>
      </c>
      <c r="B1810" s="3" t="s">
        <v>10</v>
      </c>
      <c r="C1810" s="8">
        <v>9597954377</v>
      </c>
      <c r="D1810" s="3">
        <v>5</v>
      </c>
      <c r="E1810" s="3">
        <v>4785</v>
      </c>
      <c r="F1810" s="3">
        <v>957</v>
      </c>
      <c r="G1810" s="5">
        <v>229</v>
      </c>
      <c r="H1810" s="3">
        <v>25</v>
      </c>
      <c r="I1810" s="4" t="s">
        <v>9</v>
      </c>
      <c r="J1810">
        <v>0</v>
      </c>
    </row>
    <row r="1811" spans="1:10" x14ac:dyDescent="0.3">
      <c r="A1811" s="3">
        <v>207</v>
      </c>
      <c r="B1811" s="3" t="s">
        <v>10</v>
      </c>
      <c r="C1811" s="8">
        <v>9790194979</v>
      </c>
      <c r="D1811" s="3">
        <v>5</v>
      </c>
      <c r="E1811" s="3">
        <v>1389</v>
      </c>
      <c r="F1811" s="3">
        <v>277.8</v>
      </c>
      <c r="G1811" s="5">
        <v>16</v>
      </c>
      <c r="H1811" s="3">
        <v>56</v>
      </c>
      <c r="I1811" s="4" t="s">
        <v>9</v>
      </c>
      <c r="J1811">
        <v>1</v>
      </c>
    </row>
    <row r="1812" spans="1:10" x14ac:dyDescent="0.3">
      <c r="A1812" s="3">
        <v>214</v>
      </c>
      <c r="B1812" s="3" t="s">
        <v>8</v>
      </c>
      <c r="C1812" s="8">
        <v>9841179700</v>
      </c>
      <c r="D1812" s="3">
        <v>5</v>
      </c>
      <c r="E1812" s="3">
        <v>3160.66</v>
      </c>
      <c r="F1812" s="3">
        <v>632.13199999999995</v>
      </c>
      <c r="G1812" s="5">
        <v>165</v>
      </c>
      <c r="H1812" s="3">
        <v>83.5</v>
      </c>
      <c r="I1812" s="4" t="s">
        <v>9</v>
      </c>
      <c r="J1812">
        <v>1</v>
      </c>
    </row>
    <row r="1813" spans="1:10" x14ac:dyDescent="0.3">
      <c r="A1813" s="3">
        <v>207</v>
      </c>
      <c r="B1813" s="3" t="s">
        <v>10</v>
      </c>
      <c r="C1813" s="8">
        <v>9884522524</v>
      </c>
      <c r="D1813" s="3">
        <v>5</v>
      </c>
      <c r="E1813" s="3">
        <v>3821.7599999999998</v>
      </c>
      <c r="F1813" s="3">
        <v>764.35199999999998</v>
      </c>
      <c r="G1813" s="5">
        <v>80</v>
      </c>
      <c r="H1813" s="3">
        <v>51.5</v>
      </c>
      <c r="I1813" s="4" t="s">
        <v>9</v>
      </c>
      <c r="J1813">
        <v>0</v>
      </c>
    </row>
    <row r="1814" spans="1:10" x14ac:dyDescent="0.3">
      <c r="A1814" s="3">
        <v>214</v>
      </c>
      <c r="B1814" s="3" t="s">
        <v>8</v>
      </c>
      <c r="C1814" s="8">
        <v>9884955884</v>
      </c>
      <c r="D1814" s="3">
        <v>5</v>
      </c>
      <c r="E1814" s="3">
        <v>870</v>
      </c>
      <c r="F1814" s="3">
        <v>174</v>
      </c>
      <c r="G1814" s="5">
        <v>194</v>
      </c>
      <c r="H1814" s="3">
        <v>61</v>
      </c>
      <c r="I1814" s="4" t="s">
        <v>9</v>
      </c>
      <c r="J1814">
        <v>1</v>
      </c>
    </row>
    <row r="1815" spans="1:10" x14ac:dyDescent="0.3">
      <c r="A1815" s="3">
        <v>207</v>
      </c>
      <c r="B1815" s="3" t="s">
        <v>10</v>
      </c>
      <c r="C1815" s="8">
        <v>9840713292</v>
      </c>
      <c r="D1815" s="3">
        <v>5</v>
      </c>
      <c r="E1815" s="3">
        <v>1532.3400000000001</v>
      </c>
      <c r="F1815" s="3">
        <v>306.46800000000002</v>
      </c>
      <c r="G1815" s="5">
        <v>436</v>
      </c>
      <c r="H1815" s="3">
        <v>13</v>
      </c>
      <c r="I1815" s="4" t="s">
        <v>9</v>
      </c>
      <c r="J1815">
        <v>1</v>
      </c>
    </row>
    <row r="1816" spans="1:10" x14ac:dyDescent="0.3">
      <c r="A1816" s="3">
        <v>214</v>
      </c>
      <c r="B1816" s="3" t="s">
        <v>8</v>
      </c>
      <c r="C1816" s="8">
        <v>9962073604</v>
      </c>
      <c r="D1816" s="3">
        <v>5</v>
      </c>
      <c r="E1816" s="3">
        <v>2739</v>
      </c>
      <c r="F1816" s="3">
        <v>547.79999999999995</v>
      </c>
      <c r="G1816" s="5">
        <v>173</v>
      </c>
      <c r="H1816" s="3">
        <v>103</v>
      </c>
      <c r="I1816" s="4" t="s">
        <v>9</v>
      </c>
      <c r="J1816">
        <v>1</v>
      </c>
    </row>
    <row r="1817" spans="1:10" x14ac:dyDescent="0.3">
      <c r="A1817" s="3">
        <v>207</v>
      </c>
      <c r="B1817" s="3" t="s">
        <v>10</v>
      </c>
      <c r="C1817" s="8">
        <v>9791009397</v>
      </c>
      <c r="D1817" s="3">
        <v>5</v>
      </c>
      <c r="E1817" s="3">
        <v>955</v>
      </c>
      <c r="F1817" s="3">
        <v>191</v>
      </c>
      <c r="G1817" s="5">
        <v>386</v>
      </c>
      <c r="H1817" s="3">
        <v>43.5</v>
      </c>
      <c r="I1817" s="4" t="s">
        <v>9</v>
      </c>
      <c r="J1817">
        <v>0</v>
      </c>
    </row>
    <row r="1818" spans="1:10" x14ac:dyDescent="0.3">
      <c r="A1818" s="3">
        <v>207</v>
      </c>
      <c r="B1818" s="3" t="s">
        <v>10</v>
      </c>
      <c r="C1818" s="8">
        <v>9940067580</v>
      </c>
      <c r="D1818" s="3">
        <v>5</v>
      </c>
      <c r="E1818" s="3">
        <v>6350</v>
      </c>
      <c r="F1818" s="3">
        <v>1270</v>
      </c>
      <c r="G1818" s="5">
        <v>364</v>
      </c>
      <c r="H1818" s="3">
        <v>45.5</v>
      </c>
      <c r="I1818" s="4" t="s">
        <v>9</v>
      </c>
      <c r="J1818">
        <v>1</v>
      </c>
    </row>
    <row r="1819" spans="1:10" x14ac:dyDescent="0.3">
      <c r="A1819" s="3">
        <v>214</v>
      </c>
      <c r="B1819" s="3" t="s">
        <v>8</v>
      </c>
      <c r="C1819" s="8">
        <v>9840816775</v>
      </c>
      <c r="D1819" s="3">
        <v>5</v>
      </c>
      <c r="E1819" s="3">
        <v>5085</v>
      </c>
      <c r="F1819" s="3">
        <v>1017</v>
      </c>
      <c r="G1819" s="5">
        <v>352</v>
      </c>
      <c r="H1819" s="3">
        <v>0</v>
      </c>
      <c r="I1819" s="4" t="s">
        <v>11</v>
      </c>
      <c r="J1819">
        <v>0</v>
      </c>
    </row>
    <row r="1820" spans="1:10" x14ac:dyDescent="0.3">
      <c r="A1820" s="3">
        <v>207</v>
      </c>
      <c r="B1820" s="3" t="s">
        <v>10</v>
      </c>
      <c r="C1820" s="8">
        <v>9444681919</v>
      </c>
      <c r="D1820" s="3">
        <v>5</v>
      </c>
      <c r="E1820" s="3">
        <v>1111.18</v>
      </c>
      <c r="F1820" s="3">
        <v>222.23600000000002</v>
      </c>
      <c r="G1820" s="5">
        <v>44</v>
      </c>
      <c r="H1820" s="3">
        <v>3.5</v>
      </c>
      <c r="I1820" s="4" t="s">
        <v>9</v>
      </c>
      <c r="J1820">
        <v>1</v>
      </c>
    </row>
    <row r="1821" spans="1:10" x14ac:dyDescent="0.3">
      <c r="A1821" s="3">
        <v>207</v>
      </c>
      <c r="B1821" s="3" t="s">
        <v>10</v>
      </c>
      <c r="C1821" s="8">
        <v>9840330363</v>
      </c>
      <c r="D1821" s="3">
        <v>5</v>
      </c>
      <c r="E1821" s="3">
        <v>4803.2700000000004</v>
      </c>
      <c r="F1821" s="3">
        <v>960.65400000000011</v>
      </c>
      <c r="G1821" s="5">
        <v>122</v>
      </c>
      <c r="H1821" s="3">
        <v>31</v>
      </c>
      <c r="I1821" s="4" t="s">
        <v>11</v>
      </c>
      <c r="J1821">
        <v>0</v>
      </c>
    </row>
    <row r="1822" spans="1:10" x14ac:dyDescent="0.3">
      <c r="A1822" s="3">
        <v>207</v>
      </c>
      <c r="B1822" s="3" t="s">
        <v>10</v>
      </c>
      <c r="C1822" s="8">
        <v>9941484138</v>
      </c>
      <c r="D1822" s="3">
        <v>5</v>
      </c>
      <c r="E1822" s="3">
        <v>2834</v>
      </c>
      <c r="F1822" s="3">
        <v>566.79999999999995</v>
      </c>
      <c r="G1822" s="5">
        <v>347</v>
      </c>
      <c r="H1822" s="3">
        <v>7</v>
      </c>
      <c r="I1822" s="4" t="s">
        <v>9</v>
      </c>
      <c r="J1822">
        <v>1</v>
      </c>
    </row>
    <row r="1823" spans="1:10" x14ac:dyDescent="0.3">
      <c r="A1823" s="3">
        <v>214</v>
      </c>
      <c r="B1823" s="3" t="s">
        <v>8</v>
      </c>
      <c r="C1823" s="8">
        <v>9042428777</v>
      </c>
      <c r="D1823" s="3">
        <v>5</v>
      </c>
      <c r="E1823" s="3">
        <v>6755</v>
      </c>
      <c r="F1823" s="3">
        <v>1351</v>
      </c>
      <c r="G1823" s="5">
        <v>172</v>
      </c>
      <c r="H1823" s="3">
        <v>67</v>
      </c>
      <c r="I1823" s="4" t="s">
        <v>9</v>
      </c>
      <c r="J1823">
        <v>0</v>
      </c>
    </row>
    <row r="1824" spans="1:10" x14ac:dyDescent="0.3">
      <c r="A1824" s="3">
        <v>214</v>
      </c>
      <c r="B1824" s="3" t="s">
        <v>8</v>
      </c>
      <c r="C1824" s="8">
        <v>9840013513</v>
      </c>
      <c r="D1824" s="3">
        <v>5</v>
      </c>
      <c r="E1824" s="3">
        <v>5582.46</v>
      </c>
      <c r="F1824" s="3">
        <v>1116.492</v>
      </c>
      <c r="G1824" s="5">
        <v>309</v>
      </c>
      <c r="H1824" s="3">
        <v>0</v>
      </c>
      <c r="I1824" s="4" t="s">
        <v>9</v>
      </c>
      <c r="J1824">
        <v>1</v>
      </c>
    </row>
    <row r="1825" spans="1:10" x14ac:dyDescent="0.3">
      <c r="A1825" s="3">
        <v>207</v>
      </c>
      <c r="B1825" s="3" t="s">
        <v>10</v>
      </c>
      <c r="C1825" s="8">
        <v>8754473044</v>
      </c>
      <c r="D1825" s="3">
        <v>5</v>
      </c>
      <c r="E1825" s="3">
        <v>3108.39</v>
      </c>
      <c r="F1825" s="3">
        <v>621.678</v>
      </c>
      <c r="G1825" s="5">
        <v>58</v>
      </c>
      <c r="H1825" s="3">
        <v>0</v>
      </c>
      <c r="I1825" s="4" t="s">
        <v>9</v>
      </c>
      <c r="J1825">
        <v>1</v>
      </c>
    </row>
    <row r="1826" spans="1:10" x14ac:dyDescent="0.3">
      <c r="A1826" s="3">
        <v>214</v>
      </c>
      <c r="B1826" s="3" t="s">
        <v>8</v>
      </c>
      <c r="C1826" s="8">
        <v>9551918641</v>
      </c>
      <c r="D1826" s="3">
        <v>5</v>
      </c>
      <c r="E1826" s="3">
        <v>982.97</v>
      </c>
      <c r="F1826" s="3">
        <v>196.59399999999999</v>
      </c>
      <c r="G1826" s="5">
        <v>342</v>
      </c>
      <c r="H1826" s="3">
        <v>50.5</v>
      </c>
      <c r="I1826" s="4" t="s">
        <v>11</v>
      </c>
      <c r="J1826">
        <v>0</v>
      </c>
    </row>
    <row r="1827" spans="1:10" x14ac:dyDescent="0.3">
      <c r="A1827" s="3">
        <v>207</v>
      </c>
      <c r="B1827" s="3" t="s">
        <v>10</v>
      </c>
      <c r="C1827" s="8">
        <v>9791074015</v>
      </c>
      <c r="D1827" s="3">
        <v>5</v>
      </c>
      <c r="E1827" s="3">
        <v>8019</v>
      </c>
      <c r="F1827" s="3">
        <v>1603.8</v>
      </c>
      <c r="G1827" s="5">
        <v>172</v>
      </c>
      <c r="H1827" s="3">
        <v>20</v>
      </c>
      <c r="I1827" s="4" t="s">
        <v>11</v>
      </c>
      <c r="J1827">
        <v>1</v>
      </c>
    </row>
    <row r="1828" spans="1:10" x14ac:dyDescent="0.3">
      <c r="A1828" s="3">
        <v>207</v>
      </c>
      <c r="B1828" s="3" t="s">
        <v>10</v>
      </c>
      <c r="C1828" s="8">
        <v>9962446669</v>
      </c>
      <c r="D1828" s="3">
        <v>5</v>
      </c>
      <c r="E1828" s="3">
        <v>12721.54</v>
      </c>
      <c r="F1828" s="3">
        <v>2544.308</v>
      </c>
      <c r="G1828" s="5">
        <v>113</v>
      </c>
      <c r="H1828" s="3">
        <v>4</v>
      </c>
      <c r="I1828" s="4" t="s">
        <v>11</v>
      </c>
      <c r="J1828">
        <v>1</v>
      </c>
    </row>
    <row r="1829" spans="1:10" x14ac:dyDescent="0.3">
      <c r="A1829" s="3">
        <v>207</v>
      </c>
      <c r="B1829" s="3" t="s">
        <v>10</v>
      </c>
      <c r="C1829" s="8">
        <v>9500073794</v>
      </c>
      <c r="D1829" s="3">
        <v>5</v>
      </c>
      <c r="E1829" s="3">
        <v>839</v>
      </c>
      <c r="F1829" s="3">
        <v>167.8</v>
      </c>
      <c r="G1829" s="5">
        <v>147</v>
      </c>
      <c r="H1829" s="3">
        <v>48</v>
      </c>
      <c r="I1829" s="4" t="s">
        <v>11</v>
      </c>
      <c r="J1829">
        <v>1</v>
      </c>
    </row>
    <row r="1830" spans="1:10" x14ac:dyDescent="0.3">
      <c r="A1830" s="3">
        <v>207</v>
      </c>
      <c r="B1830" s="3" t="s">
        <v>10</v>
      </c>
      <c r="C1830" s="8">
        <v>9176149899</v>
      </c>
      <c r="D1830" s="3">
        <v>5</v>
      </c>
      <c r="E1830" s="3">
        <v>740</v>
      </c>
      <c r="F1830" s="3">
        <v>148</v>
      </c>
      <c r="G1830" s="5">
        <v>372</v>
      </c>
      <c r="H1830" s="3">
        <v>40</v>
      </c>
      <c r="I1830" s="4" t="s">
        <v>9</v>
      </c>
      <c r="J1830">
        <v>1</v>
      </c>
    </row>
    <row r="1831" spans="1:10" x14ac:dyDescent="0.3">
      <c r="A1831" s="3">
        <v>214</v>
      </c>
      <c r="B1831" s="3" t="s">
        <v>8</v>
      </c>
      <c r="C1831" s="8">
        <v>9786229483</v>
      </c>
      <c r="D1831" s="3">
        <v>5</v>
      </c>
      <c r="E1831" s="3">
        <v>450</v>
      </c>
      <c r="F1831" s="3">
        <v>90</v>
      </c>
      <c r="G1831" s="5">
        <v>196</v>
      </c>
      <c r="H1831" s="3">
        <v>83.5</v>
      </c>
      <c r="I1831" s="4" t="s">
        <v>11</v>
      </c>
      <c r="J1831">
        <v>1</v>
      </c>
    </row>
    <row r="1832" spans="1:10" x14ac:dyDescent="0.3">
      <c r="A1832" s="3">
        <v>207</v>
      </c>
      <c r="B1832" s="3" t="s">
        <v>10</v>
      </c>
      <c r="C1832" s="8">
        <v>9600212863</v>
      </c>
      <c r="D1832" s="3">
        <v>5</v>
      </c>
      <c r="E1832" s="3">
        <v>17417.34</v>
      </c>
      <c r="F1832" s="3">
        <v>3483.4679999999998</v>
      </c>
      <c r="G1832" s="5">
        <v>366</v>
      </c>
      <c r="H1832" s="3">
        <v>13.5</v>
      </c>
      <c r="I1832" s="4" t="s">
        <v>11</v>
      </c>
      <c r="J1832">
        <v>1</v>
      </c>
    </row>
    <row r="1833" spans="1:10" x14ac:dyDescent="0.3">
      <c r="A1833" s="3">
        <v>207</v>
      </c>
      <c r="B1833" s="3" t="s">
        <v>10</v>
      </c>
      <c r="C1833" s="8">
        <v>8939896578</v>
      </c>
      <c r="D1833" s="3">
        <v>5</v>
      </c>
      <c r="E1833" s="3">
        <v>2719</v>
      </c>
      <c r="F1833" s="3">
        <v>543.79999999999995</v>
      </c>
      <c r="G1833" s="5">
        <v>209</v>
      </c>
      <c r="H1833" s="3">
        <v>15.5</v>
      </c>
      <c r="I1833" s="4" t="s">
        <v>9</v>
      </c>
      <c r="J1833">
        <v>1</v>
      </c>
    </row>
    <row r="1834" spans="1:10" x14ac:dyDescent="0.3">
      <c r="A1834" s="3">
        <v>207</v>
      </c>
      <c r="B1834" s="3" t="s">
        <v>10</v>
      </c>
      <c r="C1834" s="8">
        <v>9884309755</v>
      </c>
      <c r="D1834" s="3">
        <v>5</v>
      </c>
      <c r="E1834" s="3">
        <v>7690</v>
      </c>
      <c r="F1834" s="3">
        <v>1538</v>
      </c>
      <c r="G1834" s="5">
        <v>136</v>
      </c>
      <c r="H1834" s="3">
        <v>48.5</v>
      </c>
      <c r="I1834" s="4" t="s">
        <v>11</v>
      </c>
      <c r="J1834">
        <v>1</v>
      </c>
    </row>
    <row r="1835" spans="1:10" x14ac:dyDescent="0.3">
      <c r="A1835" s="3">
        <v>207</v>
      </c>
      <c r="B1835" s="3" t="s">
        <v>10</v>
      </c>
      <c r="C1835" s="8">
        <v>9043193505</v>
      </c>
      <c r="D1835" s="3">
        <v>5</v>
      </c>
      <c r="E1835" s="3">
        <v>3438.18</v>
      </c>
      <c r="F1835" s="3">
        <v>687.63599999999997</v>
      </c>
      <c r="G1835" s="5">
        <v>16</v>
      </c>
      <c r="H1835" s="3">
        <v>45</v>
      </c>
      <c r="I1835" s="4" t="s">
        <v>9</v>
      </c>
      <c r="J1835">
        <v>1</v>
      </c>
    </row>
    <row r="1836" spans="1:10" x14ac:dyDescent="0.3">
      <c r="A1836" s="3">
        <v>214</v>
      </c>
      <c r="B1836" s="3" t="s">
        <v>8</v>
      </c>
      <c r="C1836" s="8">
        <v>9440259560</v>
      </c>
      <c r="D1836" s="3">
        <v>5</v>
      </c>
      <c r="E1836" s="3">
        <v>6182.34</v>
      </c>
      <c r="F1836" s="3">
        <v>1236.4680000000001</v>
      </c>
      <c r="G1836" s="5">
        <v>41</v>
      </c>
      <c r="H1836" s="3">
        <v>90.5</v>
      </c>
      <c r="I1836" s="4" t="s">
        <v>11</v>
      </c>
      <c r="J1836">
        <v>1</v>
      </c>
    </row>
    <row r="1837" spans="1:10" x14ac:dyDescent="0.3">
      <c r="A1837" s="3">
        <v>207</v>
      </c>
      <c r="B1837" s="3" t="s">
        <v>10</v>
      </c>
      <c r="C1837" s="8">
        <v>9840214274</v>
      </c>
      <c r="D1837" s="3">
        <v>5</v>
      </c>
      <c r="E1837" s="3">
        <v>7957.34</v>
      </c>
      <c r="F1837" s="3">
        <v>1591.4680000000001</v>
      </c>
      <c r="G1837" s="5">
        <v>318</v>
      </c>
      <c r="H1837" s="3">
        <v>53</v>
      </c>
      <c r="I1837" s="4" t="s">
        <v>11</v>
      </c>
      <c r="J1837">
        <v>1</v>
      </c>
    </row>
    <row r="1838" spans="1:10" x14ac:dyDescent="0.3">
      <c r="A1838" s="3">
        <v>207</v>
      </c>
      <c r="B1838" s="3" t="s">
        <v>10</v>
      </c>
      <c r="C1838" s="8">
        <v>9962920777</v>
      </c>
      <c r="D1838" s="3">
        <v>5</v>
      </c>
      <c r="E1838" s="3">
        <v>4097.8600000000006</v>
      </c>
      <c r="F1838" s="3">
        <v>819.57200000000012</v>
      </c>
      <c r="G1838" s="5">
        <v>7</v>
      </c>
      <c r="H1838" s="3">
        <v>85.5</v>
      </c>
      <c r="I1838" s="4" t="s">
        <v>9</v>
      </c>
      <c r="J1838">
        <v>1</v>
      </c>
    </row>
    <row r="1839" spans="1:10" x14ac:dyDescent="0.3">
      <c r="A1839" s="3">
        <v>214</v>
      </c>
      <c r="B1839" s="3" t="s">
        <v>8</v>
      </c>
      <c r="C1839" s="8">
        <v>8754345252</v>
      </c>
      <c r="D1839" s="3">
        <v>5</v>
      </c>
      <c r="E1839" s="3">
        <v>2802.34</v>
      </c>
      <c r="F1839" s="3">
        <v>560.46800000000007</v>
      </c>
      <c r="G1839" s="5">
        <v>190</v>
      </c>
      <c r="H1839" s="3">
        <v>33.5</v>
      </c>
      <c r="I1839" s="4" t="s">
        <v>11</v>
      </c>
      <c r="J1839">
        <v>1</v>
      </c>
    </row>
    <row r="1840" spans="1:10" x14ac:dyDescent="0.3">
      <c r="A1840" s="3">
        <v>207</v>
      </c>
      <c r="B1840" s="3" t="s">
        <v>10</v>
      </c>
      <c r="C1840" s="8">
        <v>9962575189</v>
      </c>
      <c r="D1840" s="3">
        <v>5</v>
      </c>
      <c r="E1840" s="3">
        <v>5770.68</v>
      </c>
      <c r="F1840" s="3">
        <v>1154.136</v>
      </c>
      <c r="G1840" s="5">
        <v>167</v>
      </c>
      <c r="H1840" s="3">
        <v>17</v>
      </c>
      <c r="I1840" s="4" t="s">
        <v>11</v>
      </c>
      <c r="J1840">
        <v>1</v>
      </c>
    </row>
    <row r="1841" spans="1:10" x14ac:dyDescent="0.3">
      <c r="A1841" s="3">
        <v>207</v>
      </c>
      <c r="B1841" s="3" t="s">
        <v>10</v>
      </c>
      <c r="C1841" s="8">
        <v>9095138802</v>
      </c>
      <c r="D1841" s="3">
        <v>5</v>
      </c>
      <c r="E1841" s="3">
        <v>759</v>
      </c>
      <c r="F1841" s="3">
        <v>151.80000000000001</v>
      </c>
      <c r="G1841" s="5">
        <v>114</v>
      </c>
      <c r="H1841" s="3">
        <v>51</v>
      </c>
      <c r="I1841" s="4" t="s">
        <v>11</v>
      </c>
      <c r="J1841">
        <v>1</v>
      </c>
    </row>
    <row r="1842" spans="1:10" x14ac:dyDescent="0.3">
      <c r="A1842" s="3">
        <v>207</v>
      </c>
      <c r="B1842" s="3" t="s">
        <v>10</v>
      </c>
      <c r="C1842" s="8">
        <v>9500080333</v>
      </c>
      <c r="D1842" s="3">
        <v>5</v>
      </c>
      <c r="E1842" s="3">
        <v>770</v>
      </c>
      <c r="F1842" s="3">
        <v>154</v>
      </c>
      <c r="G1842" s="5">
        <v>392</v>
      </c>
      <c r="H1842" s="3">
        <v>46.5</v>
      </c>
      <c r="I1842" s="4" t="s">
        <v>9</v>
      </c>
      <c r="J1842">
        <v>1</v>
      </c>
    </row>
    <row r="1843" spans="1:10" x14ac:dyDescent="0.3">
      <c r="A1843" s="3">
        <v>207</v>
      </c>
      <c r="B1843" s="3" t="s">
        <v>10</v>
      </c>
      <c r="C1843" s="8">
        <v>9443841783</v>
      </c>
      <c r="D1843" s="3">
        <v>5</v>
      </c>
      <c r="E1843" s="3">
        <v>8184</v>
      </c>
      <c r="F1843" s="3">
        <v>1636.8</v>
      </c>
      <c r="G1843" s="5">
        <v>85</v>
      </c>
      <c r="H1843" s="3">
        <v>38.5</v>
      </c>
      <c r="I1843" s="4" t="s">
        <v>9</v>
      </c>
      <c r="J1843">
        <v>1</v>
      </c>
    </row>
    <row r="1844" spans="1:10" x14ac:dyDescent="0.3">
      <c r="A1844" s="3">
        <v>207</v>
      </c>
      <c r="B1844" s="3" t="s">
        <v>10</v>
      </c>
      <c r="C1844" s="8">
        <v>9865572793</v>
      </c>
      <c r="D1844" s="3">
        <v>5</v>
      </c>
      <c r="E1844" s="3">
        <v>760</v>
      </c>
      <c r="F1844" s="3">
        <v>152</v>
      </c>
      <c r="G1844" s="5">
        <v>296</v>
      </c>
      <c r="H1844" s="3">
        <v>69</v>
      </c>
      <c r="I1844" s="4" t="s">
        <v>9</v>
      </c>
      <c r="J1844">
        <v>0</v>
      </c>
    </row>
    <row r="1845" spans="1:10" x14ac:dyDescent="0.3">
      <c r="A1845" s="3">
        <v>214</v>
      </c>
      <c r="B1845" s="3" t="s">
        <v>8</v>
      </c>
      <c r="C1845" s="8">
        <v>9941067800</v>
      </c>
      <c r="D1845" s="3">
        <v>5</v>
      </c>
      <c r="E1845" s="3">
        <v>2245</v>
      </c>
      <c r="F1845" s="3">
        <v>449</v>
      </c>
      <c r="G1845" s="5">
        <v>323</v>
      </c>
      <c r="H1845" s="3">
        <v>38</v>
      </c>
      <c r="I1845" s="4" t="s">
        <v>11</v>
      </c>
      <c r="J1845">
        <v>1</v>
      </c>
    </row>
    <row r="1846" spans="1:10" x14ac:dyDescent="0.3">
      <c r="A1846" s="3">
        <v>214</v>
      </c>
      <c r="B1846" s="3" t="s">
        <v>8</v>
      </c>
      <c r="C1846" s="8">
        <v>9176881302</v>
      </c>
      <c r="D1846" s="3">
        <v>5</v>
      </c>
      <c r="E1846" s="3">
        <v>3058</v>
      </c>
      <c r="F1846" s="3">
        <v>611.6</v>
      </c>
      <c r="G1846" s="5">
        <v>17</v>
      </c>
      <c r="H1846" s="3">
        <v>71</v>
      </c>
      <c r="I1846" s="4" t="s">
        <v>11</v>
      </c>
      <c r="J1846">
        <v>1</v>
      </c>
    </row>
    <row r="1847" spans="1:10" x14ac:dyDescent="0.3">
      <c r="A1847" s="3">
        <v>207</v>
      </c>
      <c r="B1847" s="3" t="s">
        <v>10</v>
      </c>
      <c r="C1847" s="8">
        <v>9840139412</v>
      </c>
      <c r="D1847" s="3">
        <v>5</v>
      </c>
      <c r="E1847" s="3">
        <v>4014</v>
      </c>
      <c r="F1847" s="3">
        <v>802.8</v>
      </c>
      <c r="G1847" s="5">
        <v>180</v>
      </c>
      <c r="H1847" s="3">
        <v>14.5</v>
      </c>
      <c r="I1847" s="4" t="s">
        <v>11</v>
      </c>
      <c r="J1847">
        <v>1</v>
      </c>
    </row>
    <row r="1848" spans="1:10" x14ac:dyDescent="0.3">
      <c r="A1848" s="3">
        <v>207</v>
      </c>
      <c r="B1848" s="3" t="s">
        <v>10</v>
      </c>
      <c r="C1848" s="8">
        <v>9840919727</v>
      </c>
      <c r="D1848" s="3">
        <v>5</v>
      </c>
      <c r="E1848" s="3">
        <v>710</v>
      </c>
      <c r="F1848" s="3">
        <v>142</v>
      </c>
      <c r="G1848" s="5">
        <v>2</v>
      </c>
      <c r="H1848" s="3">
        <v>67</v>
      </c>
      <c r="I1848" s="4" t="s">
        <v>11</v>
      </c>
      <c r="J1848">
        <v>0</v>
      </c>
    </row>
    <row r="1849" spans="1:10" x14ac:dyDescent="0.3">
      <c r="A1849" s="3">
        <v>214</v>
      </c>
      <c r="B1849" s="3" t="s">
        <v>8</v>
      </c>
      <c r="C1849" s="8">
        <v>9941481111</v>
      </c>
      <c r="D1849" s="3">
        <v>5</v>
      </c>
      <c r="E1849" s="3">
        <v>2644</v>
      </c>
      <c r="F1849" s="3">
        <v>528.79999999999995</v>
      </c>
      <c r="G1849" s="5">
        <v>316</v>
      </c>
      <c r="H1849" s="3">
        <v>0</v>
      </c>
      <c r="I1849" s="4" t="s">
        <v>11</v>
      </c>
      <c r="J1849">
        <v>1</v>
      </c>
    </row>
    <row r="1850" spans="1:10" x14ac:dyDescent="0.3">
      <c r="A1850" s="3">
        <v>207</v>
      </c>
      <c r="B1850" s="3" t="s">
        <v>10</v>
      </c>
      <c r="C1850" s="8">
        <v>9962364433</v>
      </c>
      <c r="D1850" s="3">
        <v>5</v>
      </c>
      <c r="E1850" s="3">
        <v>614</v>
      </c>
      <c r="F1850" s="3">
        <v>122.8</v>
      </c>
      <c r="G1850" s="5">
        <v>43</v>
      </c>
      <c r="H1850" s="3">
        <v>79.5</v>
      </c>
      <c r="I1850" s="4" t="s">
        <v>11</v>
      </c>
      <c r="J1850">
        <v>0</v>
      </c>
    </row>
    <row r="1851" spans="1:10" x14ac:dyDescent="0.3">
      <c r="A1851" s="3">
        <v>214</v>
      </c>
      <c r="B1851" s="3" t="s">
        <v>8</v>
      </c>
      <c r="C1851" s="8">
        <v>8682920156</v>
      </c>
      <c r="D1851" s="3">
        <v>5</v>
      </c>
      <c r="E1851" s="3">
        <v>1195</v>
      </c>
      <c r="F1851" s="3">
        <v>239</v>
      </c>
      <c r="G1851" s="5">
        <v>406</v>
      </c>
      <c r="H1851" s="3">
        <v>41</v>
      </c>
      <c r="I1851" s="4" t="s">
        <v>9</v>
      </c>
      <c r="J1851">
        <v>0</v>
      </c>
    </row>
    <row r="1852" spans="1:10" x14ac:dyDescent="0.3">
      <c r="A1852" s="3">
        <v>214</v>
      </c>
      <c r="B1852" s="3" t="s">
        <v>8</v>
      </c>
      <c r="C1852" s="8">
        <v>9094010004</v>
      </c>
      <c r="D1852" s="3">
        <v>5</v>
      </c>
      <c r="E1852" s="3">
        <v>2361.77</v>
      </c>
      <c r="F1852" s="3">
        <v>472.35399999999998</v>
      </c>
      <c r="G1852" s="5">
        <v>259</v>
      </c>
      <c r="H1852" s="3">
        <v>52</v>
      </c>
      <c r="I1852" s="4" t="s">
        <v>9</v>
      </c>
      <c r="J1852">
        <v>1</v>
      </c>
    </row>
    <row r="1853" spans="1:10" x14ac:dyDescent="0.3">
      <c r="A1853" s="3">
        <v>207</v>
      </c>
      <c r="B1853" s="3" t="s">
        <v>10</v>
      </c>
      <c r="C1853" s="8">
        <v>9840888265</v>
      </c>
      <c r="D1853" s="3">
        <v>5</v>
      </c>
      <c r="E1853" s="3">
        <v>1092.3400000000001</v>
      </c>
      <c r="F1853" s="3">
        <v>218.46800000000002</v>
      </c>
      <c r="G1853" s="5">
        <v>278</v>
      </c>
      <c r="H1853" s="3">
        <v>48.5</v>
      </c>
      <c r="I1853" s="4" t="s">
        <v>9</v>
      </c>
      <c r="J1853">
        <v>1</v>
      </c>
    </row>
    <row r="1854" spans="1:10" x14ac:dyDescent="0.3">
      <c r="A1854" s="3">
        <v>207</v>
      </c>
      <c r="B1854" s="3" t="s">
        <v>10</v>
      </c>
      <c r="C1854" s="8">
        <v>9176231787</v>
      </c>
      <c r="D1854" s="3">
        <v>5</v>
      </c>
      <c r="E1854" s="3">
        <v>470</v>
      </c>
      <c r="F1854" s="3">
        <v>94</v>
      </c>
      <c r="G1854" s="5">
        <v>64</v>
      </c>
      <c r="H1854" s="3">
        <v>48</v>
      </c>
      <c r="I1854" s="4" t="s">
        <v>11</v>
      </c>
      <c r="J1854">
        <v>0</v>
      </c>
    </row>
    <row r="1855" spans="1:10" x14ac:dyDescent="0.3">
      <c r="A1855" s="3">
        <v>207</v>
      </c>
      <c r="B1855" s="3" t="s">
        <v>10</v>
      </c>
      <c r="C1855" s="8">
        <v>9551911680</v>
      </c>
      <c r="D1855" s="3">
        <v>5</v>
      </c>
      <c r="E1855" s="3">
        <v>7365</v>
      </c>
      <c r="F1855" s="3">
        <v>1473</v>
      </c>
      <c r="G1855" s="5">
        <v>81</v>
      </c>
      <c r="H1855" s="3">
        <v>98.5</v>
      </c>
      <c r="I1855" s="4" t="s">
        <v>11</v>
      </c>
      <c r="J1855">
        <v>0</v>
      </c>
    </row>
    <row r="1856" spans="1:10" x14ac:dyDescent="0.3">
      <c r="A1856" s="3">
        <v>214</v>
      </c>
      <c r="B1856" s="3" t="s">
        <v>8</v>
      </c>
      <c r="C1856" s="8">
        <v>9176011564</v>
      </c>
      <c r="D1856" s="3">
        <v>5</v>
      </c>
      <c r="E1856" s="3">
        <v>717.34</v>
      </c>
      <c r="F1856" s="3">
        <v>143.46800000000002</v>
      </c>
      <c r="G1856" s="5">
        <v>183</v>
      </c>
      <c r="H1856" s="3">
        <v>74</v>
      </c>
      <c r="I1856" s="4" t="s">
        <v>9</v>
      </c>
      <c r="J1856">
        <v>1</v>
      </c>
    </row>
    <row r="1857" spans="1:10" x14ac:dyDescent="0.3">
      <c r="A1857" s="3">
        <v>207</v>
      </c>
      <c r="B1857" s="3" t="s">
        <v>10</v>
      </c>
      <c r="C1857" s="8">
        <v>9962157429</v>
      </c>
      <c r="D1857" s="3">
        <v>5</v>
      </c>
      <c r="E1857" s="3">
        <v>3639</v>
      </c>
      <c r="F1857" s="3">
        <v>727.8</v>
      </c>
      <c r="G1857" s="5">
        <v>170</v>
      </c>
      <c r="H1857" s="3">
        <v>40</v>
      </c>
      <c r="I1857" s="4" t="s">
        <v>9</v>
      </c>
      <c r="J1857">
        <v>1</v>
      </c>
    </row>
    <row r="1858" spans="1:10" x14ac:dyDescent="0.3">
      <c r="A1858" s="3">
        <v>207</v>
      </c>
      <c r="B1858" s="3" t="s">
        <v>10</v>
      </c>
      <c r="C1858" s="8">
        <v>9442121213</v>
      </c>
      <c r="D1858" s="3">
        <v>5</v>
      </c>
      <c r="E1858" s="3">
        <v>2794</v>
      </c>
      <c r="F1858" s="3">
        <v>558.79999999999995</v>
      </c>
      <c r="G1858" s="5">
        <v>152</v>
      </c>
      <c r="H1858" s="3">
        <v>80.5</v>
      </c>
      <c r="I1858" s="4" t="s">
        <v>9</v>
      </c>
      <c r="J1858">
        <v>1</v>
      </c>
    </row>
    <row r="1859" spans="1:10" x14ac:dyDescent="0.3">
      <c r="A1859" s="3">
        <v>207</v>
      </c>
      <c r="B1859" s="3" t="s">
        <v>10</v>
      </c>
      <c r="C1859" s="8">
        <v>9600056769</v>
      </c>
      <c r="D1859" s="3">
        <v>5</v>
      </c>
      <c r="E1859" s="3">
        <v>2599</v>
      </c>
      <c r="F1859" s="3">
        <v>519.79999999999995</v>
      </c>
      <c r="G1859" s="5">
        <v>27</v>
      </c>
      <c r="H1859" s="3">
        <v>103.5</v>
      </c>
      <c r="I1859" s="4" t="s">
        <v>9</v>
      </c>
      <c r="J1859">
        <v>1</v>
      </c>
    </row>
    <row r="1860" spans="1:10" x14ac:dyDescent="0.3">
      <c r="A1860" s="3">
        <v>214</v>
      </c>
      <c r="B1860" s="3" t="s">
        <v>8</v>
      </c>
      <c r="C1860" s="8">
        <v>9176194889</v>
      </c>
      <c r="D1860" s="3">
        <v>5</v>
      </c>
      <c r="E1860" s="3">
        <v>2715</v>
      </c>
      <c r="F1860" s="3">
        <v>543</v>
      </c>
      <c r="G1860" s="5">
        <v>105</v>
      </c>
      <c r="H1860" s="3">
        <v>15</v>
      </c>
      <c r="I1860" s="4" t="s">
        <v>9</v>
      </c>
      <c r="J1860">
        <v>0</v>
      </c>
    </row>
    <row r="1861" spans="1:10" x14ac:dyDescent="0.3">
      <c r="A1861" s="3">
        <v>214</v>
      </c>
      <c r="B1861" s="3" t="s">
        <v>8</v>
      </c>
      <c r="C1861" s="8">
        <v>9176674772</v>
      </c>
      <c r="D1861" s="3">
        <v>5</v>
      </c>
      <c r="E1861" s="3">
        <v>7920.09</v>
      </c>
      <c r="F1861" s="3">
        <v>1584.018</v>
      </c>
      <c r="G1861" s="5">
        <v>321</v>
      </c>
      <c r="H1861" s="3">
        <v>16.5</v>
      </c>
      <c r="I1861" s="4" t="s">
        <v>11</v>
      </c>
      <c r="J1861">
        <v>0</v>
      </c>
    </row>
    <row r="1862" spans="1:10" x14ac:dyDescent="0.3">
      <c r="A1862" s="3">
        <v>207</v>
      </c>
      <c r="B1862" s="3" t="s">
        <v>10</v>
      </c>
      <c r="C1862" s="8">
        <v>9940391226</v>
      </c>
      <c r="D1862" s="3">
        <v>5</v>
      </c>
      <c r="E1862" s="3">
        <v>1539</v>
      </c>
      <c r="F1862" s="3">
        <v>307.8</v>
      </c>
      <c r="G1862" s="5">
        <v>281</v>
      </c>
      <c r="H1862" s="3">
        <v>26.5</v>
      </c>
      <c r="I1862" s="4" t="s">
        <v>11</v>
      </c>
      <c r="J1862">
        <v>1</v>
      </c>
    </row>
    <row r="1863" spans="1:10" x14ac:dyDescent="0.3">
      <c r="A1863" s="3">
        <v>207</v>
      </c>
      <c r="B1863" s="3" t="s">
        <v>10</v>
      </c>
      <c r="C1863" s="8">
        <v>9003039176</v>
      </c>
      <c r="D1863" s="3">
        <v>5</v>
      </c>
      <c r="E1863" s="3">
        <v>3154</v>
      </c>
      <c r="F1863" s="3">
        <v>630.79999999999995</v>
      </c>
      <c r="G1863" s="5">
        <v>127</v>
      </c>
      <c r="H1863" s="3">
        <v>63</v>
      </c>
      <c r="I1863" s="4" t="s">
        <v>9</v>
      </c>
      <c r="J1863">
        <v>1</v>
      </c>
    </row>
    <row r="1864" spans="1:10" x14ac:dyDescent="0.3">
      <c r="A1864" s="3">
        <v>207</v>
      </c>
      <c r="B1864" s="3" t="s">
        <v>10</v>
      </c>
      <c r="C1864" s="8">
        <v>9840797748</v>
      </c>
      <c r="D1864" s="3">
        <v>5</v>
      </c>
      <c r="E1864" s="3">
        <v>879</v>
      </c>
      <c r="F1864" s="3">
        <v>175.8</v>
      </c>
      <c r="G1864" s="5">
        <v>79</v>
      </c>
      <c r="H1864" s="3">
        <v>34</v>
      </c>
      <c r="I1864" s="4" t="s">
        <v>11</v>
      </c>
      <c r="J1864">
        <v>1</v>
      </c>
    </row>
    <row r="1865" spans="1:10" x14ac:dyDescent="0.3">
      <c r="A1865" s="3">
        <v>207</v>
      </c>
      <c r="B1865" s="3" t="s">
        <v>10</v>
      </c>
      <c r="C1865" s="8">
        <v>9962350522</v>
      </c>
      <c r="D1865" s="3">
        <v>5</v>
      </c>
      <c r="E1865" s="3">
        <v>865.17</v>
      </c>
      <c r="F1865" s="3">
        <v>173.03399999999999</v>
      </c>
      <c r="G1865" s="5">
        <v>49</v>
      </c>
      <c r="H1865" s="3">
        <v>29</v>
      </c>
      <c r="I1865" s="4" t="s">
        <v>11</v>
      </c>
      <c r="J1865">
        <v>1</v>
      </c>
    </row>
    <row r="1866" spans="1:10" x14ac:dyDescent="0.3">
      <c r="A1866" s="3">
        <v>207</v>
      </c>
      <c r="B1866" s="3" t="s">
        <v>10</v>
      </c>
      <c r="C1866" s="8">
        <v>8056181174</v>
      </c>
      <c r="D1866" s="3">
        <v>5</v>
      </c>
      <c r="E1866" s="3">
        <v>600</v>
      </c>
      <c r="F1866" s="3">
        <v>120</v>
      </c>
      <c r="G1866" s="5">
        <v>46</v>
      </c>
      <c r="H1866" s="3">
        <v>58.5</v>
      </c>
      <c r="I1866" s="4" t="s">
        <v>9</v>
      </c>
      <c r="J1866">
        <v>1</v>
      </c>
    </row>
    <row r="1867" spans="1:10" x14ac:dyDescent="0.3">
      <c r="A1867" s="3">
        <v>207</v>
      </c>
      <c r="B1867" s="3" t="s">
        <v>10</v>
      </c>
      <c r="C1867" s="8">
        <v>9790262824</v>
      </c>
      <c r="D1867" s="3">
        <v>5</v>
      </c>
      <c r="E1867" s="3">
        <v>4145</v>
      </c>
      <c r="F1867" s="3">
        <v>829</v>
      </c>
      <c r="G1867" s="5">
        <v>65</v>
      </c>
      <c r="H1867" s="3">
        <v>34.5</v>
      </c>
      <c r="I1867" s="4" t="s">
        <v>9</v>
      </c>
      <c r="J1867">
        <v>0</v>
      </c>
    </row>
    <row r="1868" spans="1:10" x14ac:dyDescent="0.3">
      <c r="A1868" s="3">
        <v>207</v>
      </c>
      <c r="B1868" s="3" t="s">
        <v>10</v>
      </c>
      <c r="C1868" s="8">
        <v>8754492050</v>
      </c>
      <c r="D1868" s="3">
        <v>5</v>
      </c>
      <c r="E1868" s="3">
        <v>3195</v>
      </c>
      <c r="F1868" s="3">
        <v>639</v>
      </c>
      <c r="G1868" s="5">
        <v>23</v>
      </c>
      <c r="H1868" s="3">
        <v>80</v>
      </c>
      <c r="I1868" s="4" t="s">
        <v>9</v>
      </c>
      <c r="J1868">
        <v>0</v>
      </c>
    </row>
    <row r="1869" spans="1:10" x14ac:dyDescent="0.3">
      <c r="A1869" s="3">
        <v>214</v>
      </c>
      <c r="B1869" s="3" t="s">
        <v>8</v>
      </c>
      <c r="C1869" s="8">
        <v>4424530228</v>
      </c>
      <c r="D1869" s="3">
        <v>5</v>
      </c>
      <c r="E1869" s="3">
        <v>4250</v>
      </c>
      <c r="F1869" s="3">
        <v>850</v>
      </c>
      <c r="G1869" s="5">
        <v>366</v>
      </c>
      <c r="H1869" s="3">
        <v>57</v>
      </c>
      <c r="I1869" s="4" t="s">
        <v>11</v>
      </c>
      <c r="J1869">
        <v>0</v>
      </c>
    </row>
    <row r="1870" spans="1:10" x14ac:dyDescent="0.3">
      <c r="A1870" s="3">
        <v>207</v>
      </c>
      <c r="B1870" s="3" t="s">
        <v>10</v>
      </c>
      <c r="C1870" s="8">
        <v>7812030080</v>
      </c>
      <c r="D1870" s="3">
        <v>5</v>
      </c>
      <c r="E1870" s="3">
        <v>4662.34</v>
      </c>
      <c r="F1870" s="3">
        <v>932.46800000000007</v>
      </c>
      <c r="G1870" s="5">
        <v>248</v>
      </c>
      <c r="H1870" s="3">
        <v>2.5</v>
      </c>
      <c r="I1870" s="4" t="s">
        <v>11</v>
      </c>
      <c r="J1870">
        <v>1</v>
      </c>
    </row>
    <row r="1871" spans="1:10" x14ac:dyDescent="0.3">
      <c r="A1871" s="3">
        <v>207</v>
      </c>
      <c r="B1871" s="3" t="s">
        <v>10</v>
      </c>
      <c r="C1871" s="8">
        <v>8489066085</v>
      </c>
      <c r="D1871" s="3">
        <v>5</v>
      </c>
      <c r="E1871" s="3">
        <v>530</v>
      </c>
      <c r="F1871" s="3">
        <v>106</v>
      </c>
      <c r="G1871" s="5">
        <v>10</v>
      </c>
      <c r="H1871" s="3">
        <v>66</v>
      </c>
      <c r="I1871" s="4" t="s">
        <v>11</v>
      </c>
      <c r="J1871">
        <v>0</v>
      </c>
    </row>
    <row r="1872" spans="1:10" x14ac:dyDescent="0.3">
      <c r="A1872" s="3">
        <v>207</v>
      </c>
      <c r="B1872" s="3" t="s">
        <v>10</v>
      </c>
      <c r="C1872" s="8">
        <v>9500076018</v>
      </c>
      <c r="D1872" s="3">
        <v>5</v>
      </c>
      <c r="E1872" s="3">
        <v>280</v>
      </c>
      <c r="F1872" s="3">
        <v>56</v>
      </c>
      <c r="G1872" s="5">
        <v>50</v>
      </c>
      <c r="H1872" s="3">
        <v>70.5</v>
      </c>
      <c r="I1872" s="4" t="s">
        <v>11</v>
      </c>
      <c r="J1872">
        <v>0</v>
      </c>
    </row>
    <row r="1873" spans="1:10" x14ac:dyDescent="0.3">
      <c r="A1873" s="3">
        <v>207</v>
      </c>
      <c r="B1873" s="3" t="s">
        <v>10</v>
      </c>
      <c r="C1873" s="8">
        <v>9884784538</v>
      </c>
      <c r="D1873" s="3">
        <v>5</v>
      </c>
      <c r="E1873" s="3">
        <v>620</v>
      </c>
      <c r="F1873" s="3">
        <v>124</v>
      </c>
      <c r="G1873" s="5">
        <v>82</v>
      </c>
      <c r="H1873" s="3">
        <v>51</v>
      </c>
      <c r="I1873" s="4" t="s">
        <v>11</v>
      </c>
      <c r="J1873">
        <v>1</v>
      </c>
    </row>
    <row r="1874" spans="1:10" x14ac:dyDescent="0.3">
      <c r="A1874" s="3">
        <v>207</v>
      </c>
      <c r="B1874" s="3" t="s">
        <v>10</v>
      </c>
      <c r="C1874" s="8">
        <v>9884075797</v>
      </c>
      <c r="D1874" s="3">
        <v>5</v>
      </c>
      <c r="E1874" s="3">
        <v>6415</v>
      </c>
      <c r="F1874" s="3">
        <v>1283</v>
      </c>
      <c r="G1874" s="5">
        <v>435</v>
      </c>
      <c r="H1874" s="3">
        <v>35.5</v>
      </c>
      <c r="I1874" s="4" t="s">
        <v>9</v>
      </c>
      <c r="J1874">
        <v>0</v>
      </c>
    </row>
    <row r="1875" spans="1:10" x14ac:dyDescent="0.3">
      <c r="A1875" s="3">
        <v>207</v>
      </c>
      <c r="B1875" s="3" t="s">
        <v>10</v>
      </c>
      <c r="C1875" s="8">
        <v>9442149445</v>
      </c>
      <c r="D1875" s="3">
        <v>5</v>
      </c>
      <c r="E1875" s="3">
        <v>5385</v>
      </c>
      <c r="F1875" s="3">
        <v>1077</v>
      </c>
      <c r="G1875" s="5">
        <v>188</v>
      </c>
      <c r="H1875" s="3">
        <v>45.5</v>
      </c>
      <c r="I1875" s="4" t="s">
        <v>11</v>
      </c>
      <c r="J1875">
        <v>1</v>
      </c>
    </row>
    <row r="1876" spans="1:10" x14ac:dyDescent="0.3">
      <c r="A1876" s="3">
        <v>214</v>
      </c>
      <c r="B1876" s="3" t="s">
        <v>8</v>
      </c>
      <c r="C1876" s="8">
        <v>4424490851</v>
      </c>
      <c r="D1876" s="3">
        <v>5</v>
      </c>
      <c r="E1876" s="3">
        <v>1906.48</v>
      </c>
      <c r="F1876" s="3">
        <v>381.29599999999999</v>
      </c>
      <c r="G1876" s="5">
        <v>327</v>
      </c>
      <c r="H1876" s="3">
        <v>50</v>
      </c>
      <c r="I1876" s="4" t="s">
        <v>11</v>
      </c>
      <c r="J1876">
        <v>0</v>
      </c>
    </row>
    <row r="1877" spans="1:10" x14ac:dyDescent="0.3">
      <c r="A1877" s="3">
        <v>214</v>
      </c>
      <c r="B1877" s="3" t="s">
        <v>8</v>
      </c>
      <c r="C1877" s="8">
        <v>9841045133</v>
      </c>
      <c r="D1877" s="3">
        <v>5</v>
      </c>
      <c r="E1877" s="3">
        <v>1394.19</v>
      </c>
      <c r="F1877" s="3">
        <v>278.83800000000002</v>
      </c>
      <c r="G1877" s="5">
        <v>107</v>
      </c>
      <c r="H1877" s="3">
        <v>109.5</v>
      </c>
      <c r="I1877" s="4" t="s">
        <v>11</v>
      </c>
      <c r="J1877">
        <v>0</v>
      </c>
    </row>
    <row r="1878" spans="1:10" x14ac:dyDescent="0.3">
      <c r="A1878" s="3">
        <v>207</v>
      </c>
      <c r="B1878" s="3" t="s">
        <v>10</v>
      </c>
      <c r="C1878" s="8">
        <v>9884228776</v>
      </c>
      <c r="D1878" s="3">
        <v>5</v>
      </c>
      <c r="E1878" s="3">
        <v>1540</v>
      </c>
      <c r="F1878" s="3">
        <v>308</v>
      </c>
      <c r="G1878" s="5">
        <v>330</v>
      </c>
      <c r="H1878" s="3">
        <v>56</v>
      </c>
      <c r="I1878" s="4" t="s">
        <v>9</v>
      </c>
      <c r="J1878">
        <v>1</v>
      </c>
    </row>
    <row r="1879" spans="1:10" x14ac:dyDescent="0.3">
      <c r="A1879" s="3">
        <v>214</v>
      </c>
      <c r="B1879" s="3" t="s">
        <v>8</v>
      </c>
      <c r="C1879" s="8">
        <v>9444385243</v>
      </c>
      <c r="D1879" s="3">
        <v>5</v>
      </c>
      <c r="E1879" s="3">
        <v>2104</v>
      </c>
      <c r="F1879" s="3">
        <v>420.8</v>
      </c>
      <c r="G1879" s="5">
        <v>149</v>
      </c>
      <c r="H1879" s="3">
        <v>120</v>
      </c>
      <c r="I1879" s="4" t="s">
        <v>9</v>
      </c>
      <c r="J1879">
        <v>1</v>
      </c>
    </row>
    <row r="1880" spans="1:10" x14ac:dyDescent="0.3">
      <c r="A1880" s="3">
        <v>214</v>
      </c>
      <c r="B1880" s="3" t="s">
        <v>8</v>
      </c>
      <c r="C1880" s="8">
        <v>9789310107</v>
      </c>
      <c r="D1880" s="3">
        <v>5</v>
      </c>
      <c r="E1880" s="3">
        <v>884</v>
      </c>
      <c r="F1880" s="3">
        <v>176.8</v>
      </c>
      <c r="G1880" s="5">
        <v>78</v>
      </c>
      <c r="H1880" s="3">
        <v>21.5</v>
      </c>
      <c r="I1880" s="4" t="s">
        <v>9</v>
      </c>
      <c r="J1880">
        <v>1</v>
      </c>
    </row>
    <row r="1881" spans="1:10" x14ac:dyDescent="0.3">
      <c r="A1881" s="3">
        <v>207</v>
      </c>
      <c r="B1881" s="3" t="s">
        <v>10</v>
      </c>
      <c r="C1881" s="8">
        <v>9791165725</v>
      </c>
      <c r="D1881" s="3">
        <v>5</v>
      </c>
      <c r="E1881" s="3">
        <v>17394</v>
      </c>
      <c r="F1881" s="3">
        <v>3478.8</v>
      </c>
      <c r="G1881" s="5">
        <v>236</v>
      </c>
      <c r="H1881" s="3">
        <v>2.5</v>
      </c>
      <c r="I1881" s="4" t="s">
        <v>9</v>
      </c>
      <c r="J1881">
        <v>1</v>
      </c>
    </row>
    <row r="1882" spans="1:10" x14ac:dyDescent="0.3">
      <c r="A1882" s="3">
        <v>214</v>
      </c>
      <c r="B1882" s="3" t="s">
        <v>8</v>
      </c>
      <c r="C1882" s="8">
        <v>9884492627</v>
      </c>
      <c r="D1882" s="3">
        <v>5</v>
      </c>
      <c r="E1882" s="3">
        <v>1100</v>
      </c>
      <c r="F1882" s="3">
        <v>220</v>
      </c>
      <c r="G1882" s="5">
        <v>284</v>
      </c>
      <c r="H1882" s="3">
        <v>26.5</v>
      </c>
      <c r="I1882" s="4" t="s">
        <v>9</v>
      </c>
      <c r="J1882">
        <v>1</v>
      </c>
    </row>
    <row r="1883" spans="1:10" x14ac:dyDescent="0.3">
      <c r="A1883" s="3">
        <v>207</v>
      </c>
      <c r="B1883" s="3" t="s">
        <v>10</v>
      </c>
      <c r="C1883" s="8">
        <v>8122012763</v>
      </c>
      <c r="D1883" s="3">
        <v>5</v>
      </c>
      <c r="E1883" s="3">
        <v>6360</v>
      </c>
      <c r="F1883" s="3">
        <v>1272</v>
      </c>
      <c r="G1883" s="5">
        <v>50</v>
      </c>
      <c r="H1883" s="3">
        <v>72</v>
      </c>
      <c r="I1883" s="4" t="s">
        <v>11</v>
      </c>
      <c r="J1883">
        <v>0</v>
      </c>
    </row>
    <row r="1884" spans="1:10" x14ac:dyDescent="0.3">
      <c r="A1884" s="3">
        <v>214</v>
      </c>
      <c r="B1884" s="3" t="s">
        <v>8</v>
      </c>
      <c r="C1884" s="8">
        <v>7867970401</v>
      </c>
      <c r="D1884" s="3">
        <v>5</v>
      </c>
      <c r="E1884" s="3">
        <v>5977.34</v>
      </c>
      <c r="F1884" s="3">
        <v>1195.4680000000001</v>
      </c>
      <c r="G1884" s="5">
        <v>334</v>
      </c>
      <c r="H1884" s="3">
        <v>14</v>
      </c>
      <c r="I1884" s="4" t="s">
        <v>9</v>
      </c>
      <c r="J1884">
        <v>1</v>
      </c>
    </row>
    <row r="1885" spans="1:10" x14ac:dyDescent="0.3">
      <c r="A1885" s="3">
        <v>207</v>
      </c>
      <c r="B1885" s="3" t="s">
        <v>10</v>
      </c>
      <c r="C1885" s="8">
        <v>9444075858</v>
      </c>
      <c r="D1885" s="3">
        <v>5</v>
      </c>
      <c r="E1885" s="3">
        <v>1749.69</v>
      </c>
      <c r="F1885" s="3">
        <v>349.93799999999999</v>
      </c>
      <c r="G1885" s="5">
        <v>17</v>
      </c>
      <c r="H1885" s="3">
        <v>52.5</v>
      </c>
      <c r="I1885" s="4" t="s">
        <v>9</v>
      </c>
      <c r="J1885">
        <v>0</v>
      </c>
    </row>
    <row r="1886" spans="1:10" x14ac:dyDescent="0.3">
      <c r="A1886" s="3">
        <v>214</v>
      </c>
      <c r="B1886" s="3" t="s">
        <v>8</v>
      </c>
      <c r="C1886" s="8">
        <v>9840935880</v>
      </c>
      <c r="D1886" s="3">
        <v>5</v>
      </c>
      <c r="E1886" s="3">
        <v>1755.8600000000001</v>
      </c>
      <c r="F1886" s="3">
        <v>351.17200000000003</v>
      </c>
      <c r="G1886" s="5">
        <v>439</v>
      </c>
      <c r="H1886" s="3">
        <v>3</v>
      </c>
      <c r="I1886" s="4" t="s">
        <v>11</v>
      </c>
      <c r="J1886">
        <v>1</v>
      </c>
    </row>
    <row r="1887" spans="1:10" x14ac:dyDescent="0.3">
      <c r="A1887" s="3">
        <v>214</v>
      </c>
      <c r="B1887" s="3" t="s">
        <v>8</v>
      </c>
      <c r="C1887" s="8">
        <v>9962003362</v>
      </c>
      <c r="D1887" s="3">
        <v>5</v>
      </c>
      <c r="E1887" s="3">
        <v>6625.0599999999995</v>
      </c>
      <c r="F1887" s="3">
        <v>1325.0119999999999</v>
      </c>
      <c r="G1887" s="5">
        <v>39</v>
      </c>
      <c r="H1887" s="3">
        <v>102.5</v>
      </c>
      <c r="I1887" s="4" t="s">
        <v>11</v>
      </c>
      <c r="J1887">
        <v>0</v>
      </c>
    </row>
    <row r="1888" spans="1:10" x14ac:dyDescent="0.3">
      <c r="A1888" s="3">
        <v>214</v>
      </c>
      <c r="B1888" s="3" t="s">
        <v>8</v>
      </c>
      <c r="C1888" s="8">
        <v>24493545</v>
      </c>
      <c r="D1888" s="3">
        <v>5</v>
      </c>
      <c r="E1888" s="3">
        <v>670</v>
      </c>
      <c r="F1888" s="3">
        <v>134</v>
      </c>
      <c r="G1888" s="5">
        <v>222</v>
      </c>
      <c r="H1888" s="3">
        <v>45.5</v>
      </c>
      <c r="I1888" s="4" t="s">
        <v>9</v>
      </c>
      <c r="J1888">
        <v>0</v>
      </c>
    </row>
    <row r="1889" spans="1:10" x14ac:dyDescent="0.3">
      <c r="A1889" s="3">
        <v>207</v>
      </c>
      <c r="B1889" s="3" t="s">
        <v>10</v>
      </c>
      <c r="C1889" s="8">
        <v>9900121133</v>
      </c>
      <c r="D1889" s="3">
        <v>5</v>
      </c>
      <c r="E1889" s="3">
        <v>1644</v>
      </c>
      <c r="F1889" s="3">
        <v>328.8</v>
      </c>
      <c r="G1889" s="5">
        <v>9</v>
      </c>
      <c r="H1889" s="3">
        <v>66</v>
      </c>
      <c r="I1889" s="4" t="s">
        <v>9</v>
      </c>
      <c r="J1889">
        <v>1</v>
      </c>
    </row>
    <row r="1890" spans="1:10" x14ac:dyDescent="0.3">
      <c r="A1890" s="3">
        <v>214</v>
      </c>
      <c r="B1890" s="3" t="s">
        <v>8</v>
      </c>
      <c r="C1890" s="8">
        <v>9952091242</v>
      </c>
      <c r="D1890" s="3">
        <v>5</v>
      </c>
      <c r="E1890" s="3">
        <v>1160</v>
      </c>
      <c r="F1890" s="3">
        <v>232</v>
      </c>
      <c r="G1890" s="5">
        <v>56</v>
      </c>
      <c r="H1890" s="3">
        <v>60.5</v>
      </c>
      <c r="I1890" s="4" t="s">
        <v>9</v>
      </c>
      <c r="J1890">
        <v>0</v>
      </c>
    </row>
    <row r="1891" spans="1:10" x14ac:dyDescent="0.3">
      <c r="A1891" s="3">
        <v>214</v>
      </c>
      <c r="B1891" s="3" t="s">
        <v>8</v>
      </c>
      <c r="C1891" s="8">
        <v>9884960612</v>
      </c>
      <c r="D1891" s="3">
        <v>5</v>
      </c>
      <c r="E1891" s="3">
        <v>4254.17</v>
      </c>
      <c r="F1891" s="3">
        <v>850.83400000000006</v>
      </c>
      <c r="G1891" s="5">
        <v>130</v>
      </c>
      <c r="H1891" s="3">
        <v>2</v>
      </c>
      <c r="I1891" s="4" t="s">
        <v>9</v>
      </c>
      <c r="J1891">
        <v>1</v>
      </c>
    </row>
    <row r="1892" spans="1:10" x14ac:dyDescent="0.3">
      <c r="A1892" s="3">
        <v>214</v>
      </c>
      <c r="B1892" s="3" t="s">
        <v>8</v>
      </c>
      <c r="C1892" s="8">
        <v>9940438238</v>
      </c>
      <c r="D1892" s="3">
        <v>5</v>
      </c>
      <c r="E1892" s="3">
        <v>2920</v>
      </c>
      <c r="F1892" s="3">
        <v>584</v>
      </c>
      <c r="G1892" s="5">
        <v>60</v>
      </c>
      <c r="H1892" s="3">
        <v>33.5</v>
      </c>
      <c r="I1892" s="4" t="s">
        <v>11</v>
      </c>
      <c r="J1892">
        <v>0</v>
      </c>
    </row>
    <row r="1893" spans="1:10" x14ac:dyDescent="0.3">
      <c r="A1893" s="3">
        <v>214</v>
      </c>
      <c r="B1893" s="3" t="s">
        <v>8</v>
      </c>
      <c r="C1893" s="8">
        <v>9003123221</v>
      </c>
      <c r="D1893" s="3">
        <v>5</v>
      </c>
      <c r="E1893" s="3">
        <v>3060</v>
      </c>
      <c r="F1893" s="3">
        <v>612</v>
      </c>
      <c r="G1893" s="5">
        <v>140</v>
      </c>
      <c r="H1893" s="3">
        <v>51.5</v>
      </c>
      <c r="I1893" s="4" t="s">
        <v>9</v>
      </c>
      <c r="J1893">
        <v>1</v>
      </c>
    </row>
    <row r="1894" spans="1:10" x14ac:dyDescent="0.3">
      <c r="A1894" s="3">
        <v>207</v>
      </c>
      <c r="B1894" s="3" t="s">
        <v>10</v>
      </c>
      <c r="C1894" s="8">
        <v>9840856138</v>
      </c>
      <c r="D1894" s="3">
        <v>5</v>
      </c>
      <c r="E1894" s="3">
        <v>5119.05</v>
      </c>
      <c r="F1894" s="3">
        <v>1023.8100000000001</v>
      </c>
      <c r="G1894" s="5">
        <v>83</v>
      </c>
      <c r="H1894" s="3">
        <v>8</v>
      </c>
      <c r="I1894" s="4" t="s">
        <v>11</v>
      </c>
      <c r="J1894">
        <v>1</v>
      </c>
    </row>
    <row r="1895" spans="1:10" x14ac:dyDescent="0.3">
      <c r="A1895" s="3">
        <v>214</v>
      </c>
      <c r="B1895" s="3" t="s">
        <v>8</v>
      </c>
      <c r="C1895" s="8">
        <v>9790948006</v>
      </c>
      <c r="D1895" s="3">
        <v>5</v>
      </c>
      <c r="E1895" s="3">
        <v>2642</v>
      </c>
      <c r="F1895" s="3">
        <v>528.4</v>
      </c>
      <c r="G1895" s="5">
        <v>53</v>
      </c>
      <c r="H1895" s="3">
        <v>59.5</v>
      </c>
      <c r="I1895" s="4" t="s">
        <v>9</v>
      </c>
      <c r="J1895">
        <v>1</v>
      </c>
    </row>
    <row r="1896" spans="1:10" x14ac:dyDescent="0.3">
      <c r="A1896" s="3">
        <v>207</v>
      </c>
      <c r="B1896" s="3" t="s">
        <v>10</v>
      </c>
      <c r="C1896" s="8">
        <v>9884575410</v>
      </c>
      <c r="D1896" s="3">
        <v>5</v>
      </c>
      <c r="E1896" s="3">
        <v>17394.349999999999</v>
      </c>
      <c r="F1896" s="3">
        <v>3478.87</v>
      </c>
      <c r="G1896" s="5">
        <v>29</v>
      </c>
      <c r="H1896" s="3">
        <v>3</v>
      </c>
      <c r="I1896" s="4" t="s">
        <v>9</v>
      </c>
      <c r="J1896">
        <v>1</v>
      </c>
    </row>
    <row r="1897" spans="1:10" x14ac:dyDescent="0.3">
      <c r="A1897" s="3">
        <v>214</v>
      </c>
      <c r="B1897" s="3" t="s">
        <v>8</v>
      </c>
      <c r="C1897" s="8">
        <v>9840330070</v>
      </c>
      <c r="D1897" s="3">
        <v>5</v>
      </c>
      <c r="E1897" s="3">
        <v>5224</v>
      </c>
      <c r="F1897" s="3">
        <v>1044.8</v>
      </c>
      <c r="G1897" s="5">
        <v>21</v>
      </c>
      <c r="H1897" s="3">
        <v>68</v>
      </c>
      <c r="I1897" s="4" t="s">
        <v>9</v>
      </c>
      <c r="J1897">
        <v>1</v>
      </c>
    </row>
    <row r="1898" spans="1:10" x14ac:dyDescent="0.3">
      <c r="A1898" s="3">
        <v>214</v>
      </c>
      <c r="B1898" s="3" t="s">
        <v>8</v>
      </c>
      <c r="C1898" s="8">
        <v>9789062349</v>
      </c>
      <c r="D1898" s="3">
        <v>5</v>
      </c>
      <c r="E1898" s="3">
        <v>960</v>
      </c>
      <c r="F1898" s="3">
        <v>192</v>
      </c>
      <c r="G1898" s="5">
        <v>29</v>
      </c>
      <c r="H1898" s="3">
        <v>77</v>
      </c>
      <c r="I1898" s="4" t="s">
        <v>9</v>
      </c>
      <c r="J1898">
        <v>1</v>
      </c>
    </row>
    <row r="1899" spans="1:10" x14ac:dyDescent="0.3">
      <c r="A1899" s="3">
        <v>207</v>
      </c>
      <c r="B1899" s="3" t="s">
        <v>10</v>
      </c>
      <c r="C1899" s="8">
        <v>9840648546</v>
      </c>
      <c r="D1899" s="3">
        <v>5</v>
      </c>
      <c r="E1899" s="3">
        <v>3685</v>
      </c>
      <c r="F1899" s="3">
        <v>737</v>
      </c>
      <c r="G1899" s="5">
        <v>86</v>
      </c>
      <c r="H1899" s="3">
        <v>90.5</v>
      </c>
      <c r="I1899" s="4" t="s">
        <v>9</v>
      </c>
      <c r="J1899">
        <v>1</v>
      </c>
    </row>
    <row r="1900" spans="1:10" x14ac:dyDescent="0.3">
      <c r="A1900" s="3">
        <v>207</v>
      </c>
      <c r="B1900" s="3" t="s">
        <v>10</v>
      </c>
      <c r="C1900" s="8">
        <v>9994173513</v>
      </c>
      <c r="D1900" s="3">
        <v>5</v>
      </c>
      <c r="E1900" s="3">
        <v>810</v>
      </c>
      <c r="F1900" s="3">
        <v>162</v>
      </c>
      <c r="G1900" s="5">
        <v>330</v>
      </c>
      <c r="H1900" s="3">
        <v>40.5</v>
      </c>
      <c r="I1900" s="4" t="s">
        <v>9</v>
      </c>
      <c r="J1900">
        <v>0</v>
      </c>
    </row>
    <row r="1901" spans="1:10" x14ac:dyDescent="0.3">
      <c r="A1901" s="3">
        <v>207</v>
      </c>
      <c r="B1901" s="3" t="s">
        <v>10</v>
      </c>
      <c r="C1901" s="8">
        <v>9940344775</v>
      </c>
      <c r="D1901" s="3">
        <v>5</v>
      </c>
      <c r="E1901" s="3">
        <v>3364</v>
      </c>
      <c r="F1901" s="3">
        <v>672.8</v>
      </c>
      <c r="G1901" s="5">
        <v>70</v>
      </c>
      <c r="H1901" s="3">
        <v>56</v>
      </c>
      <c r="I1901" s="4" t="s">
        <v>9</v>
      </c>
      <c r="J1901">
        <v>1</v>
      </c>
    </row>
    <row r="1902" spans="1:10" x14ac:dyDescent="0.3">
      <c r="A1902" s="3">
        <v>207</v>
      </c>
      <c r="B1902" s="3" t="s">
        <v>10</v>
      </c>
      <c r="C1902" s="8">
        <v>8056076703</v>
      </c>
      <c r="D1902" s="3">
        <v>5</v>
      </c>
      <c r="E1902" s="3">
        <v>2645</v>
      </c>
      <c r="F1902" s="3">
        <v>529</v>
      </c>
      <c r="G1902" s="5">
        <v>386</v>
      </c>
      <c r="H1902" s="3">
        <v>38.5</v>
      </c>
      <c r="I1902" s="4" t="s">
        <v>11</v>
      </c>
      <c r="J1902">
        <v>1</v>
      </c>
    </row>
    <row r="1903" spans="1:10" x14ac:dyDescent="0.3">
      <c r="A1903" s="3">
        <v>207</v>
      </c>
      <c r="B1903" s="3" t="s">
        <v>10</v>
      </c>
      <c r="C1903" s="8">
        <v>9500057909</v>
      </c>
      <c r="D1903" s="3">
        <v>5</v>
      </c>
      <c r="E1903" s="3">
        <v>155</v>
      </c>
      <c r="F1903" s="3">
        <v>31</v>
      </c>
      <c r="G1903" s="5">
        <v>139</v>
      </c>
      <c r="H1903" s="3">
        <v>55.5</v>
      </c>
      <c r="I1903" s="4" t="s">
        <v>11</v>
      </c>
      <c r="J1903">
        <v>0</v>
      </c>
    </row>
    <row r="1904" spans="1:10" x14ac:dyDescent="0.3">
      <c r="A1904" s="3">
        <v>207</v>
      </c>
      <c r="B1904" s="3" t="s">
        <v>10</v>
      </c>
      <c r="C1904" s="8">
        <v>9884606150</v>
      </c>
      <c r="D1904" s="3">
        <v>5</v>
      </c>
      <c r="E1904" s="3">
        <v>4955</v>
      </c>
      <c r="F1904" s="3">
        <v>991</v>
      </c>
      <c r="G1904" s="5">
        <v>388</v>
      </c>
      <c r="H1904" s="3">
        <v>14</v>
      </c>
      <c r="I1904" s="4" t="s">
        <v>11</v>
      </c>
      <c r="J1904">
        <v>0</v>
      </c>
    </row>
    <row r="1905" spans="1:10" x14ac:dyDescent="0.3">
      <c r="A1905" s="3">
        <v>214</v>
      </c>
      <c r="B1905" s="3" t="s">
        <v>8</v>
      </c>
      <c r="C1905" s="8">
        <v>9940594349</v>
      </c>
      <c r="D1905" s="3">
        <v>5</v>
      </c>
      <c r="E1905" s="3">
        <v>2910</v>
      </c>
      <c r="F1905" s="3">
        <v>582</v>
      </c>
      <c r="G1905" s="5">
        <v>457</v>
      </c>
      <c r="H1905" s="3">
        <v>7</v>
      </c>
      <c r="I1905" s="4" t="s">
        <v>11</v>
      </c>
      <c r="J1905">
        <v>0</v>
      </c>
    </row>
    <row r="1906" spans="1:10" x14ac:dyDescent="0.3">
      <c r="A1906" s="3">
        <v>214</v>
      </c>
      <c r="B1906" s="3" t="s">
        <v>8</v>
      </c>
      <c r="C1906" s="8">
        <v>9445076777</v>
      </c>
      <c r="D1906" s="3">
        <v>5</v>
      </c>
      <c r="E1906" s="3">
        <v>645</v>
      </c>
      <c r="F1906" s="3">
        <v>129</v>
      </c>
      <c r="G1906" s="5">
        <v>89</v>
      </c>
      <c r="H1906" s="3">
        <v>82</v>
      </c>
      <c r="I1906" s="4" t="s">
        <v>11</v>
      </c>
      <c r="J1906">
        <v>0</v>
      </c>
    </row>
    <row r="1907" spans="1:10" x14ac:dyDescent="0.3">
      <c r="A1907" s="3">
        <v>214</v>
      </c>
      <c r="B1907" s="3" t="s">
        <v>8</v>
      </c>
      <c r="C1907" s="8">
        <v>9840104413</v>
      </c>
      <c r="D1907" s="3">
        <v>5</v>
      </c>
      <c r="E1907" s="3">
        <v>4085</v>
      </c>
      <c r="F1907" s="3">
        <v>817</v>
      </c>
      <c r="G1907" s="5">
        <v>213</v>
      </c>
      <c r="H1907" s="3">
        <v>71.5</v>
      </c>
      <c r="I1907" s="4" t="s">
        <v>11</v>
      </c>
      <c r="J1907">
        <v>0</v>
      </c>
    </row>
    <row r="1908" spans="1:10" x14ac:dyDescent="0.3">
      <c r="A1908" s="3">
        <v>207</v>
      </c>
      <c r="B1908" s="3" t="s">
        <v>10</v>
      </c>
      <c r="C1908" s="8">
        <v>9962544292</v>
      </c>
      <c r="D1908" s="3">
        <v>5</v>
      </c>
      <c r="E1908" s="3">
        <v>950</v>
      </c>
      <c r="F1908" s="3">
        <v>190</v>
      </c>
      <c r="G1908" s="5">
        <v>1</v>
      </c>
      <c r="H1908" s="3">
        <v>66.5</v>
      </c>
      <c r="I1908" s="4" t="s">
        <v>9</v>
      </c>
      <c r="J1908">
        <v>0</v>
      </c>
    </row>
    <row r="1909" spans="1:10" x14ac:dyDescent="0.3">
      <c r="A1909" s="3">
        <v>207</v>
      </c>
      <c r="B1909" s="3" t="s">
        <v>10</v>
      </c>
      <c r="C1909" s="8">
        <v>9841146710</v>
      </c>
      <c r="D1909" s="3">
        <v>5</v>
      </c>
      <c r="E1909" s="3">
        <v>3811.1800000000003</v>
      </c>
      <c r="F1909" s="3">
        <v>762.2360000000001</v>
      </c>
      <c r="G1909" s="5">
        <v>8</v>
      </c>
      <c r="H1909" s="3">
        <v>18</v>
      </c>
      <c r="I1909" s="4" t="s">
        <v>11</v>
      </c>
      <c r="J1909">
        <v>1</v>
      </c>
    </row>
    <row r="1910" spans="1:10" x14ac:dyDescent="0.3">
      <c r="A1910" s="3">
        <v>214</v>
      </c>
      <c r="B1910" s="3" t="s">
        <v>8</v>
      </c>
      <c r="C1910" s="8">
        <v>9176041032</v>
      </c>
      <c r="D1910" s="3">
        <v>5</v>
      </c>
      <c r="E1910" s="3">
        <v>2379</v>
      </c>
      <c r="F1910" s="3">
        <v>475.8</v>
      </c>
      <c r="G1910" s="5">
        <v>1</v>
      </c>
      <c r="H1910" s="3">
        <v>95</v>
      </c>
      <c r="I1910" s="4" t="s">
        <v>9</v>
      </c>
      <c r="J1910">
        <v>1</v>
      </c>
    </row>
    <row r="1911" spans="1:10" x14ac:dyDescent="0.3">
      <c r="A1911" s="3">
        <v>214</v>
      </c>
      <c r="B1911" s="3" t="s">
        <v>8</v>
      </c>
      <c r="C1911" s="8">
        <v>9884894156</v>
      </c>
      <c r="D1911" s="3">
        <v>5</v>
      </c>
      <c r="E1911" s="3">
        <v>2249</v>
      </c>
      <c r="F1911" s="3">
        <v>449.8</v>
      </c>
      <c r="G1911" s="5">
        <v>29</v>
      </c>
      <c r="H1911" s="3">
        <v>31.5</v>
      </c>
      <c r="I1911" s="4" t="s">
        <v>9</v>
      </c>
      <c r="J1911">
        <v>1</v>
      </c>
    </row>
    <row r="1912" spans="1:10" x14ac:dyDescent="0.3">
      <c r="A1912" s="3">
        <v>214</v>
      </c>
      <c r="B1912" s="3" t="s">
        <v>8</v>
      </c>
      <c r="C1912" s="8">
        <v>9880890902</v>
      </c>
      <c r="D1912" s="3">
        <v>5</v>
      </c>
      <c r="E1912" s="3">
        <v>610</v>
      </c>
      <c r="F1912" s="3">
        <v>122</v>
      </c>
      <c r="G1912" s="5">
        <v>239</v>
      </c>
      <c r="H1912" s="3">
        <v>14</v>
      </c>
      <c r="I1912" s="4" t="s">
        <v>11</v>
      </c>
      <c r="J1912">
        <v>0</v>
      </c>
    </row>
    <row r="1913" spans="1:10" x14ac:dyDescent="0.3">
      <c r="A1913" s="3">
        <v>207</v>
      </c>
      <c r="B1913" s="3" t="s">
        <v>10</v>
      </c>
      <c r="C1913" s="8">
        <v>8056037130</v>
      </c>
      <c r="D1913" s="3">
        <v>5</v>
      </c>
      <c r="E1913" s="3">
        <v>1607.34</v>
      </c>
      <c r="F1913" s="3">
        <v>321.46799999999996</v>
      </c>
      <c r="G1913" s="5">
        <v>352</v>
      </c>
      <c r="H1913" s="3">
        <v>32.5</v>
      </c>
      <c r="I1913" s="4" t="s">
        <v>9</v>
      </c>
      <c r="J1913">
        <v>1</v>
      </c>
    </row>
    <row r="1914" spans="1:10" x14ac:dyDescent="0.3">
      <c r="A1914" s="3">
        <v>214</v>
      </c>
      <c r="B1914" s="3" t="s">
        <v>8</v>
      </c>
      <c r="C1914" s="8">
        <v>9444054875</v>
      </c>
      <c r="D1914" s="3">
        <v>5</v>
      </c>
      <c r="E1914" s="3">
        <v>5285</v>
      </c>
      <c r="F1914" s="3">
        <v>1057</v>
      </c>
      <c r="G1914" s="5">
        <v>86</v>
      </c>
      <c r="H1914" s="3">
        <v>55.5</v>
      </c>
      <c r="I1914" s="4" t="s">
        <v>9</v>
      </c>
      <c r="J1914">
        <v>0</v>
      </c>
    </row>
    <row r="1915" spans="1:10" x14ac:dyDescent="0.3">
      <c r="A1915" s="3">
        <v>207</v>
      </c>
      <c r="B1915" s="3" t="s">
        <v>10</v>
      </c>
      <c r="C1915" s="8">
        <v>8939096826</v>
      </c>
      <c r="D1915" s="3">
        <v>5</v>
      </c>
      <c r="E1915" s="3">
        <v>1055</v>
      </c>
      <c r="F1915" s="3">
        <v>211</v>
      </c>
      <c r="G1915" s="5">
        <v>29</v>
      </c>
      <c r="H1915" s="3">
        <v>43</v>
      </c>
      <c r="I1915" s="4" t="s">
        <v>9</v>
      </c>
      <c r="J1915">
        <v>0</v>
      </c>
    </row>
    <row r="1916" spans="1:10" x14ac:dyDescent="0.3">
      <c r="A1916" s="3">
        <v>214</v>
      </c>
      <c r="B1916" s="3" t="s">
        <v>8</v>
      </c>
      <c r="C1916" s="8">
        <v>9551648448</v>
      </c>
      <c r="D1916" s="3">
        <v>5</v>
      </c>
      <c r="E1916" s="3">
        <v>2029</v>
      </c>
      <c r="F1916" s="3">
        <v>405.8</v>
      </c>
      <c r="G1916" s="5">
        <v>62</v>
      </c>
      <c r="H1916" s="3">
        <v>87</v>
      </c>
      <c r="I1916" s="4" t="s">
        <v>9</v>
      </c>
      <c r="J1916">
        <v>1</v>
      </c>
    </row>
    <row r="1917" spans="1:10" x14ac:dyDescent="0.3">
      <c r="A1917" s="3">
        <v>207</v>
      </c>
      <c r="B1917" s="3" t="s">
        <v>10</v>
      </c>
      <c r="C1917" s="8">
        <v>9966400927</v>
      </c>
      <c r="D1917" s="3">
        <v>5</v>
      </c>
      <c r="E1917" s="3">
        <v>705</v>
      </c>
      <c r="F1917" s="3">
        <v>141</v>
      </c>
      <c r="G1917" s="5">
        <v>211</v>
      </c>
      <c r="H1917" s="3">
        <v>54.5</v>
      </c>
      <c r="I1917" s="4" t="s">
        <v>9</v>
      </c>
      <c r="J1917">
        <v>0</v>
      </c>
    </row>
    <row r="1918" spans="1:10" x14ac:dyDescent="0.3">
      <c r="A1918" s="3">
        <v>207</v>
      </c>
      <c r="B1918" s="3" t="s">
        <v>10</v>
      </c>
      <c r="C1918" s="8">
        <v>9944885989</v>
      </c>
      <c r="D1918" s="3">
        <v>5</v>
      </c>
      <c r="E1918" s="3">
        <v>1507.52</v>
      </c>
      <c r="F1918" s="3">
        <v>301.50400000000002</v>
      </c>
      <c r="G1918" s="5">
        <v>146</v>
      </c>
      <c r="H1918" s="3">
        <v>15.5</v>
      </c>
      <c r="I1918" s="4" t="s">
        <v>9</v>
      </c>
      <c r="J1918">
        <v>1</v>
      </c>
    </row>
    <row r="1919" spans="1:10" x14ac:dyDescent="0.3">
      <c r="A1919" s="3">
        <v>207</v>
      </c>
      <c r="B1919" s="3" t="s">
        <v>10</v>
      </c>
      <c r="C1919" s="8">
        <v>9884844492</v>
      </c>
      <c r="D1919" s="3">
        <v>5</v>
      </c>
      <c r="E1919" s="3">
        <v>609</v>
      </c>
      <c r="F1919" s="3">
        <v>121.8</v>
      </c>
      <c r="G1919" s="5">
        <v>113</v>
      </c>
      <c r="H1919" s="3">
        <v>34</v>
      </c>
      <c r="I1919" s="4" t="s">
        <v>9</v>
      </c>
      <c r="J1919">
        <v>1</v>
      </c>
    </row>
    <row r="1920" spans="1:10" x14ac:dyDescent="0.3">
      <c r="A1920" s="3">
        <v>214</v>
      </c>
      <c r="B1920" s="3" t="s">
        <v>8</v>
      </c>
      <c r="C1920" s="8">
        <v>9841118447</v>
      </c>
      <c r="D1920" s="3">
        <v>5</v>
      </c>
      <c r="E1920" s="3">
        <v>2733.52</v>
      </c>
      <c r="F1920" s="3">
        <v>546.70399999999995</v>
      </c>
      <c r="G1920" s="5">
        <v>303</v>
      </c>
      <c r="H1920" s="3">
        <v>48</v>
      </c>
      <c r="I1920" s="4" t="s">
        <v>9</v>
      </c>
      <c r="J1920">
        <v>1</v>
      </c>
    </row>
    <row r="1921" spans="1:10" x14ac:dyDescent="0.3">
      <c r="A1921" s="3">
        <v>207</v>
      </c>
      <c r="B1921" s="3" t="s">
        <v>10</v>
      </c>
      <c r="C1921" s="8">
        <v>9176925319</v>
      </c>
      <c r="D1921" s="3">
        <v>5</v>
      </c>
      <c r="E1921" s="3">
        <v>6185</v>
      </c>
      <c r="F1921" s="3">
        <v>1237</v>
      </c>
      <c r="G1921" s="5">
        <v>114</v>
      </c>
      <c r="H1921" s="3">
        <v>48</v>
      </c>
      <c r="I1921" s="4" t="s">
        <v>11</v>
      </c>
      <c r="J1921">
        <v>0</v>
      </c>
    </row>
    <row r="1922" spans="1:10" x14ac:dyDescent="0.3">
      <c r="A1922" s="3">
        <v>207</v>
      </c>
      <c r="B1922" s="3" t="s">
        <v>10</v>
      </c>
      <c r="C1922" s="8">
        <v>8526179895</v>
      </c>
      <c r="D1922" s="3">
        <v>5</v>
      </c>
      <c r="E1922" s="3">
        <v>1227.3400000000001</v>
      </c>
      <c r="F1922" s="3">
        <v>245.46800000000002</v>
      </c>
      <c r="G1922" s="5">
        <v>377</v>
      </c>
      <c r="H1922" s="3">
        <v>15</v>
      </c>
      <c r="I1922" s="4" t="s">
        <v>9</v>
      </c>
      <c r="J1922">
        <v>1</v>
      </c>
    </row>
    <row r="1923" spans="1:10" x14ac:dyDescent="0.3">
      <c r="A1923" s="3">
        <v>207</v>
      </c>
      <c r="B1923" s="3" t="s">
        <v>10</v>
      </c>
      <c r="C1923" s="8">
        <v>9789849537</v>
      </c>
      <c r="D1923" s="3">
        <v>5</v>
      </c>
      <c r="E1923" s="3">
        <v>997.34</v>
      </c>
      <c r="F1923" s="3">
        <v>199.46800000000002</v>
      </c>
      <c r="G1923" s="5">
        <v>443</v>
      </c>
      <c r="H1923" s="3">
        <v>28.5</v>
      </c>
      <c r="I1923" s="4" t="s">
        <v>9</v>
      </c>
      <c r="J1923">
        <v>1</v>
      </c>
    </row>
    <row r="1924" spans="1:10" x14ac:dyDescent="0.3">
      <c r="A1924" s="3">
        <v>214</v>
      </c>
      <c r="B1924" s="3" t="s">
        <v>8</v>
      </c>
      <c r="C1924" s="8">
        <v>9840221879</v>
      </c>
      <c r="D1924" s="3">
        <v>5</v>
      </c>
      <c r="E1924" s="3">
        <v>3027.34</v>
      </c>
      <c r="F1924" s="3">
        <v>605.46800000000007</v>
      </c>
      <c r="G1924" s="5">
        <v>190</v>
      </c>
      <c r="H1924" s="3">
        <v>39.5</v>
      </c>
      <c r="I1924" s="4" t="s">
        <v>11</v>
      </c>
      <c r="J1924">
        <v>1</v>
      </c>
    </row>
    <row r="1925" spans="1:10" x14ac:dyDescent="0.3">
      <c r="A1925" s="3">
        <v>214</v>
      </c>
      <c r="B1925" s="3" t="s">
        <v>8</v>
      </c>
      <c r="C1925" s="8">
        <v>9962366073</v>
      </c>
      <c r="D1925" s="3">
        <v>5</v>
      </c>
      <c r="E1925" s="3">
        <v>4567.75</v>
      </c>
      <c r="F1925" s="3">
        <v>913.55</v>
      </c>
      <c r="G1925" s="5">
        <v>182</v>
      </c>
      <c r="H1925" s="3">
        <v>64</v>
      </c>
      <c r="I1925" s="4" t="s">
        <v>11</v>
      </c>
      <c r="J1925">
        <v>1</v>
      </c>
    </row>
    <row r="1926" spans="1:10" x14ac:dyDescent="0.3">
      <c r="A1926" s="3">
        <v>207</v>
      </c>
      <c r="B1926" s="3" t="s">
        <v>10</v>
      </c>
      <c r="C1926" s="8">
        <v>9600706831</v>
      </c>
      <c r="D1926" s="3">
        <v>5</v>
      </c>
      <c r="E1926" s="3">
        <v>3325</v>
      </c>
      <c r="F1926" s="3">
        <v>665</v>
      </c>
      <c r="G1926" s="5">
        <v>140</v>
      </c>
      <c r="H1926" s="3">
        <v>102</v>
      </c>
      <c r="I1926" s="4" t="s">
        <v>11</v>
      </c>
      <c r="J1926">
        <v>1</v>
      </c>
    </row>
    <row r="1927" spans="1:10" x14ac:dyDescent="0.3">
      <c r="A1927" s="3">
        <v>207</v>
      </c>
      <c r="B1927" s="3" t="s">
        <v>10</v>
      </c>
      <c r="C1927" s="8">
        <v>9994265679</v>
      </c>
      <c r="D1927" s="3">
        <v>5</v>
      </c>
      <c r="E1927" s="3">
        <v>3829</v>
      </c>
      <c r="F1927" s="3">
        <v>765.8</v>
      </c>
      <c r="G1927" s="5">
        <v>210</v>
      </c>
      <c r="H1927" s="3">
        <v>33.5</v>
      </c>
      <c r="I1927" s="4" t="s">
        <v>11</v>
      </c>
      <c r="J1927">
        <v>1</v>
      </c>
    </row>
    <row r="1928" spans="1:10" x14ac:dyDescent="0.3">
      <c r="A1928" s="3">
        <v>214</v>
      </c>
      <c r="B1928" s="3" t="s">
        <v>8</v>
      </c>
      <c r="C1928" s="8">
        <v>9176999286</v>
      </c>
      <c r="D1928" s="3">
        <v>5</v>
      </c>
      <c r="E1928" s="3">
        <v>2050</v>
      </c>
      <c r="F1928" s="3">
        <v>410</v>
      </c>
      <c r="G1928" s="5">
        <v>180</v>
      </c>
      <c r="H1928" s="3">
        <v>13</v>
      </c>
      <c r="I1928" s="4" t="s">
        <v>9</v>
      </c>
      <c r="J1928">
        <v>0</v>
      </c>
    </row>
    <row r="1929" spans="1:10" x14ac:dyDescent="0.3">
      <c r="A1929" s="3">
        <v>207</v>
      </c>
      <c r="B1929" s="3" t="s">
        <v>10</v>
      </c>
      <c r="C1929" s="8">
        <v>9444062112</v>
      </c>
      <c r="D1929" s="3">
        <v>5</v>
      </c>
      <c r="E1929" s="3">
        <v>5895</v>
      </c>
      <c r="F1929" s="3">
        <v>1179</v>
      </c>
      <c r="G1929" s="5">
        <v>170</v>
      </c>
      <c r="H1929" s="3">
        <v>95.5</v>
      </c>
      <c r="I1929" s="4" t="s">
        <v>11</v>
      </c>
      <c r="J1929">
        <v>0</v>
      </c>
    </row>
    <row r="1930" spans="1:10" x14ac:dyDescent="0.3">
      <c r="A1930" s="3">
        <v>207</v>
      </c>
      <c r="B1930" s="3" t="s">
        <v>10</v>
      </c>
      <c r="C1930" s="8">
        <v>9786060100</v>
      </c>
      <c r="D1930" s="3">
        <v>5</v>
      </c>
      <c r="E1930" s="3">
        <v>1050</v>
      </c>
      <c r="F1930" s="3">
        <v>210</v>
      </c>
      <c r="G1930" s="5">
        <v>82</v>
      </c>
      <c r="H1930" s="3">
        <v>79.5</v>
      </c>
      <c r="I1930" s="4" t="s">
        <v>11</v>
      </c>
      <c r="J1930">
        <v>0</v>
      </c>
    </row>
    <row r="1931" spans="1:10" x14ac:dyDescent="0.3">
      <c r="A1931" s="3">
        <v>214</v>
      </c>
      <c r="B1931" s="3" t="s">
        <v>8</v>
      </c>
      <c r="C1931" s="8">
        <v>8056121326</v>
      </c>
      <c r="D1931" s="3">
        <v>5</v>
      </c>
      <c r="E1931" s="3">
        <v>1007.34</v>
      </c>
      <c r="F1931" s="3">
        <v>201.46800000000002</v>
      </c>
      <c r="G1931" s="5">
        <v>118</v>
      </c>
      <c r="H1931" s="3">
        <v>90</v>
      </c>
      <c r="I1931" s="4" t="s">
        <v>9</v>
      </c>
      <c r="J1931">
        <v>1</v>
      </c>
    </row>
    <row r="1932" spans="1:10" x14ac:dyDescent="0.3">
      <c r="A1932" s="3">
        <v>214</v>
      </c>
      <c r="B1932" s="3" t="s">
        <v>8</v>
      </c>
      <c r="C1932" s="8">
        <v>9600078882</v>
      </c>
      <c r="D1932" s="3">
        <v>5</v>
      </c>
      <c r="E1932" s="3">
        <v>695</v>
      </c>
      <c r="F1932" s="3">
        <v>139</v>
      </c>
      <c r="G1932" s="5">
        <v>442</v>
      </c>
      <c r="H1932" s="3">
        <v>16.5</v>
      </c>
      <c r="I1932" s="4" t="s">
        <v>9</v>
      </c>
      <c r="J1932">
        <v>0</v>
      </c>
    </row>
    <row r="1933" spans="1:10" x14ac:dyDescent="0.3">
      <c r="A1933" s="3">
        <v>207</v>
      </c>
      <c r="B1933" s="3" t="s">
        <v>10</v>
      </c>
      <c r="C1933" s="8">
        <v>9940621380</v>
      </c>
      <c r="D1933" s="3">
        <v>5</v>
      </c>
      <c r="E1933" s="3">
        <v>1787.34</v>
      </c>
      <c r="F1933" s="3">
        <v>357.46799999999996</v>
      </c>
      <c r="G1933" s="5">
        <v>439</v>
      </c>
      <c r="H1933" s="3">
        <v>27</v>
      </c>
      <c r="I1933" s="4" t="s">
        <v>9</v>
      </c>
      <c r="J1933">
        <v>1</v>
      </c>
    </row>
    <row r="1934" spans="1:10" x14ac:dyDescent="0.3">
      <c r="A1934" s="3">
        <v>214</v>
      </c>
      <c r="B1934" s="3" t="s">
        <v>8</v>
      </c>
      <c r="C1934" s="8">
        <v>9445515445</v>
      </c>
      <c r="D1934" s="3">
        <v>5</v>
      </c>
      <c r="E1934" s="3">
        <v>1147.3400000000001</v>
      </c>
      <c r="F1934" s="3">
        <v>229.46800000000002</v>
      </c>
      <c r="G1934" s="5">
        <v>364</v>
      </c>
      <c r="H1934" s="3">
        <v>45.5</v>
      </c>
      <c r="I1934" s="4" t="s">
        <v>9</v>
      </c>
      <c r="J1934">
        <v>1</v>
      </c>
    </row>
    <row r="1935" spans="1:10" x14ac:dyDescent="0.3">
      <c r="A1935" s="3">
        <v>214</v>
      </c>
      <c r="B1935" s="3" t="s">
        <v>8</v>
      </c>
      <c r="C1935" s="8">
        <v>7667854272</v>
      </c>
      <c r="D1935" s="3">
        <v>5</v>
      </c>
      <c r="E1935" s="3">
        <v>5311.18</v>
      </c>
      <c r="F1935" s="3">
        <v>1062.2360000000001</v>
      </c>
      <c r="G1935" s="5">
        <v>201</v>
      </c>
      <c r="H1935" s="3">
        <v>32</v>
      </c>
      <c r="I1935" s="4" t="s">
        <v>11</v>
      </c>
      <c r="J1935">
        <v>1</v>
      </c>
    </row>
    <row r="1936" spans="1:10" x14ac:dyDescent="0.3">
      <c r="A1936" s="3">
        <v>207</v>
      </c>
      <c r="B1936" s="3" t="s">
        <v>10</v>
      </c>
      <c r="C1936" s="8">
        <v>9600005212</v>
      </c>
      <c r="D1936" s="3">
        <v>5</v>
      </c>
      <c r="E1936" s="3">
        <v>145</v>
      </c>
      <c r="F1936" s="3">
        <v>29</v>
      </c>
      <c r="G1936" s="5">
        <v>400</v>
      </c>
      <c r="H1936" s="3">
        <v>34.5</v>
      </c>
      <c r="I1936" s="4" t="s">
        <v>11</v>
      </c>
      <c r="J1936">
        <v>1</v>
      </c>
    </row>
    <row r="1937" spans="1:10" x14ac:dyDescent="0.3">
      <c r="A1937" s="3">
        <v>214</v>
      </c>
      <c r="B1937" s="3" t="s">
        <v>8</v>
      </c>
      <c r="C1937" s="8">
        <v>9840298344</v>
      </c>
      <c r="D1937" s="3">
        <v>5</v>
      </c>
      <c r="E1937" s="3">
        <v>8785</v>
      </c>
      <c r="F1937" s="3">
        <v>1757</v>
      </c>
      <c r="G1937" s="5">
        <v>11</v>
      </c>
      <c r="H1937" s="3">
        <v>111</v>
      </c>
      <c r="I1937" s="4" t="s">
        <v>11</v>
      </c>
      <c r="J1937">
        <v>1</v>
      </c>
    </row>
    <row r="1938" spans="1:10" x14ac:dyDescent="0.3">
      <c r="A1938" s="3">
        <v>207</v>
      </c>
      <c r="B1938" s="3" t="s">
        <v>10</v>
      </c>
      <c r="C1938" s="8">
        <v>9080754453</v>
      </c>
      <c r="D1938" s="3">
        <v>5</v>
      </c>
      <c r="E1938" s="3">
        <v>1717.34</v>
      </c>
      <c r="F1938" s="3">
        <v>343.46799999999996</v>
      </c>
      <c r="G1938" s="5">
        <v>160</v>
      </c>
      <c r="H1938" s="3">
        <v>58.5</v>
      </c>
      <c r="I1938" s="4" t="s">
        <v>9</v>
      </c>
      <c r="J1938">
        <v>1</v>
      </c>
    </row>
    <row r="1939" spans="1:10" x14ac:dyDescent="0.3">
      <c r="A1939" s="3">
        <v>207</v>
      </c>
      <c r="B1939" s="3" t="s">
        <v>10</v>
      </c>
      <c r="C1939" s="8">
        <v>9789038049</v>
      </c>
      <c r="D1939" s="3">
        <v>5</v>
      </c>
      <c r="E1939" s="3">
        <v>539</v>
      </c>
      <c r="F1939" s="3">
        <v>107.8</v>
      </c>
      <c r="G1939" s="5">
        <v>192</v>
      </c>
      <c r="H1939" s="3">
        <v>85.5</v>
      </c>
      <c r="I1939" s="4" t="s">
        <v>11</v>
      </c>
      <c r="J1939">
        <v>1</v>
      </c>
    </row>
    <row r="1940" spans="1:10" x14ac:dyDescent="0.3">
      <c r="A1940" s="3">
        <v>207</v>
      </c>
      <c r="B1940" s="3" t="s">
        <v>10</v>
      </c>
      <c r="C1940" s="8">
        <v>9500004938</v>
      </c>
      <c r="D1940" s="3">
        <v>5</v>
      </c>
      <c r="E1940" s="3">
        <v>5875.22</v>
      </c>
      <c r="F1940" s="3">
        <v>1175.0440000000001</v>
      </c>
      <c r="G1940" s="5">
        <v>10</v>
      </c>
      <c r="H1940" s="3">
        <v>36</v>
      </c>
      <c r="I1940" s="4" t="s">
        <v>11</v>
      </c>
      <c r="J1940">
        <v>1</v>
      </c>
    </row>
    <row r="1941" spans="1:10" x14ac:dyDescent="0.3">
      <c r="A1941" s="3">
        <v>207</v>
      </c>
      <c r="B1941" s="3" t="s">
        <v>10</v>
      </c>
      <c r="C1941" s="8">
        <v>9677134688</v>
      </c>
      <c r="D1941" s="3">
        <v>5</v>
      </c>
      <c r="E1941" s="3">
        <v>1700</v>
      </c>
      <c r="F1941" s="3">
        <v>340</v>
      </c>
      <c r="G1941" s="5">
        <v>127</v>
      </c>
      <c r="H1941" s="3">
        <v>102.5</v>
      </c>
      <c r="I1941" s="4" t="s">
        <v>9</v>
      </c>
      <c r="J1941">
        <v>0</v>
      </c>
    </row>
    <row r="1942" spans="1:10" x14ac:dyDescent="0.3">
      <c r="A1942" s="3">
        <v>207</v>
      </c>
      <c r="B1942" s="3" t="s">
        <v>10</v>
      </c>
      <c r="C1942" s="8">
        <v>9176732372</v>
      </c>
      <c r="D1942" s="3">
        <v>5</v>
      </c>
      <c r="E1942" s="3">
        <v>3280</v>
      </c>
      <c r="F1942" s="3">
        <v>656</v>
      </c>
      <c r="G1942" s="5">
        <v>64</v>
      </c>
      <c r="H1942" s="3">
        <v>31.5</v>
      </c>
      <c r="I1942" s="4" t="s">
        <v>11</v>
      </c>
      <c r="J1942">
        <v>0</v>
      </c>
    </row>
    <row r="1943" spans="1:10" x14ac:dyDescent="0.3">
      <c r="A1943" s="3">
        <v>214</v>
      </c>
      <c r="B1943" s="3" t="s">
        <v>8</v>
      </c>
      <c r="C1943" s="8">
        <v>9962430043</v>
      </c>
      <c r="D1943" s="3">
        <v>5</v>
      </c>
      <c r="E1943" s="3">
        <v>1535</v>
      </c>
      <c r="F1943" s="3">
        <v>307</v>
      </c>
      <c r="G1943" s="5">
        <v>84</v>
      </c>
      <c r="H1943" s="3">
        <v>116</v>
      </c>
      <c r="I1943" s="4" t="s">
        <v>9</v>
      </c>
      <c r="J1943">
        <v>1</v>
      </c>
    </row>
    <row r="1944" spans="1:10" x14ac:dyDescent="0.3">
      <c r="A1944" s="3">
        <v>207</v>
      </c>
      <c r="B1944" s="3" t="s">
        <v>10</v>
      </c>
      <c r="C1944" s="8">
        <v>9600088968</v>
      </c>
      <c r="D1944" s="3">
        <v>5</v>
      </c>
      <c r="E1944" s="3">
        <v>1127.3400000000001</v>
      </c>
      <c r="F1944" s="3">
        <v>225.46800000000002</v>
      </c>
      <c r="G1944" s="5">
        <v>304</v>
      </c>
      <c r="H1944" s="3">
        <v>41</v>
      </c>
      <c r="I1944" s="4" t="s">
        <v>9</v>
      </c>
      <c r="J1944">
        <v>1</v>
      </c>
    </row>
    <row r="1945" spans="1:10" x14ac:dyDescent="0.3">
      <c r="A1945" s="3">
        <v>207</v>
      </c>
      <c r="B1945" s="3" t="s">
        <v>10</v>
      </c>
      <c r="C1945" s="8">
        <v>9600174460</v>
      </c>
      <c r="D1945" s="3">
        <v>5</v>
      </c>
      <c r="E1945" s="3">
        <v>310</v>
      </c>
      <c r="F1945" s="3">
        <v>62</v>
      </c>
      <c r="G1945" s="5">
        <v>155</v>
      </c>
      <c r="H1945" s="3">
        <v>66</v>
      </c>
      <c r="I1945" s="4" t="s">
        <v>11</v>
      </c>
      <c r="J1945">
        <v>0</v>
      </c>
    </row>
    <row r="1946" spans="1:10" x14ac:dyDescent="0.3">
      <c r="A1946" s="3">
        <v>214</v>
      </c>
      <c r="B1946" s="3" t="s">
        <v>8</v>
      </c>
      <c r="C1946" s="8">
        <v>9343730744</v>
      </c>
      <c r="D1946" s="3">
        <v>5</v>
      </c>
      <c r="E1946" s="3">
        <v>1490</v>
      </c>
      <c r="F1946" s="3">
        <v>298</v>
      </c>
      <c r="G1946" s="5">
        <v>131</v>
      </c>
      <c r="H1946" s="3">
        <v>31</v>
      </c>
      <c r="I1946" s="4" t="s">
        <v>11</v>
      </c>
      <c r="J1946">
        <v>0</v>
      </c>
    </row>
    <row r="1947" spans="1:10" x14ac:dyDescent="0.3">
      <c r="A1947" s="3">
        <v>214</v>
      </c>
      <c r="B1947" s="3" t="s">
        <v>8</v>
      </c>
      <c r="C1947" s="8">
        <v>9025871678</v>
      </c>
      <c r="D1947" s="3">
        <v>5</v>
      </c>
      <c r="E1947" s="3">
        <v>642.65</v>
      </c>
      <c r="F1947" s="3">
        <v>128.53</v>
      </c>
      <c r="G1947" s="5">
        <v>146</v>
      </c>
      <c r="H1947" s="3">
        <v>32.5</v>
      </c>
      <c r="I1947" s="4" t="s">
        <v>11</v>
      </c>
      <c r="J1947">
        <v>1</v>
      </c>
    </row>
    <row r="1948" spans="1:10" x14ac:dyDescent="0.3">
      <c r="A1948" s="3">
        <v>214</v>
      </c>
      <c r="B1948" s="3" t="s">
        <v>8</v>
      </c>
      <c r="C1948" s="8">
        <v>9952495049</v>
      </c>
      <c r="D1948" s="3">
        <v>5</v>
      </c>
      <c r="E1948" s="3">
        <v>2558.04</v>
      </c>
      <c r="F1948" s="3">
        <v>511.608</v>
      </c>
      <c r="G1948" s="5">
        <v>120</v>
      </c>
      <c r="H1948" s="3">
        <v>14</v>
      </c>
      <c r="I1948" s="4" t="s">
        <v>9</v>
      </c>
      <c r="J1948">
        <v>0</v>
      </c>
    </row>
    <row r="1949" spans="1:10" x14ac:dyDescent="0.3">
      <c r="A1949" s="3">
        <v>214</v>
      </c>
      <c r="B1949" s="3" t="s">
        <v>8</v>
      </c>
      <c r="C1949" s="8">
        <v>9551940569</v>
      </c>
      <c r="D1949" s="3">
        <v>5</v>
      </c>
      <c r="E1949" s="3">
        <v>839</v>
      </c>
      <c r="F1949" s="3">
        <v>167.8</v>
      </c>
      <c r="G1949" s="5">
        <v>83</v>
      </c>
      <c r="H1949" s="3">
        <v>35.5</v>
      </c>
      <c r="I1949" s="4" t="s">
        <v>9</v>
      </c>
      <c r="J1949">
        <v>1</v>
      </c>
    </row>
    <row r="1950" spans="1:10" x14ac:dyDescent="0.3">
      <c r="A1950" s="3">
        <v>214</v>
      </c>
      <c r="B1950" s="3" t="s">
        <v>8</v>
      </c>
      <c r="C1950" s="8">
        <v>9884081273</v>
      </c>
      <c r="D1950" s="3">
        <v>5</v>
      </c>
      <c r="E1950" s="3">
        <v>6544.98</v>
      </c>
      <c r="F1950" s="3">
        <v>1308.9959999999999</v>
      </c>
      <c r="G1950" s="5">
        <v>10</v>
      </c>
      <c r="H1950" s="3">
        <v>91.5</v>
      </c>
      <c r="I1950" s="4" t="s">
        <v>9</v>
      </c>
      <c r="J1950">
        <v>0</v>
      </c>
    </row>
    <row r="1951" spans="1:10" x14ac:dyDescent="0.3">
      <c r="A1951" s="3">
        <v>207</v>
      </c>
      <c r="B1951" s="3" t="s">
        <v>10</v>
      </c>
      <c r="C1951" s="8">
        <v>22454592</v>
      </c>
      <c r="D1951" s="3">
        <v>5</v>
      </c>
      <c r="E1951" s="3">
        <v>920</v>
      </c>
      <c r="F1951" s="3">
        <v>184</v>
      </c>
      <c r="G1951" s="5">
        <v>290</v>
      </c>
      <c r="H1951" s="3">
        <v>36</v>
      </c>
      <c r="I1951" s="4" t="s">
        <v>9</v>
      </c>
      <c r="J1951">
        <v>0</v>
      </c>
    </row>
    <row r="1952" spans="1:10" x14ac:dyDescent="0.3">
      <c r="A1952" s="3">
        <v>207</v>
      </c>
      <c r="B1952" s="3" t="s">
        <v>10</v>
      </c>
      <c r="C1952" s="8">
        <v>9677670688</v>
      </c>
      <c r="D1952" s="3">
        <v>5</v>
      </c>
      <c r="E1952" s="3">
        <v>2012.3400000000001</v>
      </c>
      <c r="F1952" s="3">
        <v>402.46800000000002</v>
      </c>
      <c r="G1952" s="5">
        <v>452</v>
      </c>
      <c r="H1952" s="3">
        <v>5.5</v>
      </c>
      <c r="I1952" s="4" t="s">
        <v>9</v>
      </c>
      <c r="J1952">
        <v>1</v>
      </c>
    </row>
    <row r="1953" spans="1:10" x14ac:dyDescent="0.3">
      <c r="A1953" s="3">
        <v>214</v>
      </c>
      <c r="B1953" s="3" t="s">
        <v>8</v>
      </c>
      <c r="C1953" s="8">
        <v>9566180996</v>
      </c>
      <c r="D1953" s="3">
        <v>5</v>
      </c>
      <c r="E1953" s="3">
        <v>2378.54</v>
      </c>
      <c r="F1953" s="3">
        <v>475.70799999999997</v>
      </c>
      <c r="G1953" s="5">
        <v>90</v>
      </c>
      <c r="H1953" s="3">
        <v>101</v>
      </c>
      <c r="I1953" s="4" t="s">
        <v>9</v>
      </c>
      <c r="J1953">
        <v>1</v>
      </c>
    </row>
    <row r="1954" spans="1:10" x14ac:dyDescent="0.3">
      <c r="A1954" s="3">
        <v>207</v>
      </c>
      <c r="B1954" s="3" t="s">
        <v>10</v>
      </c>
      <c r="C1954" s="8">
        <v>9884491162</v>
      </c>
      <c r="D1954" s="3">
        <v>5</v>
      </c>
      <c r="E1954" s="3">
        <v>3156.48</v>
      </c>
      <c r="F1954" s="3">
        <v>631.29600000000005</v>
      </c>
      <c r="G1954" s="5">
        <v>543</v>
      </c>
      <c r="H1954" s="3">
        <v>0</v>
      </c>
      <c r="I1954" s="4" t="s">
        <v>11</v>
      </c>
      <c r="J1954">
        <v>0</v>
      </c>
    </row>
    <row r="1955" spans="1:10" x14ac:dyDescent="0.3">
      <c r="A1955" s="3">
        <v>207</v>
      </c>
      <c r="B1955" s="3" t="s">
        <v>10</v>
      </c>
      <c r="C1955" s="8">
        <v>9940044943</v>
      </c>
      <c r="D1955" s="3">
        <v>5</v>
      </c>
      <c r="E1955" s="3">
        <v>3170</v>
      </c>
      <c r="F1955" s="3">
        <v>634</v>
      </c>
      <c r="G1955" s="5">
        <v>261</v>
      </c>
      <c r="H1955" s="3">
        <v>67.5</v>
      </c>
      <c r="I1955" s="4" t="s">
        <v>9</v>
      </c>
      <c r="J1955">
        <v>1</v>
      </c>
    </row>
    <row r="1956" spans="1:10" x14ac:dyDescent="0.3">
      <c r="A1956" s="3">
        <v>207</v>
      </c>
      <c r="B1956" s="3" t="s">
        <v>10</v>
      </c>
      <c r="C1956" s="8">
        <v>9444081599</v>
      </c>
      <c r="D1956" s="3">
        <v>5</v>
      </c>
      <c r="E1956" s="3">
        <v>1450</v>
      </c>
      <c r="F1956" s="3">
        <v>290</v>
      </c>
      <c r="G1956" s="5">
        <v>388</v>
      </c>
      <c r="H1956" s="3">
        <v>42</v>
      </c>
      <c r="I1956" s="4" t="s">
        <v>9</v>
      </c>
      <c r="J1956">
        <v>0</v>
      </c>
    </row>
    <row r="1957" spans="1:10" x14ac:dyDescent="0.3">
      <c r="A1957" s="3">
        <v>214</v>
      </c>
      <c r="B1957" s="3" t="s">
        <v>8</v>
      </c>
      <c r="C1957" s="8">
        <v>9884224402</v>
      </c>
      <c r="D1957" s="3">
        <v>5</v>
      </c>
      <c r="E1957" s="3">
        <v>2080.52</v>
      </c>
      <c r="F1957" s="3">
        <v>416.10399999999998</v>
      </c>
      <c r="G1957" s="5">
        <v>131</v>
      </c>
      <c r="H1957" s="3">
        <v>64.5</v>
      </c>
      <c r="I1957" s="4" t="s">
        <v>9</v>
      </c>
      <c r="J1957">
        <v>0</v>
      </c>
    </row>
    <row r="1958" spans="1:10" x14ac:dyDescent="0.3">
      <c r="A1958" s="3">
        <v>207</v>
      </c>
      <c r="B1958" s="3" t="s">
        <v>10</v>
      </c>
      <c r="C1958" s="8">
        <v>8939069839</v>
      </c>
      <c r="D1958" s="3">
        <v>5</v>
      </c>
      <c r="E1958" s="3">
        <v>3644</v>
      </c>
      <c r="F1958" s="3">
        <v>728.8</v>
      </c>
      <c r="G1958" s="5">
        <v>113</v>
      </c>
      <c r="H1958" s="3">
        <v>28</v>
      </c>
      <c r="I1958" s="4" t="s">
        <v>9</v>
      </c>
      <c r="J1958">
        <v>1</v>
      </c>
    </row>
    <row r="1959" spans="1:10" x14ac:dyDescent="0.3">
      <c r="A1959" s="3">
        <v>207</v>
      </c>
      <c r="B1959" s="3" t="s">
        <v>10</v>
      </c>
      <c r="C1959" s="8">
        <v>9047047902</v>
      </c>
      <c r="D1959" s="3">
        <v>5</v>
      </c>
      <c r="E1959" s="3">
        <v>3749</v>
      </c>
      <c r="F1959" s="3">
        <v>749.8</v>
      </c>
      <c r="G1959" s="5">
        <v>113</v>
      </c>
      <c r="H1959" s="3">
        <v>49</v>
      </c>
      <c r="I1959" s="4" t="s">
        <v>11</v>
      </c>
      <c r="J1959">
        <v>1</v>
      </c>
    </row>
    <row r="1960" spans="1:10" x14ac:dyDescent="0.3">
      <c r="A1960" s="3">
        <v>207</v>
      </c>
      <c r="B1960" s="3" t="s">
        <v>10</v>
      </c>
      <c r="C1960" s="8">
        <v>9994639679</v>
      </c>
      <c r="D1960" s="3">
        <v>5</v>
      </c>
      <c r="E1960" s="3">
        <v>3659</v>
      </c>
      <c r="F1960" s="3">
        <v>731.8</v>
      </c>
      <c r="G1960" s="5">
        <v>8</v>
      </c>
      <c r="H1960" s="3">
        <v>39</v>
      </c>
      <c r="I1960" s="4" t="s">
        <v>9</v>
      </c>
      <c r="J1960">
        <v>1</v>
      </c>
    </row>
    <row r="1961" spans="1:10" x14ac:dyDescent="0.3">
      <c r="A1961" s="3">
        <v>207</v>
      </c>
      <c r="B1961" s="3" t="s">
        <v>10</v>
      </c>
      <c r="C1961" s="8">
        <v>9884813213</v>
      </c>
      <c r="D1961" s="3">
        <v>5</v>
      </c>
      <c r="E1961" s="3">
        <v>175</v>
      </c>
      <c r="F1961" s="3">
        <v>35</v>
      </c>
      <c r="G1961" s="5">
        <v>41</v>
      </c>
      <c r="H1961" s="3">
        <v>27</v>
      </c>
      <c r="I1961" s="4" t="s">
        <v>11</v>
      </c>
      <c r="J1961">
        <v>0</v>
      </c>
    </row>
    <row r="1962" spans="1:10" x14ac:dyDescent="0.3">
      <c r="A1962" s="3">
        <v>214</v>
      </c>
      <c r="B1962" s="3" t="s">
        <v>8</v>
      </c>
      <c r="C1962" s="8">
        <v>9790952224</v>
      </c>
      <c r="D1962" s="3">
        <v>5</v>
      </c>
      <c r="E1962" s="3">
        <v>504</v>
      </c>
      <c r="F1962" s="3">
        <v>100.8</v>
      </c>
      <c r="G1962" s="5">
        <v>44</v>
      </c>
      <c r="H1962" s="3">
        <v>41</v>
      </c>
      <c r="I1962" s="4" t="s">
        <v>11</v>
      </c>
      <c r="J1962">
        <v>1</v>
      </c>
    </row>
    <row r="1963" spans="1:10" x14ac:dyDescent="0.3">
      <c r="A1963" s="3">
        <v>207</v>
      </c>
      <c r="B1963" s="3" t="s">
        <v>10</v>
      </c>
      <c r="C1963" s="8">
        <v>9940049562</v>
      </c>
      <c r="D1963" s="3">
        <v>5</v>
      </c>
      <c r="E1963" s="3">
        <v>10645.66</v>
      </c>
      <c r="F1963" s="3">
        <v>2129.1320000000001</v>
      </c>
      <c r="G1963" s="5">
        <v>109</v>
      </c>
      <c r="H1963" s="3">
        <v>26</v>
      </c>
      <c r="I1963" s="4" t="s">
        <v>11</v>
      </c>
      <c r="J1963">
        <v>1</v>
      </c>
    </row>
    <row r="1964" spans="1:10" x14ac:dyDescent="0.3">
      <c r="A1964" s="3">
        <v>214</v>
      </c>
      <c r="B1964" s="3" t="s">
        <v>8</v>
      </c>
      <c r="C1964" s="8">
        <v>9500003911</v>
      </c>
      <c r="D1964" s="3">
        <v>5</v>
      </c>
      <c r="E1964" s="3">
        <v>760</v>
      </c>
      <c r="F1964" s="3">
        <v>152</v>
      </c>
      <c r="G1964" s="5">
        <v>226</v>
      </c>
      <c r="H1964" s="3">
        <v>76</v>
      </c>
      <c r="I1964" s="4" t="s">
        <v>9</v>
      </c>
      <c r="J1964">
        <v>0</v>
      </c>
    </row>
    <row r="1965" spans="1:10" x14ac:dyDescent="0.3">
      <c r="A1965" s="3">
        <v>207</v>
      </c>
      <c r="B1965" s="3" t="s">
        <v>10</v>
      </c>
      <c r="C1965" s="8">
        <v>9962535092</v>
      </c>
      <c r="D1965" s="3">
        <v>5</v>
      </c>
      <c r="E1965" s="3">
        <v>4914</v>
      </c>
      <c r="F1965" s="3">
        <v>982.8</v>
      </c>
      <c r="G1965" s="5">
        <v>142</v>
      </c>
      <c r="H1965" s="3">
        <v>0</v>
      </c>
      <c r="I1965" s="4" t="s">
        <v>9</v>
      </c>
      <c r="J1965">
        <v>1</v>
      </c>
    </row>
    <row r="1966" spans="1:10" x14ac:dyDescent="0.3">
      <c r="A1966" s="3">
        <v>214</v>
      </c>
      <c r="B1966" s="3" t="s">
        <v>8</v>
      </c>
      <c r="C1966" s="8">
        <v>9884063036</v>
      </c>
      <c r="D1966" s="3">
        <v>5</v>
      </c>
      <c r="E1966" s="3">
        <v>1340.8600000000001</v>
      </c>
      <c r="F1966" s="3">
        <v>268.17200000000003</v>
      </c>
      <c r="G1966" s="5">
        <v>204</v>
      </c>
      <c r="H1966" s="3">
        <v>42</v>
      </c>
      <c r="I1966" s="4" t="s">
        <v>9</v>
      </c>
      <c r="J1966">
        <v>1</v>
      </c>
    </row>
    <row r="1967" spans="1:10" x14ac:dyDescent="0.3">
      <c r="A1967" s="3">
        <v>207</v>
      </c>
      <c r="B1967" s="3" t="s">
        <v>10</v>
      </c>
      <c r="C1967" s="8">
        <v>9443323454</v>
      </c>
      <c r="D1967" s="3">
        <v>5</v>
      </c>
      <c r="E1967" s="3">
        <v>5353.58</v>
      </c>
      <c r="F1967" s="3">
        <v>1070.7159999999999</v>
      </c>
      <c r="G1967" s="5">
        <v>311</v>
      </c>
      <c r="H1967" s="3">
        <v>17</v>
      </c>
      <c r="I1967" s="4" t="s">
        <v>11</v>
      </c>
      <c r="J1967">
        <v>1</v>
      </c>
    </row>
    <row r="1968" spans="1:10" x14ac:dyDescent="0.3">
      <c r="A1968" s="3">
        <v>207</v>
      </c>
      <c r="B1968" s="3" t="s">
        <v>10</v>
      </c>
      <c r="C1968" s="8">
        <v>9176560609</v>
      </c>
      <c r="D1968" s="3">
        <v>5</v>
      </c>
      <c r="E1968" s="3">
        <v>867.34</v>
      </c>
      <c r="F1968" s="3">
        <v>173.46800000000002</v>
      </c>
      <c r="G1968" s="5">
        <v>425</v>
      </c>
      <c r="H1968" s="3">
        <v>25</v>
      </c>
      <c r="I1968" s="4" t="s">
        <v>9</v>
      </c>
      <c r="J1968">
        <v>1</v>
      </c>
    </row>
    <row r="1969" spans="1:10" x14ac:dyDescent="0.3">
      <c r="A1969" s="3">
        <v>207</v>
      </c>
      <c r="B1969" s="3" t="s">
        <v>10</v>
      </c>
      <c r="C1969" s="8">
        <v>9884915537</v>
      </c>
      <c r="D1969" s="3">
        <v>5</v>
      </c>
      <c r="E1969" s="3">
        <v>984.17</v>
      </c>
      <c r="F1969" s="3">
        <v>196.834</v>
      </c>
      <c r="G1969" s="5">
        <v>219</v>
      </c>
      <c r="H1969" s="3">
        <v>17.5</v>
      </c>
      <c r="I1969" s="4" t="s">
        <v>9</v>
      </c>
      <c r="J1969">
        <v>1</v>
      </c>
    </row>
    <row r="1970" spans="1:10" x14ac:dyDescent="0.3">
      <c r="A1970" s="3">
        <v>207</v>
      </c>
      <c r="B1970" s="3" t="s">
        <v>10</v>
      </c>
      <c r="C1970" s="8">
        <v>9790146061</v>
      </c>
      <c r="D1970" s="3">
        <v>5</v>
      </c>
      <c r="E1970" s="3">
        <v>774</v>
      </c>
      <c r="F1970" s="3">
        <v>154.80000000000001</v>
      </c>
      <c r="G1970" s="5">
        <v>254</v>
      </c>
      <c r="H1970" s="3">
        <v>26</v>
      </c>
      <c r="I1970" s="4" t="s">
        <v>9</v>
      </c>
      <c r="J1970">
        <v>1</v>
      </c>
    </row>
    <row r="1971" spans="1:10" x14ac:dyDescent="0.3">
      <c r="A1971" s="3">
        <v>207</v>
      </c>
      <c r="B1971" s="3" t="s">
        <v>10</v>
      </c>
      <c r="C1971" s="8">
        <v>9940396985</v>
      </c>
      <c r="D1971" s="3">
        <v>5</v>
      </c>
      <c r="E1971" s="3">
        <v>5275.8000000000011</v>
      </c>
      <c r="F1971" s="3">
        <v>1055.1600000000003</v>
      </c>
      <c r="G1971" s="5">
        <v>30</v>
      </c>
      <c r="H1971" s="3">
        <v>34</v>
      </c>
      <c r="I1971" s="4" t="s">
        <v>9</v>
      </c>
      <c r="J1971">
        <v>0</v>
      </c>
    </row>
    <row r="1972" spans="1:10" x14ac:dyDescent="0.3">
      <c r="A1972" s="3">
        <v>214</v>
      </c>
      <c r="B1972" s="3" t="s">
        <v>8</v>
      </c>
      <c r="C1972" s="8">
        <v>8939392848</v>
      </c>
      <c r="D1972" s="3">
        <v>5</v>
      </c>
      <c r="E1972" s="3">
        <v>730</v>
      </c>
      <c r="F1972" s="3">
        <v>146</v>
      </c>
      <c r="G1972" s="5">
        <v>28</v>
      </c>
      <c r="H1972" s="3">
        <v>47.5</v>
      </c>
      <c r="I1972" s="4" t="s">
        <v>9</v>
      </c>
      <c r="J1972">
        <v>0</v>
      </c>
    </row>
    <row r="1973" spans="1:10" x14ac:dyDescent="0.3">
      <c r="A1973" s="3">
        <v>214</v>
      </c>
      <c r="B1973" s="3" t="s">
        <v>8</v>
      </c>
      <c r="C1973" s="8">
        <v>9597221611</v>
      </c>
      <c r="D1973" s="3">
        <v>5</v>
      </c>
      <c r="E1973" s="3">
        <v>1295</v>
      </c>
      <c r="F1973" s="3">
        <v>259</v>
      </c>
      <c r="G1973" s="5">
        <v>298</v>
      </c>
      <c r="H1973" s="3">
        <v>52.5</v>
      </c>
      <c r="I1973" s="4" t="s">
        <v>9</v>
      </c>
      <c r="J1973">
        <v>0</v>
      </c>
    </row>
    <row r="1974" spans="1:10" x14ac:dyDescent="0.3">
      <c r="A1974" s="3">
        <v>214</v>
      </c>
      <c r="B1974" s="3" t="s">
        <v>8</v>
      </c>
      <c r="C1974" s="8">
        <v>9840491181</v>
      </c>
      <c r="D1974" s="3">
        <v>5</v>
      </c>
      <c r="E1974" s="3">
        <v>669</v>
      </c>
      <c r="F1974" s="3">
        <v>133.80000000000001</v>
      </c>
      <c r="G1974" s="5">
        <v>38</v>
      </c>
      <c r="H1974" s="3">
        <v>17.5</v>
      </c>
      <c r="I1974" s="4" t="s">
        <v>9</v>
      </c>
      <c r="J1974">
        <v>1</v>
      </c>
    </row>
    <row r="1975" spans="1:10" x14ac:dyDescent="0.3">
      <c r="A1975" s="3">
        <v>207</v>
      </c>
      <c r="B1975" s="3" t="s">
        <v>10</v>
      </c>
      <c r="C1975" s="8">
        <v>9176683683</v>
      </c>
      <c r="D1975" s="3">
        <v>5</v>
      </c>
      <c r="E1975" s="3">
        <v>8470</v>
      </c>
      <c r="F1975" s="3">
        <v>1694</v>
      </c>
      <c r="G1975" s="5">
        <v>320</v>
      </c>
      <c r="H1975" s="3">
        <v>17</v>
      </c>
      <c r="I1975" s="4" t="s">
        <v>9</v>
      </c>
      <c r="J1975">
        <v>1</v>
      </c>
    </row>
    <row r="1976" spans="1:10" x14ac:dyDescent="0.3">
      <c r="A1976" s="3">
        <v>207</v>
      </c>
      <c r="B1976" s="3" t="s">
        <v>10</v>
      </c>
      <c r="C1976" s="8">
        <v>9790757144</v>
      </c>
      <c r="D1976" s="3">
        <v>5</v>
      </c>
      <c r="E1976" s="3">
        <v>780</v>
      </c>
      <c r="F1976" s="3">
        <v>156</v>
      </c>
      <c r="G1976" s="5">
        <v>116</v>
      </c>
      <c r="H1976" s="3">
        <v>97</v>
      </c>
      <c r="I1976" s="4" t="s">
        <v>9</v>
      </c>
      <c r="J1976">
        <v>0</v>
      </c>
    </row>
    <row r="1977" spans="1:10" x14ac:dyDescent="0.3">
      <c r="A1977" s="3">
        <v>207</v>
      </c>
      <c r="B1977" s="3" t="s">
        <v>10</v>
      </c>
      <c r="C1977" s="8">
        <v>9840342298</v>
      </c>
      <c r="D1977" s="3">
        <v>5</v>
      </c>
      <c r="E1977" s="3">
        <v>880</v>
      </c>
      <c r="F1977" s="3">
        <v>176</v>
      </c>
      <c r="G1977" s="5">
        <v>146</v>
      </c>
      <c r="H1977" s="3">
        <v>53</v>
      </c>
      <c r="I1977" s="4" t="s">
        <v>9</v>
      </c>
      <c r="J1977">
        <v>1</v>
      </c>
    </row>
    <row r="1978" spans="1:10" x14ac:dyDescent="0.3">
      <c r="A1978" s="3">
        <v>207</v>
      </c>
      <c r="B1978" s="3" t="s">
        <v>10</v>
      </c>
      <c r="C1978" s="8">
        <v>9894611780</v>
      </c>
      <c r="D1978" s="3">
        <v>5</v>
      </c>
      <c r="E1978" s="3">
        <v>1725</v>
      </c>
      <c r="F1978" s="3">
        <v>345</v>
      </c>
      <c r="G1978" s="5">
        <v>325</v>
      </c>
      <c r="H1978" s="3">
        <v>21</v>
      </c>
      <c r="I1978" s="4" t="s">
        <v>9</v>
      </c>
      <c r="J1978">
        <v>1</v>
      </c>
    </row>
    <row r="1979" spans="1:10" x14ac:dyDescent="0.3">
      <c r="A1979" s="3">
        <v>207</v>
      </c>
      <c r="B1979" s="3" t="s">
        <v>10</v>
      </c>
      <c r="C1979" s="8">
        <v>9842445085</v>
      </c>
      <c r="D1979" s="3">
        <v>5</v>
      </c>
      <c r="E1979" s="3">
        <v>3849</v>
      </c>
      <c r="F1979" s="3">
        <v>769.8</v>
      </c>
      <c r="G1979" s="5">
        <v>30</v>
      </c>
      <c r="H1979" s="3">
        <v>73</v>
      </c>
      <c r="I1979" s="4" t="s">
        <v>11</v>
      </c>
      <c r="J1979">
        <v>1</v>
      </c>
    </row>
    <row r="1980" spans="1:10" x14ac:dyDescent="0.3">
      <c r="A1980" s="3">
        <v>207</v>
      </c>
      <c r="B1980" s="3" t="s">
        <v>10</v>
      </c>
      <c r="C1980" s="8">
        <v>9790773688</v>
      </c>
      <c r="D1980" s="3">
        <v>5</v>
      </c>
      <c r="E1980" s="3">
        <v>9647.34</v>
      </c>
      <c r="F1980" s="3">
        <v>1929.4680000000001</v>
      </c>
      <c r="G1980" s="5">
        <v>310</v>
      </c>
      <c r="H1980" s="3">
        <v>17.5</v>
      </c>
      <c r="I1980" s="4" t="s">
        <v>9</v>
      </c>
      <c r="J1980">
        <v>1</v>
      </c>
    </row>
    <row r="1981" spans="1:10" x14ac:dyDescent="0.3">
      <c r="A1981" s="3">
        <v>207</v>
      </c>
      <c r="B1981" s="3" t="s">
        <v>10</v>
      </c>
      <c r="C1981" s="8">
        <v>9841598914</v>
      </c>
      <c r="D1981" s="3">
        <v>5</v>
      </c>
      <c r="E1981" s="3">
        <v>4227.34</v>
      </c>
      <c r="F1981" s="3">
        <v>845.46800000000007</v>
      </c>
      <c r="G1981" s="5">
        <v>47</v>
      </c>
      <c r="H1981" s="3">
        <v>78</v>
      </c>
      <c r="I1981" s="4" t="s">
        <v>9</v>
      </c>
      <c r="J1981">
        <v>1</v>
      </c>
    </row>
    <row r="1982" spans="1:10" x14ac:dyDescent="0.3">
      <c r="A1982" s="3">
        <v>207</v>
      </c>
      <c r="B1982" s="3" t="s">
        <v>10</v>
      </c>
      <c r="C1982" s="8">
        <v>9003220772</v>
      </c>
      <c r="D1982" s="3">
        <v>5</v>
      </c>
      <c r="E1982" s="3">
        <v>439</v>
      </c>
      <c r="F1982" s="3">
        <v>87.8</v>
      </c>
      <c r="G1982" s="5">
        <v>121</v>
      </c>
      <c r="H1982" s="3">
        <v>57</v>
      </c>
      <c r="I1982" s="4" t="s">
        <v>11</v>
      </c>
      <c r="J1982">
        <v>1</v>
      </c>
    </row>
    <row r="1983" spans="1:10" x14ac:dyDescent="0.3">
      <c r="A1983" s="3">
        <v>207</v>
      </c>
      <c r="B1983" s="3" t="s">
        <v>10</v>
      </c>
      <c r="C1983" s="8">
        <v>9176973444</v>
      </c>
      <c r="D1983" s="3">
        <v>5</v>
      </c>
      <c r="E1983" s="3">
        <v>2960</v>
      </c>
      <c r="F1983" s="3">
        <v>592</v>
      </c>
      <c r="G1983" s="5">
        <v>188</v>
      </c>
      <c r="H1983" s="3">
        <v>67</v>
      </c>
      <c r="I1983" s="4" t="s">
        <v>11</v>
      </c>
      <c r="J1983">
        <v>0</v>
      </c>
    </row>
    <row r="1984" spans="1:10" x14ac:dyDescent="0.3">
      <c r="A1984" s="3">
        <v>207</v>
      </c>
      <c r="B1984" s="3" t="s">
        <v>10</v>
      </c>
      <c r="C1984" s="8">
        <v>9444080007</v>
      </c>
      <c r="D1984" s="3">
        <v>5</v>
      </c>
      <c r="E1984" s="3">
        <v>2055</v>
      </c>
      <c r="F1984" s="3">
        <v>411</v>
      </c>
      <c r="G1984" s="5">
        <v>30</v>
      </c>
      <c r="H1984" s="3">
        <v>107.5</v>
      </c>
      <c r="I1984" s="4" t="s">
        <v>11</v>
      </c>
      <c r="J1984">
        <v>0</v>
      </c>
    </row>
    <row r="1985" spans="1:10" x14ac:dyDescent="0.3">
      <c r="A1985" s="3">
        <v>214</v>
      </c>
      <c r="B1985" s="3" t="s">
        <v>8</v>
      </c>
      <c r="C1985" s="8">
        <v>9790935123</v>
      </c>
      <c r="D1985" s="3">
        <v>5</v>
      </c>
      <c r="E1985" s="3">
        <v>1864</v>
      </c>
      <c r="F1985" s="3">
        <v>372.8</v>
      </c>
      <c r="G1985" s="5">
        <v>19</v>
      </c>
      <c r="H1985" s="3">
        <v>24.5</v>
      </c>
      <c r="I1985" s="4" t="s">
        <v>11</v>
      </c>
      <c r="J1985">
        <v>1</v>
      </c>
    </row>
    <row r="1986" spans="1:10" x14ac:dyDescent="0.3">
      <c r="A1986" s="3">
        <v>207</v>
      </c>
      <c r="B1986" s="3" t="s">
        <v>10</v>
      </c>
      <c r="C1986" s="8">
        <v>9840689734</v>
      </c>
      <c r="D1986" s="3">
        <v>5</v>
      </c>
      <c r="E1986" s="3">
        <v>2407.34</v>
      </c>
      <c r="F1986" s="3">
        <v>481.46800000000002</v>
      </c>
      <c r="G1986" s="5">
        <v>296</v>
      </c>
      <c r="H1986" s="3">
        <v>29</v>
      </c>
      <c r="I1986" s="4" t="s">
        <v>11</v>
      </c>
      <c r="J1986">
        <v>1</v>
      </c>
    </row>
    <row r="1987" spans="1:10" x14ac:dyDescent="0.3">
      <c r="A1987" s="3">
        <v>207</v>
      </c>
      <c r="B1987" s="3" t="s">
        <v>10</v>
      </c>
      <c r="C1987" s="8">
        <v>9962283030</v>
      </c>
      <c r="D1987" s="3">
        <v>5</v>
      </c>
      <c r="E1987" s="3">
        <v>3570</v>
      </c>
      <c r="F1987" s="3">
        <v>714</v>
      </c>
      <c r="G1987" s="5">
        <v>93</v>
      </c>
      <c r="H1987" s="3">
        <v>69.5</v>
      </c>
      <c r="I1987" s="4" t="s">
        <v>11</v>
      </c>
      <c r="J1987">
        <v>0</v>
      </c>
    </row>
    <row r="1988" spans="1:10" x14ac:dyDescent="0.3">
      <c r="A1988" s="3">
        <v>214</v>
      </c>
      <c r="B1988" s="3" t="s">
        <v>8</v>
      </c>
      <c r="C1988" s="8">
        <v>9677035854</v>
      </c>
      <c r="D1988" s="3">
        <v>5</v>
      </c>
      <c r="E1988" s="3">
        <v>770</v>
      </c>
      <c r="F1988" s="3">
        <v>154</v>
      </c>
      <c r="G1988" s="5">
        <v>200</v>
      </c>
      <c r="H1988" s="3">
        <v>55</v>
      </c>
      <c r="I1988" s="4" t="s">
        <v>9</v>
      </c>
      <c r="J1988">
        <v>0</v>
      </c>
    </row>
    <row r="1989" spans="1:10" x14ac:dyDescent="0.3">
      <c r="A1989" s="3">
        <v>207</v>
      </c>
      <c r="B1989" s="3" t="s">
        <v>10</v>
      </c>
      <c r="C1989" s="8">
        <v>9940178173</v>
      </c>
      <c r="D1989" s="3">
        <v>5</v>
      </c>
      <c r="E1989" s="3">
        <v>1230</v>
      </c>
      <c r="F1989" s="3">
        <v>246</v>
      </c>
      <c r="G1989" s="5">
        <v>37</v>
      </c>
      <c r="H1989" s="3">
        <v>85</v>
      </c>
      <c r="I1989" s="4" t="s">
        <v>9</v>
      </c>
      <c r="J1989">
        <v>0</v>
      </c>
    </row>
    <row r="1990" spans="1:10" x14ac:dyDescent="0.3">
      <c r="A1990" s="3">
        <v>214</v>
      </c>
      <c r="B1990" s="3" t="s">
        <v>8</v>
      </c>
      <c r="C1990" s="8">
        <v>9894102020</v>
      </c>
      <c r="D1990" s="3">
        <v>5</v>
      </c>
      <c r="E1990" s="3">
        <v>2707.1800000000003</v>
      </c>
      <c r="F1990" s="3">
        <v>541.43600000000004</v>
      </c>
      <c r="G1990" s="5">
        <v>72</v>
      </c>
      <c r="H1990" s="3">
        <v>38.5</v>
      </c>
      <c r="I1990" s="4" t="s">
        <v>9</v>
      </c>
      <c r="J1990">
        <v>0</v>
      </c>
    </row>
    <row r="1991" spans="1:10" x14ac:dyDescent="0.3">
      <c r="A1991" s="3">
        <v>207</v>
      </c>
      <c r="B1991" s="3" t="s">
        <v>10</v>
      </c>
      <c r="C1991" s="8">
        <v>9994683774</v>
      </c>
      <c r="D1991" s="3">
        <v>5</v>
      </c>
      <c r="E1991" s="3">
        <v>5571.34</v>
      </c>
      <c r="F1991" s="3">
        <v>1114.268</v>
      </c>
      <c r="G1991" s="5">
        <v>50</v>
      </c>
      <c r="H1991" s="3">
        <v>0</v>
      </c>
      <c r="I1991" s="4" t="s">
        <v>11</v>
      </c>
      <c r="J1991">
        <v>1</v>
      </c>
    </row>
    <row r="1992" spans="1:10" x14ac:dyDescent="0.3">
      <c r="A1992" s="3">
        <v>214</v>
      </c>
      <c r="B1992" s="3" t="s">
        <v>8</v>
      </c>
      <c r="C1992" s="8">
        <v>8148748079</v>
      </c>
      <c r="D1992" s="3">
        <v>5</v>
      </c>
      <c r="E1992" s="3">
        <v>5420</v>
      </c>
      <c r="F1992" s="3">
        <v>1084</v>
      </c>
      <c r="G1992" s="5">
        <v>407</v>
      </c>
      <c r="H1992" s="3">
        <v>18</v>
      </c>
      <c r="I1992" s="4" t="s">
        <v>9</v>
      </c>
      <c r="J1992">
        <v>1</v>
      </c>
    </row>
    <row r="1993" spans="1:10" x14ac:dyDescent="0.3">
      <c r="A1993" s="3">
        <v>214</v>
      </c>
      <c r="B1993" s="3" t="s">
        <v>8</v>
      </c>
      <c r="C1993" s="8">
        <v>9840865442</v>
      </c>
      <c r="D1993" s="3">
        <v>5</v>
      </c>
      <c r="E1993" s="3">
        <v>950.33999999999992</v>
      </c>
      <c r="F1993" s="3">
        <v>190.06799999999998</v>
      </c>
      <c r="G1993" s="5">
        <v>116</v>
      </c>
      <c r="H1993" s="3">
        <v>20</v>
      </c>
      <c r="I1993" s="4" t="s">
        <v>9</v>
      </c>
      <c r="J1993">
        <v>0</v>
      </c>
    </row>
    <row r="1994" spans="1:10" x14ac:dyDescent="0.3">
      <c r="A1994" s="3">
        <v>214</v>
      </c>
      <c r="B1994" s="3" t="s">
        <v>8</v>
      </c>
      <c r="C1994" s="8">
        <v>9791112102</v>
      </c>
      <c r="D1994" s="3">
        <v>5</v>
      </c>
      <c r="E1994" s="3">
        <v>2852.34</v>
      </c>
      <c r="F1994" s="3">
        <v>570.46800000000007</v>
      </c>
      <c r="G1994" s="5">
        <v>50</v>
      </c>
      <c r="H1994" s="3">
        <v>59</v>
      </c>
      <c r="I1994" s="4" t="s">
        <v>11</v>
      </c>
      <c r="J1994">
        <v>1</v>
      </c>
    </row>
    <row r="1995" spans="1:10" x14ac:dyDescent="0.3">
      <c r="A1995" s="3">
        <v>207</v>
      </c>
      <c r="B1995" s="3" t="s">
        <v>10</v>
      </c>
      <c r="C1995" s="8">
        <v>9444374441</v>
      </c>
      <c r="D1995" s="3">
        <v>5</v>
      </c>
      <c r="E1995" s="3">
        <v>12100</v>
      </c>
      <c r="F1995" s="3">
        <v>2420</v>
      </c>
      <c r="G1995" s="5">
        <v>37</v>
      </c>
      <c r="H1995" s="3">
        <v>73</v>
      </c>
      <c r="I1995" s="4" t="s">
        <v>9</v>
      </c>
      <c r="J1995">
        <v>1</v>
      </c>
    </row>
    <row r="1996" spans="1:10" x14ac:dyDescent="0.3">
      <c r="A1996" s="3">
        <v>207</v>
      </c>
      <c r="B1996" s="3" t="s">
        <v>10</v>
      </c>
      <c r="C1996" s="8">
        <v>9940152056</v>
      </c>
      <c r="D1996" s="3">
        <v>5</v>
      </c>
      <c r="E1996" s="3">
        <v>1337.3400000000001</v>
      </c>
      <c r="F1996" s="3">
        <v>267.46800000000002</v>
      </c>
      <c r="G1996" s="5">
        <v>91</v>
      </c>
      <c r="H1996" s="3">
        <v>16</v>
      </c>
      <c r="I1996" s="4" t="s">
        <v>9</v>
      </c>
      <c r="J1996">
        <v>1</v>
      </c>
    </row>
    <row r="1997" spans="1:10" x14ac:dyDescent="0.3">
      <c r="A1997" s="3">
        <v>214</v>
      </c>
      <c r="B1997" s="3" t="s">
        <v>8</v>
      </c>
      <c r="C1997" s="8">
        <v>8870888102</v>
      </c>
      <c r="D1997" s="3">
        <v>5</v>
      </c>
      <c r="E1997" s="3">
        <v>504</v>
      </c>
      <c r="F1997" s="3">
        <v>100.8</v>
      </c>
      <c r="G1997" s="5">
        <v>41</v>
      </c>
      <c r="H1997" s="3">
        <v>23.5</v>
      </c>
      <c r="I1997" s="4" t="s">
        <v>9</v>
      </c>
      <c r="J1997">
        <v>1</v>
      </c>
    </row>
    <row r="1998" spans="1:10" x14ac:dyDescent="0.3">
      <c r="A1998" s="3">
        <v>214</v>
      </c>
      <c r="B1998" s="3" t="s">
        <v>8</v>
      </c>
      <c r="C1998" s="8">
        <v>9840734320</v>
      </c>
      <c r="D1998" s="3">
        <v>5</v>
      </c>
      <c r="E1998" s="3">
        <v>740</v>
      </c>
      <c r="F1998" s="3">
        <v>148</v>
      </c>
      <c r="G1998" s="5">
        <v>29</v>
      </c>
      <c r="H1998" s="3">
        <v>52</v>
      </c>
      <c r="I1998" s="4" t="s">
        <v>9</v>
      </c>
      <c r="J1998">
        <v>1</v>
      </c>
    </row>
    <row r="1999" spans="1:10" x14ac:dyDescent="0.3">
      <c r="A1999" s="3">
        <v>207</v>
      </c>
      <c r="B1999" s="3" t="s">
        <v>10</v>
      </c>
      <c r="C1999" s="8">
        <v>9003719534</v>
      </c>
      <c r="D1999" s="3">
        <v>5</v>
      </c>
      <c r="E1999" s="3">
        <v>707.34</v>
      </c>
      <c r="F1999" s="3">
        <v>141.46800000000002</v>
      </c>
      <c r="G1999" s="5">
        <v>282</v>
      </c>
      <c r="H1999" s="3">
        <v>39</v>
      </c>
      <c r="I1999" s="4" t="s">
        <v>11</v>
      </c>
      <c r="J1999">
        <v>1</v>
      </c>
    </row>
    <row r="2000" spans="1:10" x14ac:dyDescent="0.3">
      <c r="A2000" s="3">
        <v>207</v>
      </c>
      <c r="B2000" s="3" t="s">
        <v>10</v>
      </c>
      <c r="C2000" s="8">
        <v>9500099095</v>
      </c>
      <c r="D2000" s="3">
        <v>5</v>
      </c>
      <c r="E2000" s="3">
        <v>479</v>
      </c>
      <c r="F2000" s="3">
        <v>95.8</v>
      </c>
      <c r="G2000" s="5">
        <v>314</v>
      </c>
      <c r="H2000" s="3">
        <v>6.5</v>
      </c>
      <c r="I2000" s="4" t="s">
        <v>9</v>
      </c>
      <c r="J2000">
        <v>1</v>
      </c>
    </row>
    <row r="2001" spans="1:10" x14ac:dyDescent="0.3">
      <c r="A2001" s="3">
        <v>207</v>
      </c>
      <c r="B2001" s="3" t="s">
        <v>10</v>
      </c>
      <c r="C2001" s="8">
        <v>9840040099</v>
      </c>
      <c r="D2001" s="3">
        <v>5</v>
      </c>
      <c r="E2001" s="3">
        <v>8283.32</v>
      </c>
      <c r="F2001" s="3">
        <v>1656.664</v>
      </c>
      <c r="G2001" s="5">
        <v>42</v>
      </c>
      <c r="H2001" s="3">
        <v>34.5</v>
      </c>
      <c r="I2001" s="4" t="s">
        <v>9</v>
      </c>
      <c r="J2001">
        <v>0</v>
      </c>
    </row>
    <row r="2002" spans="1:10" x14ac:dyDescent="0.3">
      <c r="A2002" s="3">
        <v>207</v>
      </c>
      <c r="B2002" s="3" t="s">
        <v>10</v>
      </c>
      <c r="C2002" s="8">
        <v>9884406095</v>
      </c>
      <c r="D2002" s="3">
        <v>5</v>
      </c>
      <c r="E2002" s="3">
        <v>774</v>
      </c>
      <c r="F2002" s="3">
        <v>154.80000000000001</v>
      </c>
      <c r="G2002" s="5">
        <v>122</v>
      </c>
      <c r="H2002" s="3">
        <v>20.5</v>
      </c>
      <c r="I2002" s="4" t="s">
        <v>9</v>
      </c>
      <c r="J2002">
        <v>1</v>
      </c>
    </row>
    <row r="2003" spans="1:10" x14ac:dyDescent="0.3">
      <c r="A2003" s="3">
        <v>207</v>
      </c>
      <c r="B2003" s="3" t="s">
        <v>10</v>
      </c>
      <c r="C2003" s="8">
        <v>9551421901</v>
      </c>
      <c r="D2003" s="3">
        <v>5</v>
      </c>
      <c r="E2003" s="3">
        <v>869</v>
      </c>
      <c r="F2003" s="3">
        <v>173.8</v>
      </c>
      <c r="G2003" s="5">
        <v>10</v>
      </c>
      <c r="H2003" s="3">
        <v>25</v>
      </c>
      <c r="I2003" s="4" t="s">
        <v>9</v>
      </c>
      <c r="J2003">
        <v>1</v>
      </c>
    </row>
    <row r="2004" spans="1:10" x14ac:dyDescent="0.3">
      <c r="A2004" s="3">
        <v>214</v>
      </c>
      <c r="B2004" s="3" t="s">
        <v>8</v>
      </c>
      <c r="C2004" s="8">
        <v>9710545464</v>
      </c>
      <c r="D2004" s="3">
        <v>5</v>
      </c>
      <c r="E2004" s="3">
        <v>1834</v>
      </c>
      <c r="F2004" s="3">
        <v>366.8</v>
      </c>
      <c r="G2004" s="5">
        <v>169</v>
      </c>
      <c r="H2004" s="3">
        <v>27</v>
      </c>
      <c r="I2004" s="4" t="s">
        <v>9</v>
      </c>
      <c r="J2004">
        <v>1</v>
      </c>
    </row>
    <row r="2005" spans="1:10" x14ac:dyDescent="0.3">
      <c r="A2005" s="3">
        <v>207</v>
      </c>
      <c r="B2005" s="3" t="s">
        <v>10</v>
      </c>
      <c r="C2005" s="8">
        <v>9841651056</v>
      </c>
      <c r="D2005" s="3">
        <v>5</v>
      </c>
      <c r="E2005" s="3">
        <v>13478</v>
      </c>
      <c r="F2005" s="3">
        <v>2695.6</v>
      </c>
      <c r="G2005" s="5">
        <v>224</v>
      </c>
      <c r="H2005" s="3">
        <v>2</v>
      </c>
      <c r="I2005" s="4" t="s">
        <v>9</v>
      </c>
      <c r="J2005">
        <v>1</v>
      </c>
    </row>
    <row r="2006" spans="1:10" x14ac:dyDescent="0.3">
      <c r="A2006" s="3">
        <v>207</v>
      </c>
      <c r="B2006" s="3" t="s">
        <v>10</v>
      </c>
      <c r="C2006" s="8">
        <v>9791186231</v>
      </c>
      <c r="D2006" s="3">
        <v>5</v>
      </c>
      <c r="E2006" s="3">
        <v>3176.36</v>
      </c>
      <c r="F2006" s="3">
        <v>635.27200000000005</v>
      </c>
      <c r="G2006" s="5">
        <v>113</v>
      </c>
      <c r="H2006" s="3">
        <v>5</v>
      </c>
      <c r="I2006" s="4" t="s">
        <v>11</v>
      </c>
      <c r="J2006">
        <v>1</v>
      </c>
    </row>
    <row r="2007" spans="1:10" x14ac:dyDescent="0.3">
      <c r="A2007" s="3">
        <v>214</v>
      </c>
      <c r="B2007" s="3" t="s">
        <v>8</v>
      </c>
      <c r="C2007" s="8">
        <v>9677253658</v>
      </c>
      <c r="D2007" s="3">
        <v>5</v>
      </c>
      <c r="E2007" s="3">
        <v>5544</v>
      </c>
      <c r="F2007" s="3">
        <v>1108.8</v>
      </c>
      <c r="G2007" s="5">
        <v>19</v>
      </c>
      <c r="H2007" s="3">
        <v>0</v>
      </c>
      <c r="I2007" s="4" t="s">
        <v>11</v>
      </c>
      <c r="J2007">
        <v>1</v>
      </c>
    </row>
    <row r="2008" spans="1:10" x14ac:dyDescent="0.3">
      <c r="A2008" s="3">
        <v>207</v>
      </c>
      <c r="B2008" s="3" t="s">
        <v>10</v>
      </c>
      <c r="C2008" s="8">
        <v>9790622314</v>
      </c>
      <c r="D2008" s="3">
        <v>5</v>
      </c>
      <c r="E2008" s="3">
        <v>16554.36</v>
      </c>
      <c r="F2008" s="3">
        <v>3310.8720000000003</v>
      </c>
      <c r="G2008" s="5">
        <v>29</v>
      </c>
      <c r="H2008" s="3">
        <v>0</v>
      </c>
      <c r="I2008" s="4" t="s">
        <v>9</v>
      </c>
      <c r="J2008">
        <v>1</v>
      </c>
    </row>
    <row r="2009" spans="1:10" x14ac:dyDescent="0.3">
      <c r="A2009" s="3">
        <v>207</v>
      </c>
      <c r="B2009" s="3" t="s">
        <v>10</v>
      </c>
      <c r="C2009" s="8">
        <v>9789047247</v>
      </c>
      <c r="D2009" s="3">
        <v>5</v>
      </c>
      <c r="E2009" s="3">
        <v>2330</v>
      </c>
      <c r="F2009" s="3">
        <v>466</v>
      </c>
      <c r="G2009" s="5">
        <v>106</v>
      </c>
      <c r="H2009" s="3">
        <v>21</v>
      </c>
      <c r="I2009" s="4" t="s">
        <v>11</v>
      </c>
      <c r="J2009">
        <v>0</v>
      </c>
    </row>
    <row r="2010" spans="1:10" x14ac:dyDescent="0.3">
      <c r="A2010" s="3">
        <v>207</v>
      </c>
      <c r="B2010" s="3" t="s">
        <v>10</v>
      </c>
      <c r="C2010" s="8">
        <v>8056905383</v>
      </c>
      <c r="D2010" s="3">
        <v>5</v>
      </c>
      <c r="E2010" s="3">
        <v>2349</v>
      </c>
      <c r="F2010" s="3">
        <v>469.8</v>
      </c>
      <c r="G2010" s="5">
        <v>350</v>
      </c>
      <c r="H2010" s="3">
        <v>5.5</v>
      </c>
      <c r="I2010" s="4" t="s">
        <v>9</v>
      </c>
      <c r="J2010">
        <v>1</v>
      </c>
    </row>
    <row r="2011" spans="1:10" x14ac:dyDescent="0.3">
      <c r="A2011" s="3">
        <v>207</v>
      </c>
      <c r="B2011" s="3" t="s">
        <v>10</v>
      </c>
      <c r="C2011" s="8">
        <v>9840953957</v>
      </c>
      <c r="D2011" s="3">
        <v>5</v>
      </c>
      <c r="E2011" s="3">
        <v>760</v>
      </c>
      <c r="F2011" s="3">
        <v>152</v>
      </c>
      <c r="G2011" s="5">
        <v>239</v>
      </c>
      <c r="H2011" s="3">
        <v>33</v>
      </c>
      <c r="I2011" s="4" t="s">
        <v>9</v>
      </c>
      <c r="J2011">
        <v>0</v>
      </c>
    </row>
    <row r="2012" spans="1:10" x14ac:dyDescent="0.3">
      <c r="A2012" s="3">
        <v>214</v>
      </c>
      <c r="B2012" s="3" t="s">
        <v>8</v>
      </c>
      <c r="C2012" s="8">
        <v>9940591992</v>
      </c>
      <c r="D2012" s="3">
        <v>5</v>
      </c>
      <c r="E2012" s="3">
        <v>5375.51</v>
      </c>
      <c r="F2012" s="3">
        <v>1075.1020000000001</v>
      </c>
      <c r="G2012" s="5">
        <v>68</v>
      </c>
      <c r="H2012" s="3">
        <v>0</v>
      </c>
      <c r="I2012" s="4" t="s">
        <v>11</v>
      </c>
      <c r="J2012">
        <v>1</v>
      </c>
    </row>
    <row r="2013" spans="1:10" x14ac:dyDescent="0.3">
      <c r="A2013" s="3">
        <v>207</v>
      </c>
      <c r="B2013" s="3" t="s">
        <v>10</v>
      </c>
      <c r="C2013" s="8">
        <v>9003089519</v>
      </c>
      <c r="D2013" s="3">
        <v>5</v>
      </c>
      <c r="E2013" s="3">
        <v>14298.600000000002</v>
      </c>
      <c r="F2013" s="3">
        <v>2859.7200000000003</v>
      </c>
      <c r="G2013" s="5">
        <v>24</v>
      </c>
      <c r="H2013" s="3">
        <v>5</v>
      </c>
      <c r="I2013" s="4" t="s">
        <v>11</v>
      </c>
      <c r="J2013">
        <v>1</v>
      </c>
    </row>
    <row r="2014" spans="1:10" x14ac:dyDescent="0.3">
      <c r="A2014" s="3">
        <v>207</v>
      </c>
      <c r="B2014" s="3" t="s">
        <v>10</v>
      </c>
      <c r="C2014" s="8">
        <v>9566171143</v>
      </c>
      <c r="D2014" s="3">
        <v>5</v>
      </c>
      <c r="E2014" s="3">
        <v>3316.99</v>
      </c>
      <c r="F2014" s="3">
        <v>663.39799999999991</v>
      </c>
      <c r="G2014" s="5">
        <v>49</v>
      </c>
      <c r="H2014" s="3">
        <v>32</v>
      </c>
      <c r="I2014" s="4" t="s">
        <v>11</v>
      </c>
      <c r="J2014">
        <v>1</v>
      </c>
    </row>
    <row r="2015" spans="1:10" x14ac:dyDescent="0.3">
      <c r="A2015" s="3">
        <v>207</v>
      </c>
      <c r="B2015" s="3" t="s">
        <v>10</v>
      </c>
      <c r="C2015" s="8">
        <v>9952995078</v>
      </c>
      <c r="D2015" s="3">
        <v>5</v>
      </c>
      <c r="E2015" s="3">
        <v>650</v>
      </c>
      <c r="F2015" s="3">
        <v>130</v>
      </c>
      <c r="G2015" s="5">
        <v>443</v>
      </c>
      <c r="H2015" s="3">
        <v>25</v>
      </c>
      <c r="I2015" s="4" t="s">
        <v>9</v>
      </c>
      <c r="J2015">
        <v>1</v>
      </c>
    </row>
    <row r="2016" spans="1:10" x14ac:dyDescent="0.3">
      <c r="A2016" s="3">
        <v>207</v>
      </c>
      <c r="B2016" s="3" t="s">
        <v>10</v>
      </c>
      <c r="C2016" s="8">
        <v>7708797720</v>
      </c>
      <c r="D2016" s="3">
        <v>5</v>
      </c>
      <c r="E2016" s="3">
        <v>3794.17</v>
      </c>
      <c r="F2016" s="3">
        <v>758.83400000000006</v>
      </c>
      <c r="G2016" s="5">
        <v>13</v>
      </c>
      <c r="H2016" s="3">
        <v>4.5</v>
      </c>
      <c r="I2016" s="4" t="s">
        <v>11</v>
      </c>
      <c r="J2016">
        <v>1</v>
      </c>
    </row>
    <row r="2017" spans="1:10" x14ac:dyDescent="0.3">
      <c r="A2017" s="3">
        <v>214</v>
      </c>
      <c r="B2017" s="3" t="s">
        <v>8</v>
      </c>
      <c r="C2017" s="8">
        <v>9962463041</v>
      </c>
      <c r="D2017" s="3">
        <v>5</v>
      </c>
      <c r="E2017" s="3">
        <v>330</v>
      </c>
      <c r="F2017" s="3">
        <v>66</v>
      </c>
      <c r="G2017" s="5">
        <v>100</v>
      </c>
      <c r="H2017" s="3">
        <v>88.5</v>
      </c>
      <c r="I2017" s="4" t="s">
        <v>11</v>
      </c>
      <c r="J2017">
        <v>0</v>
      </c>
    </row>
    <row r="2018" spans="1:10" x14ac:dyDescent="0.3">
      <c r="A2018" s="3">
        <v>214</v>
      </c>
      <c r="B2018" s="3" t="s">
        <v>8</v>
      </c>
      <c r="C2018" s="8">
        <v>9840049373</v>
      </c>
      <c r="D2018" s="3">
        <v>5</v>
      </c>
      <c r="E2018" s="3">
        <v>6084</v>
      </c>
      <c r="F2018" s="3">
        <v>1216.8</v>
      </c>
      <c r="G2018" s="5">
        <v>34</v>
      </c>
      <c r="H2018" s="3">
        <v>21.5</v>
      </c>
      <c r="I2018" s="4" t="s">
        <v>11</v>
      </c>
      <c r="J2018">
        <v>1</v>
      </c>
    </row>
    <row r="2019" spans="1:10" x14ac:dyDescent="0.3">
      <c r="A2019" s="3">
        <v>207</v>
      </c>
      <c r="B2019" s="3" t="s">
        <v>10</v>
      </c>
      <c r="C2019" s="8">
        <v>9940101012</v>
      </c>
      <c r="D2019" s="3">
        <v>5</v>
      </c>
      <c r="E2019" s="3">
        <v>11559</v>
      </c>
      <c r="F2019" s="3">
        <v>2311.8000000000002</v>
      </c>
      <c r="G2019" s="5">
        <v>234</v>
      </c>
      <c r="H2019" s="3">
        <v>12.5</v>
      </c>
      <c r="I2019" s="4" t="s">
        <v>11</v>
      </c>
      <c r="J2019">
        <v>1</v>
      </c>
    </row>
    <row r="2020" spans="1:10" x14ac:dyDescent="0.3">
      <c r="A2020" s="3">
        <v>207</v>
      </c>
      <c r="B2020" s="3" t="s">
        <v>10</v>
      </c>
      <c r="C2020" s="8">
        <v>9962568888</v>
      </c>
      <c r="D2020" s="3">
        <v>5</v>
      </c>
      <c r="E2020" s="3">
        <v>3420</v>
      </c>
      <c r="F2020" s="3">
        <v>684</v>
      </c>
      <c r="G2020" s="5">
        <v>387</v>
      </c>
      <c r="H2020" s="3">
        <v>42</v>
      </c>
      <c r="I2020" s="4" t="s">
        <v>9</v>
      </c>
      <c r="J2020">
        <v>1</v>
      </c>
    </row>
    <row r="2021" spans="1:10" x14ac:dyDescent="0.3">
      <c r="A2021" s="3">
        <v>207</v>
      </c>
      <c r="B2021" s="3" t="s">
        <v>10</v>
      </c>
      <c r="C2021" s="8">
        <v>9884489522</v>
      </c>
      <c r="D2021" s="3">
        <v>5</v>
      </c>
      <c r="E2021" s="3">
        <v>2249</v>
      </c>
      <c r="F2021" s="3">
        <v>449.8</v>
      </c>
      <c r="G2021" s="5">
        <v>209</v>
      </c>
      <c r="H2021" s="3">
        <v>42</v>
      </c>
      <c r="I2021" s="4" t="s">
        <v>11</v>
      </c>
      <c r="J2021">
        <v>1</v>
      </c>
    </row>
    <row r="2022" spans="1:10" x14ac:dyDescent="0.3">
      <c r="A2022" s="3">
        <v>207</v>
      </c>
      <c r="B2022" s="3" t="s">
        <v>10</v>
      </c>
      <c r="C2022" s="8">
        <v>9159516231</v>
      </c>
      <c r="D2022" s="3">
        <v>5</v>
      </c>
      <c r="E2022" s="3">
        <v>869</v>
      </c>
      <c r="F2022" s="3">
        <v>173.8</v>
      </c>
      <c r="G2022" s="5">
        <v>52</v>
      </c>
      <c r="H2022" s="3">
        <v>13</v>
      </c>
      <c r="I2022" s="4" t="s">
        <v>9</v>
      </c>
      <c r="J2022">
        <v>1</v>
      </c>
    </row>
    <row r="2023" spans="1:10" x14ac:dyDescent="0.3">
      <c r="A2023" s="3">
        <v>207</v>
      </c>
      <c r="B2023" s="3" t="s">
        <v>10</v>
      </c>
      <c r="C2023" s="8">
        <v>8939592394</v>
      </c>
      <c r="D2023" s="3">
        <v>5</v>
      </c>
      <c r="E2023" s="3">
        <v>3294</v>
      </c>
      <c r="F2023" s="3">
        <v>658.8</v>
      </c>
      <c r="G2023" s="5">
        <v>122</v>
      </c>
      <c r="H2023" s="3">
        <v>16.5</v>
      </c>
      <c r="I2023" s="4" t="s">
        <v>11</v>
      </c>
      <c r="J2023">
        <v>1</v>
      </c>
    </row>
    <row r="2024" spans="1:10" x14ac:dyDescent="0.3">
      <c r="A2024" s="3">
        <v>207</v>
      </c>
      <c r="B2024" s="3" t="s">
        <v>10</v>
      </c>
      <c r="C2024" s="8">
        <v>9786045900</v>
      </c>
      <c r="D2024" s="3">
        <v>5</v>
      </c>
      <c r="E2024" s="3">
        <v>757.34</v>
      </c>
      <c r="F2024" s="3">
        <v>151.46800000000002</v>
      </c>
      <c r="G2024" s="5">
        <v>67</v>
      </c>
      <c r="H2024" s="3">
        <v>40</v>
      </c>
      <c r="I2024" s="4" t="s">
        <v>9</v>
      </c>
      <c r="J2024">
        <v>1</v>
      </c>
    </row>
    <row r="2025" spans="1:10" x14ac:dyDescent="0.3">
      <c r="A2025" s="3">
        <v>207</v>
      </c>
      <c r="B2025" s="3" t="s">
        <v>10</v>
      </c>
      <c r="C2025" s="8">
        <v>9282219852</v>
      </c>
      <c r="D2025" s="3">
        <v>5</v>
      </c>
      <c r="E2025" s="3">
        <v>720</v>
      </c>
      <c r="F2025" s="3">
        <v>144</v>
      </c>
      <c r="G2025" s="5">
        <v>238</v>
      </c>
      <c r="H2025" s="3">
        <v>78</v>
      </c>
      <c r="I2025" s="4" t="s">
        <v>9</v>
      </c>
      <c r="J2025">
        <v>0</v>
      </c>
    </row>
    <row r="2026" spans="1:10" x14ac:dyDescent="0.3">
      <c r="A2026" s="3">
        <v>207</v>
      </c>
      <c r="B2026" s="3" t="s">
        <v>10</v>
      </c>
      <c r="C2026" s="8">
        <v>9790390366</v>
      </c>
      <c r="D2026" s="3">
        <v>5</v>
      </c>
      <c r="E2026" s="3">
        <v>1089</v>
      </c>
      <c r="F2026" s="3">
        <v>217.8</v>
      </c>
      <c r="G2026" s="5">
        <v>31</v>
      </c>
      <c r="H2026" s="3">
        <v>36.5</v>
      </c>
      <c r="I2026" s="4" t="s">
        <v>11</v>
      </c>
      <c r="J2026">
        <v>1</v>
      </c>
    </row>
    <row r="2027" spans="1:10" x14ac:dyDescent="0.3">
      <c r="A2027" s="3">
        <v>214</v>
      </c>
      <c r="B2027" s="3" t="s">
        <v>8</v>
      </c>
      <c r="C2027" s="8">
        <v>9566980060</v>
      </c>
      <c r="D2027" s="3">
        <v>5</v>
      </c>
      <c r="E2027" s="3">
        <v>3663</v>
      </c>
      <c r="F2027" s="3">
        <v>732.6</v>
      </c>
      <c r="G2027" s="5">
        <v>12</v>
      </c>
      <c r="H2027" s="3">
        <v>8.5</v>
      </c>
      <c r="I2027" s="4" t="s">
        <v>9</v>
      </c>
      <c r="J2027">
        <v>1</v>
      </c>
    </row>
    <row r="2028" spans="1:10" x14ac:dyDescent="0.3">
      <c r="A2028" s="3">
        <v>214</v>
      </c>
      <c r="B2028" s="3" t="s">
        <v>8</v>
      </c>
      <c r="C2028" s="8">
        <v>9940286903</v>
      </c>
      <c r="D2028" s="3">
        <v>5</v>
      </c>
      <c r="E2028" s="3">
        <v>1694</v>
      </c>
      <c r="F2028" s="3">
        <v>338.8</v>
      </c>
      <c r="G2028" s="5">
        <v>8</v>
      </c>
      <c r="H2028" s="3">
        <v>38.5</v>
      </c>
      <c r="I2028" s="4" t="s">
        <v>9</v>
      </c>
      <c r="J2028">
        <v>1</v>
      </c>
    </row>
    <row r="2029" spans="1:10" x14ac:dyDescent="0.3">
      <c r="A2029" s="3">
        <v>207</v>
      </c>
      <c r="B2029" s="3" t="s">
        <v>10</v>
      </c>
      <c r="C2029" s="8">
        <v>7299392494</v>
      </c>
      <c r="D2029" s="3">
        <v>5</v>
      </c>
      <c r="E2029" s="3">
        <v>3493.35</v>
      </c>
      <c r="F2029" s="3">
        <v>698.67</v>
      </c>
      <c r="G2029" s="5">
        <v>43</v>
      </c>
      <c r="H2029" s="3">
        <v>0.5</v>
      </c>
      <c r="I2029" s="4" t="s">
        <v>11</v>
      </c>
      <c r="J2029">
        <v>1</v>
      </c>
    </row>
    <row r="2030" spans="1:10" x14ac:dyDescent="0.3">
      <c r="A2030" s="3">
        <v>207</v>
      </c>
      <c r="B2030" s="3" t="s">
        <v>10</v>
      </c>
      <c r="C2030" s="8">
        <v>9566062865</v>
      </c>
      <c r="D2030" s="3">
        <v>5</v>
      </c>
      <c r="E2030" s="3">
        <v>2997.34</v>
      </c>
      <c r="F2030" s="3">
        <v>599.46800000000007</v>
      </c>
      <c r="G2030" s="5">
        <v>214</v>
      </c>
      <c r="H2030" s="3">
        <v>68.5</v>
      </c>
      <c r="I2030" s="4" t="s">
        <v>9</v>
      </c>
      <c r="J2030">
        <v>1</v>
      </c>
    </row>
    <row r="2031" spans="1:10" x14ac:dyDescent="0.3">
      <c r="A2031" s="3">
        <v>207</v>
      </c>
      <c r="B2031" s="3" t="s">
        <v>10</v>
      </c>
      <c r="C2031" s="8">
        <v>9884627309</v>
      </c>
      <c r="D2031" s="3">
        <v>5</v>
      </c>
      <c r="E2031" s="3">
        <v>13355</v>
      </c>
      <c r="F2031" s="3">
        <v>2671</v>
      </c>
      <c r="G2031" s="5">
        <v>22</v>
      </c>
      <c r="H2031" s="3">
        <v>88.5</v>
      </c>
      <c r="I2031" s="4" t="s">
        <v>9</v>
      </c>
      <c r="J2031">
        <v>0</v>
      </c>
    </row>
    <row r="2032" spans="1:10" x14ac:dyDescent="0.3">
      <c r="A2032" s="3">
        <v>214</v>
      </c>
      <c r="B2032" s="3" t="s">
        <v>8</v>
      </c>
      <c r="C2032" s="8">
        <v>9382999640</v>
      </c>
      <c r="D2032" s="3">
        <v>5</v>
      </c>
      <c r="E2032" s="3">
        <v>4275</v>
      </c>
      <c r="F2032" s="3">
        <v>855</v>
      </c>
      <c r="G2032" s="5">
        <v>291</v>
      </c>
      <c r="H2032" s="3">
        <v>54.5</v>
      </c>
      <c r="I2032" s="4" t="s">
        <v>9</v>
      </c>
      <c r="J2032">
        <v>1</v>
      </c>
    </row>
    <row r="2033" spans="1:10" x14ac:dyDescent="0.3">
      <c r="A2033" s="3">
        <v>214</v>
      </c>
      <c r="B2033" s="3" t="s">
        <v>8</v>
      </c>
      <c r="C2033" s="8">
        <v>9443979920</v>
      </c>
      <c r="D2033" s="3">
        <v>5</v>
      </c>
      <c r="E2033" s="3">
        <v>1046.77</v>
      </c>
      <c r="F2033" s="3">
        <v>209.35399999999998</v>
      </c>
      <c r="G2033" s="5">
        <v>145</v>
      </c>
      <c r="H2033" s="3">
        <v>0</v>
      </c>
      <c r="I2033" s="4" t="s">
        <v>11</v>
      </c>
      <c r="J2033">
        <v>0</v>
      </c>
    </row>
    <row r="2034" spans="1:10" x14ac:dyDescent="0.3">
      <c r="A2034" s="3">
        <v>207</v>
      </c>
      <c r="B2034" s="3" t="s">
        <v>10</v>
      </c>
      <c r="C2034" s="8">
        <v>9003229032</v>
      </c>
      <c r="D2034" s="3">
        <v>5</v>
      </c>
      <c r="E2034" s="3">
        <v>4987.5200000000004</v>
      </c>
      <c r="F2034" s="3">
        <v>997.50400000000013</v>
      </c>
      <c r="G2034" s="5">
        <v>51</v>
      </c>
      <c r="H2034" s="3">
        <v>13.5</v>
      </c>
      <c r="I2034" s="4" t="s">
        <v>11</v>
      </c>
      <c r="J2034">
        <v>0</v>
      </c>
    </row>
    <row r="2035" spans="1:10" x14ac:dyDescent="0.3">
      <c r="A2035" s="3">
        <v>207</v>
      </c>
      <c r="B2035" s="3" t="s">
        <v>10</v>
      </c>
      <c r="C2035" s="8">
        <v>8056022787</v>
      </c>
      <c r="D2035" s="3">
        <v>5</v>
      </c>
      <c r="E2035" s="3">
        <v>680</v>
      </c>
      <c r="F2035" s="3">
        <v>136</v>
      </c>
      <c r="G2035" s="5">
        <v>154</v>
      </c>
      <c r="H2035" s="3">
        <v>91.5</v>
      </c>
      <c r="I2035" s="4" t="s">
        <v>11</v>
      </c>
      <c r="J2035">
        <v>0</v>
      </c>
    </row>
    <row r="2036" spans="1:10" x14ac:dyDescent="0.3">
      <c r="A2036" s="3">
        <v>214</v>
      </c>
      <c r="B2036" s="3" t="s">
        <v>8</v>
      </c>
      <c r="C2036" s="8">
        <v>9884120121</v>
      </c>
      <c r="D2036" s="3">
        <v>5</v>
      </c>
      <c r="E2036" s="3">
        <v>2422.34</v>
      </c>
      <c r="F2036" s="3">
        <v>484.46800000000002</v>
      </c>
      <c r="G2036" s="5">
        <v>156</v>
      </c>
      <c r="H2036" s="3">
        <v>82.5</v>
      </c>
      <c r="I2036" s="4" t="s">
        <v>9</v>
      </c>
      <c r="J2036">
        <v>1</v>
      </c>
    </row>
    <row r="2037" spans="1:10" x14ac:dyDescent="0.3">
      <c r="A2037" s="3">
        <v>207</v>
      </c>
      <c r="B2037" s="3" t="s">
        <v>10</v>
      </c>
      <c r="C2037" s="8">
        <v>9940023023</v>
      </c>
      <c r="D2037" s="3">
        <v>5</v>
      </c>
      <c r="E2037" s="3">
        <v>1285</v>
      </c>
      <c r="F2037" s="3">
        <v>257</v>
      </c>
      <c r="G2037" s="5">
        <v>79</v>
      </c>
      <c r="H2037" s="3">
        <v>95</v>
      </c>
      <c r="I2037" s="4" t="s">
        <v>9</v>
      </c>
      <c r="J2037">
        <v>0</v>
      </c>
    </row>
    <row r="2038" spans="1:10" x14ac:dyDescent="0.3">
      <c r="A2038" s="3">
        <v>214</v>
      </c>
      <c r="B2038" s="3" t="s">
        <v>8</v>
      </c>
      <c r="C2038" s="8">
        <v>7708880424</v>
      </c>
      <c r="D2038" s="3">
        <v>5</v>
      </c>
      <c r="E2038" s="3">
        <v>924</v>
      </c>
      <c r="F2038" s="3">
        <v>184.8</v>
      </c>
      <c r="G2038" s="5">
        <v>63</v>
      </c>
      <c r="H2038" s="3">
        <v>71</v>
      </c>
      <c r="I2038" s="4" t="s">
        <v>11</v>
      </c>
      <c r="J2038">
        <v>1</v>
      </c>
    </row>
    <row r="2039" spans="1:10" x14ac:dyDescent="0.3">
      <c r="A2039" s="3">
        <v>207</v>
      </c>
      <c r="B2039" s="3" t="s">
        <v>10</v>
      </c>
      <c r="C2039" s="8">
        <v>8971476001</v>
      </c>
      <c r="D2039" s="3">
        <v>5</v>
      </c>
      <c r="E2039" s="3">
        <v>3114</v>
      </c>
      <c r="F2039" s="3">
        <v>622.79999999999995</v>
      </c>
      <c r="G2039" s="5">
        <v>144</v>
      </c>
      <c r="H2039" s="3">
        <v>66</v>
      </c>
      <c r="I2039" s="4" t="s">
        <v>11</v>
      </c>
      <c r="J2039">
        <v>1</v>
      </c>
    </row>
    <row r="2040" spans="1:10" x14ac:dyDescent="0.3">
      <c r="A2040" s="3">
        <v>214</v>
      </c>
      <c r="B2040" s="3" t="s">
        <v>8</v>
      </c>
      <c r="C2040" s="8">
        <v>9991621172</v>
      </c>
      <c r="D2040" s="3">
        <v>5</v>
      </c>
      <c r="E2040" s="3">
        <v>5336.04</v>
      </c>
      <c r="F2040" s="3">
        <v>1067.2080000000001</v>
      </c>
      <c r="G2040" s="5">
        <v>133</v>
      </c>
      <c r="H2040" s="3">
        <v>3.5</v>
      </c>
      <c r="I2040" s="4" t="s">
        <v>11</v>
      </c>
      <c r="J2040">
        <v>1</v>
      </c>
    </row>
    <row r="2041" spans="1:10" x14ac:dyDescent="0.3">
      <c r="A2041" s="3">
        <v>207</v>
      </c>
      <c r="B2041" s="3" t="s">
        <v>10</v>
      </c>
      <c r="C2041" s="8">
        <v>9500093590</v>
      </c>
      <c r="D2041" s="3">
        <v>5</v>
      </c>
      <c r="E2041" s="3">
        <v>770</v>
      </c>
      <c r="F2041" s="3">
        <v>154</v>
      </c>
      <c r="G2041" s="5">
        <v>12</v>
      </c>
      <c r="H2041" s="3">
        <v>72.5</v>
      </c>
      <c r="I2041" s="4" t="s">
        <v>9</v>
      </c>
      <c r="J2041">
        <v>0</v>
      </c>
    </row>
    <row r="2042" spans="1:10" x14ac:dyDescent="0.3">
      <c r="A2042" s="3">
        <v>207</v>
      </c>
      <c r="B2042" s="3" t="s">
        <v>10</v>
      </c>
      <c r="C2042" s="8">
        <v>9500013194</v>
      </c>
      <c r="D2042" s="3">
        <v>5</v>
      </c>
      <c r="E2042" s="3">
        <v>700</v>
      </c>
      <c r="F2042" s="3">
        <v>140</v>
      </c>
      <c r="G2042" s="5">
        <v>287</v>
      </c>
      <c r="H2042" s="3">
        <v>63</v>
      </c>
      <c r="I2042" s="4" t="s">
        <v>11</v>
      </c>
      <c r="J2042">
        <v>1</v>
      </c>
    </row>
    <row r="2043" spans="1:10" x14ac:dyDescent="0.3">
      <c r="A2043" s="3">
        <v>214</v>
      </c>
      <c r="B2043" s="3" t="s">
        <v>8</v>
      </c>
      <c r="C2043" s="8">
        <v>9942245589</v>
      </c>
      <c r="D2043" s="3">
        <v>5</v>
      </c>
      <c r="E2043" s="3">
        <v>1148</v>
      </c>
      <c r="F2043" s="3">
        <v>229.6</v>
      </c>
      <c r="G2043" s="5">
        <v>45</v>
      </c>
      <c r="H2043" s="3">
        <v>129.5</v>
      </c>
      <c r="I2043" s="4" t="s">
        <v>11</v>
      </c>
      <c r="J2043">
        <v>1</v>
      </c>
    </row>
    <row r="2044" spans="1:10" x14ac:dyDescent="0.3">
      <c r="A2044" s="3">
        <v>207</v>
      </c>
      <c r="B2044" s="3" t="s">
        <v>10</v>
      </c>
      <c r="C2044" s="8">
        <v>9498047206</v>
      </c>
      <c r="D2044" s="3">
        <v>5</v>
      </c>
      <c r="E2044" s="3">
        <v>660</v>
      </c>
      <c r="F2044" s="3">
        <v>132</v>
      </c>
      <c r="G2044" s="5">
        <v>360</v>
      </c>
      <c r="H2044" s="3">
        <v>24</v>
      </c>
      <c r="I2044" s="4" t="s">
        <v>9</v>
      </c>
      <c r="J2044">
        <v>1</v>
      </c>
    </row>
    <row r="2045" spans="1:10" x14ac:dyDescent="0.3">
      <c r="A2045" s="3">
        <v>207</v>
      </c>
      <c r="B2045" s="3" t="s">
        <v>10</v>
      </c>
      <c r="C2045" s="8">
        <v>9092214442</v>
      </c>
      <c r="D2045" s="3">
        <v>5</v>
      </c>
      <c r="E2045" s="3">
        <v>805</v>
      </c>
      <c r="F2045" s="3">
        <v>161</v>
      </c>
      <c r="G2045" s="5">
        <v>445</v>
      </c>
      <c r="H2045" s="3">
        <v>22.5</v>
      </c>
      <c r="I2045" s="4" t="s">
        <v>11</v>
      </c>
      <c r="J2045">
        <v>0</v>
      </c>
    </row>
    <row r="2046" spans="1:10" x14ac:dyDescent="0.3">
      <c r="A2046" s="3">
        <v>207</v>
      </c>
      <c r="B2046" s="3" t="s">
        <v>10</v>
      </c>
      <c r="C2046" s="8">
        <v>9789053234</v>
      </c>
      <c r="D2046" s="3">
        <v>5</v>
      </c>
      <c r="E2046" s="3">
        <v>7601.7</v>
      </c>
      <c r="F2046" s="3">
        <v>1520.34</v>
      </c>
      <c r="G2046" s="5">
        <v>100</v>
      </c>
      <c r="H2046" s="3">
        <v>31</v>
      </c>
      <c r="I2046" s="4" t="s">
        <v>11</v>
      </c>
      <c r="J2046">
        <v>1</v>
      </c>
    </row>
    <row r="2047" spans="1:10" x14ac:dyDescent="0.3">
      <c r="A2047" s="3">
        <v>207</v>
      </c>
      <c r="B2047" s="3" t="s">
        <v>10</v>
      </c>
      <c r="C2047" s="8">
        <v>9677745580</v>
      </c>
      <c r="D2047" s="3">
        <v>5</v>
      </c>
      <c r="E2047" s="3">
        <v>3757.34</v>
      </c>
      <c r="F2047" s="3">
        <v>751.46800000000007</v>
      </c>
      <c r="G2047" s="5">
        <v>303</v>
      </c>
      <c r="H2047" s="3">
        <v>73.5</v>
      </c>
      <c r="I2047" s="4" t="s">
        <v>9</v>
      </c>
      <c r="J2047">
        <v>1</v>
      </c>
    </row>
    <row r="2048" spans="1:10" x14ac:dyDescent="0.3">
      <c r="A2048" s="3">
        <v>207</v>
      </c>
      <c r="B2048" s="3" t="s">
        <v>10</v>
      </c>
      <c r="C2048" s="8">
        <v>9884430598</v>
      </c>
      <c r="D2048" s="3">
        <v>5</v>
      </c>
      <c r="E2048" s="3">
        <v>2495</v>
      </c>
      <c r="F2048" s="3">
        <v>499</v>
      </c>
      <c r="G2048" s="5">
        <v>194</v>
      </c>
      <c r="H2048" s="3">
        <v>86</v>
      </c>
      <c r="I2048" s="4" t="s">
        <v>11</v>
      </c>
      <c r="J2048">
        <v>0</v>
      </c>
    </row>
    <row r="2049" spans="1:10" x14ac:dyDescent="0.3">
      <c r="A2049" s="3">
        <v>214</v>
      </c>
      <c r="B2049" s="3" t="s">
        <v>8</v>
      </c>
      <c r="C2049" s="8">
        <v>9841571754</v>
      </c>
      <c r="D2049" s="3">
        <v>5</v>
      </c>
      <c r="E2049" s="3">
        <v>1707.34</v>
      </c>
      <c r="F2049" s="3">
        <v>341.46799999999996</v>
      </c>
      <c r="G2049" s="5">
        <v>137</v>
      </c>
      <c r="H2049" s="3">
        <v>83.5</v>
      </c>
      <c r="I2049" s="4" t="s">
        <v>9</v>
      </c>
      <c r="J2049">
        <v>1</v>
      </c>
    </row>
    <row r="2050" spans="1:10" x14ac:dyDescent="0.3">
      <c r="A2050" s="3">
        <v>214</v>
      </c>
      <c r="B2050" s="3" t="s">
        <v>8</v>
      </c>
      <c r="C2050" s="8">
        <v>9884739005</v>
      </c>
      <c r="D2050" s="3">
        <v>5</v>
      </c>
      <c r="E2050" s="3">
        <v>3555</v>
      </c>
      <c r="F2050" s="3">
        <v>711</v>
      </c>
      <c r="G2050" s="5">
        <v>397</v>
      </c>
      <c r="H2050" s="3">
        <v>26.5</v>
      </c>
      <c r="I2050" s="4" t="s">
        <v>9</v>
      </c>
      <c r="J2050">
        <v>0</v>
      </c>
    </row>
    <row r="2051" spans="1:10" x14ac:dyDescent="0.3">
      <c r="A2051" s="3">
        <v>214</v>
      </c>
      <c r="B2051" s="3" t="s">
        <v>8</v>
      </c>
      <c r="C2051" s="8">
        <v>8124096591</v>
      </c>
      <c r="D2051" s="3">
        <v>5</v>
      </c>
      <c r="E2051" s="3">
        <v>744</v>
      </c>
      <c r="F2051" s="3">
        <v>148.80000000000001</v>
      </c>
      <c r="G2051" s="5">
        <v>72</v>
      </c>
      <c r="H2051" s="3">
        <v>59.5</v>
      </c>
      <c r="I2051" s="4" t="s">
        <v>9</v>
      </c>
      <c r="J2051">
        <v>1</v>
      </c>
    </row>
    <row r="2052" spans="1:10" x14ac:dyDescent="0.3">
      <c r="A2052" s="3">
        <v>214</v>
      </c>
      <c r="B2052" s="3" t="s">
        <v>8</v>
      </c>
      <c r="C2052" s="8">
        <v>9176317795</v>
      </c>
      <c r="D2052" s="3">
        <v>5</v>
      </c>
      <c r="E2052" s="3">
        <v>3687.34</v>
      </c>
      <c r="F2052" s="3">
        <v>737.46800000000007</v>
      </c>
      <c r="G2052" s="5">
        <v>213</v>
      </c>
      <c r="H2052" s="3">
        <v>34.5</v>
      </c>
      <c r="I2052" s="4" t="s">
        <v>9</v>
      </c>
      <c r="J2052">
        <v>1</v>
      </c>
    </row>
    <row r="2053" spans="1:10" x14ac:dyDescent="0.3">
      <c r="A2053" s="3">
        <v>207</v>
      </c>
      <c r="B2053" s="3" t="s">
        <v>10</v>
      </c>
      <c r="C2053" s="8">
        <v>9176977768</v>
      </c>
      <c r="D2053" s="3">
        <v>5</v>
      </c>
      <c r="E2053" s="3">
        <v>3684</v>
      </c>
      <c r="F2053" s="3">
        <v>736.8</v>
      </c>
      <c r="G2053" s="5">
        <v>131</v>
      </c>
      <c r="H2053" s="3">
        <v>22</v>
      </c>
      <c r="I2053" s="4" t="s">
        <v>9</v>
      </c>
      <c r="J2053">
        <v>1</v>
      </c>
    </row>
    <row r="2054" spans="1:10" x14ac:dyDescent="0.3">
      <c r="A2054" s="3">
        <v>207</v>
      </c>
      <c r="B2054" s="3" t="s">
        <v>10</v>
      </c>
      <c r="C2054" s="8">
        <v>9791027788</v>
      </c>
      <c r="D2054" s="3">
        <v>5</v>
      </c>
      <c r="E2054" s="3">
        <v>5820</v>
      </c>
      <c r="F2054" s="3">
        <v>1164</v>
      </c>
      <c r="G2054" s="5">
        <v>378</v>
      </c>
      <c r="H2054" s="3">
        <v>41.5</v>
      </c>
      <c r="I2054" s="4" t="s">
        <v>9</v>
      </c>
      <c r="J2054">
        <v>1</v>
      </c>
    </row>
    <row r="2055" spans="1:10" x14ac:dyDescent="0.3">
      <c r="A2055" s="3">
        <v>214</v>
      </c>
      <c r="B2055" s="3" t="s">
        <v>8</v>
      </c>
      <c r="C2055" s="8">
        <v>9962846888</v>
      </c>
      <c r="D2055" s="3">
        <v>5</v>
      </c>
      <c r="E2055" s="3">
        <v>1579</v>
      </c>
      <c r="F2055" s="3">
        <v>315.8</v>
      </c>
      <c r="G2055" s="5">
        <v>80</v>
      </c>
      <c r="H2055" s="3">
        <v>34</v>
      </c>
      <c r="I2055" s="4" t="s">
        <v>9</v>
      </c>
      <c r="J2055">
        <v>1</v>
      </c>
    </row>
    <row r="2056" spans="1:10" x14ac:dyDescent="0.3">
      <c r="A2056" s="3">
        <v>207</v>
      </c>
      <c r="B2056" s="3" t="s">
        <v>10</v>
      </c>
      <c r="C2056" s="8">
        <v>9841858570</v>
      </c>
      <c r="D2056" s="3">
        <v>5</v>
      </c>
      <c r="E2056" s="3">
        <v>6233.98</v>
      </c>
      <c r="F2056" s="3">
        <v>1246.7959999999998</v>
      </c>
      <c r="G2056" s="5">
        <v>58</v>
      </c>
      <c r="H2056" s="3">
        <v>130</v>
      </c>
      <c r="I2056" s="4" t="s">
        <v>9</v>
      </c>
      <c r="J2056">
        <v>0</v>
      </c>
    </row>
    <row r="2057" spans="1:10" x14ac:dyDescent="0.3">
      <c r="A2057" s="3">
        <v>214</v>
      </c>
      <c r="B2057" s="3" t="s">
        <v>8</v>
      </c>
      <c r="C2057" s="8">
        <v>9840770575</v>
      </c>
      <c r="D2057" s="3">
        <v>5</v>
      </c>
      <c r="E2057" s="3">
        <v>4380</v>
      </c>
      <c r="F2057" s="3">
        <v>876</v>
      </c>
      <c r="G2057" s="5">
        <v>12</v>
      </c>
      <c r="H2057" s="3">
        <v>118.5</v>
      </c>
      <c r="I2057" s="4" t="s">
        <v>11</v>
      </c>
      <c r="J2057">
        <v>1</v>
      </c>
    </row>
    <row r="2058" spans="1:10" x14ac:dyDescent="0.3">
      <c r="A2058" s="3">
        <v>207</v>
      </c>
      <c r="B2058" s="3" t="s">
        <v>10</v>
      </c>
      <c r="C2058" s="8">
        <v>9789052606</v>
      </c>
      <c r="D2058" s="3">
        <v>5</v>
      </c>
      <c r="E2058" s="3">
        <v>589</v>
      </c>
      <c r="F2058" s="3">
        <v>117.8</v>
      </c>
      <c r="G2058" s="5">
        <v>2</v>
      </c>
      <c r="H2058" s="3">
        <v>99.5</v>
      </c>
      <c r="I2058" s="4" t="s">
        <v>9</v>
      </c>
      <c r="J2058">
        <v>1</v>
      </c>
    </row>
    <row r="2059" spans="1:10" x14ac:dyDescent="0.3">
      <c r="A2059" s="3">
        <v>207</v>
      </c>
      <c r="B2059" s="3" t="s">
        <v>10</v>
      </c>
      <c r="C2059" s="8">
        <v>9884871157</v>
      </c>
      <c r="D2059" s="3">
        <v>5</v>
      </c>
      <c r="E2059" s="3">
        <v>7150</v>
      </c>
      <c r="F2059" s="3">
        <v>1430</v>
      </c>
      <c r="G2059" s="5">
        <v>161</v>
      </c>
      <c r="H2059" s="3">
        <v>81</v>
      </c>
      <c r="I2059" s="4" t="s">
        <v>9</v>
      </c>
      <c r="J2059">
        <v>0</v>
      </c>
    </row>
    <row r="2060" spans="1:10" x14ac:dyDescent="0.3">
      <c r="A2060" s="3">
        <v>207</v>
      </c>
      <c r="B2060" s="3" t="s">
        <v>10</v>
      </c>
      <c r="C2060" s="8">
        <v>9791025598</v>
      </c>
      <c r="D2060" s="3">
        <v>5</v>
      </c>
      <c r="E2060" s="3">
        <v>558.79999999999995</v>
      </c>
      <c r="F2060" s="3">
        <v>111.75999999999999</v>
      </c>
      <c r="G2060" s="5">
        <v>134</v>
      </c>
      <c r="H2060" s="3">
        <v>102</v>
      </c>
      <c r="I2060" s="4" t="s">
        <v>11</v>
      </c>
      <c r="J2060">
        <v>0</v>
      </c>
    </row>
    <row r="2061" spans="1:10" x14ac:dyDescent="0.3">
      <c r="A2061" s="3">
        <v>207</v>
      </c>
      <c r="B2061" s="3" t="s">
        <v>10</v>
      </c>
      <c r="C2061" s="8">
        <v>9840342639</v>
      </c>
      <c r="D2061" s="3">
        <v>5</v>
      </c>
      <c r="E2061" s="3">
        <v>5707.32</v>
      </c>
      <c r="F2061" s="3">
        <v>1141.4639999999999</v>
      </c>
      <c r="G2061" s="5">
        <v>130</v>
      </c>
      <c r="H2061" s="3">
        <v>0.5</v>
      </c>
      <c r="I2061" s="4" t="s">
        <v>11</v>
      </c>
      <c r="J2061">
        <v>1</v>
      </c>
    </row>
    <row r="2062" spans="1:10" x14ac:dyDescent="0.3">
      <c r="A2062" s="3">
        <v>214</v>
      </c>
      <c r="B2062" s="3" t="s">
        <v>8</v>
      </c>
      <c r="C2062" s="8">
        <v>7810877707</v>
      </c>
      <c r="D2062" s="3">
        <v>5</v>
      </c>
      <c r="E2062" s="3">
        <v>6250</v>
      </c>
      <c r="F2062" s="3">
        <v>1250</v>
      </c>
      <c r="G2062" s="5">
        <v>291</v>
      </c>
      <c r="H2062" s="3">
        <v>46.5</v>
      </c>
      <c r="I2062" s="4" t="s">
        <v>11</v>
      </c>
      <c r="J2062">
        <v>1</v>
      </c>
    </row>
    <row r="2063" spans="1:10" x14ac:dyDescent="0.3">
      <c r="A2063" s="3">
        <v>214</v>
      </c>
      <c r="B2063" s="3" t="s">
        <v>8</v>
      </c>
      <c r="C2063" s="8">
        <v>9600189233</v>
      </c>
      <c r="D2063" s="3">
        <v>5</v>
      </c>
      <c r="E2063" s="3">
        <v>1549</v>
      </c>
      <c r="F2063" s="3">
        <v>309.8</v>
      </c>
      <c r="G2063" s="5">
        <v>122</v>
      </c>
      <c r="H2063" s="3">
        <v>33.5</v>
      </c>
      <c r="I2063" s="4" t="s">
        <v>9</v>
      </c>
      <c r="J2063">
        <v>1</v>
      </c>
    </row>
    <row r="2064" spans="1:10" x14ac:dyDescent="0.3">
      <c r="A2064" s="3">
        <v>207</v>
      </c>
      <c r="B2064" s="3" t="s">
        <v>10</v>
      </c>
      <c r="C2064" s="8">
        <v>9677162585</v>
      </c>
      <c r="D2064" s="3">
        <v>5</v>
      </c>
      <c r="E2064" s="3">
        <v>5589.1900000000005</v>
      </c>
      <c r="F2064" s="3">
        <v>1117.8380000000002</v>
      </c>
      <c r="G2064" s="5">
        <v>295</v>
      </c>
      <c r="H2064" s="3">
        <v>39</v>
      </c>
      <c r="I2064" s="4" t="s">
        <v>9</v>
      </c>
      <c r="J2064">
        <v>1</v>
      </c>
    </row>
    <row r="2065" spans="1:10" x14ac:dyDescent="0.3">
      <c r="A2065" s="3">
        <v>214</v>
      </c>
      <c r="B2065" s="3" t="s">
        <v>8</v>
      </c>
      <c r="C2065" s="8">
        <v>9095318599</v>
      </c>
      <c r="D2065" s="3">
        <v>5</v>
      </c>
      <c r="E2065" s="3">
        <v>539</v>
      </c>
      <c r="F2065" s="3">
        <v>107.8</v>
      </c>
      <c r="G2065" s="5">
        <v>94</v>
      </c>
      <c r="H2065" s="3">
        <v>29</v>
      </c>
      <c r="I2065" s="4" t="s">
        <v>11</v>
      </c>
      <c r="J2065">
        <v>1</v>
      </c>
    </row>
    <row r="2066" spans="1:10" x14ac:dyDescent="0.3">
      <c r="A2066" s="3">
        <v>214</v>
      </c>
      <c r="B2066" s="3" t="s">
        <v>8</v>
      </c>
      <c r="C2066" s="8">
        <v>9710312762</v>
      </c>
      <c r="D2066" s="3">
        <v>5</v>
      </c>
      <c r="E2066" s="3">
        <v>9044</v>
      </c>
      <c r="F2066" s="3">
        <v>1808.8</v>
      </c>
      <c r="G2066" s="5">
        <v>87</v>
      </c>
      <c r="H2066" s="3">
        <v>0</v>
      </c>
      <c r="I2066" s="4" t="s">
        <v>9</v>
      </c>
      <c r="J2066">
        <v>1</v>
      </c>
    </row>
    <row r="2067" spans="1:10" x14ac:dyDescent="0.3">
      <c r="A2067" s="3">
        <v>207</v>
      </c>
      <c r="B2067" s="3" t="s">
        <v>10</v>
      </c>
      <c r="C2067" s="8">
        <v>9962011617</v>
      </c>
      <c r="D2067" s="3">
        <v>5</v>
      </c>
      <c r="E2067" s="3">
        <v>935</v>
      </c>
      <c r="F2067" s="3">
        <v>187</v>
      </c>
      <c r="G2067" s="5">
        <v>45</v>
      </c>
      <c r="H2067" s="3">
        <v>116</v>
      </c>
      <c r="I2067" s="4" t="s">
        <v>11</v>
      </c>
      <c r="J2067">
        <v>1</v>
      </c>
    </row>
    <row r="2068" spans="1:10" x14ac:dyDescent="0.3">
      <c r="A2068" s="3">
        <v>207</v>
      </c>
      <c r="B2068" s="3" t="s">
        <v>10</v>
      </c>
      <c r="C2068" s="8">
        <v>9566182008</v>
      </c>
      <c r="D2068" s="3">
        <v>5</v>
      </c>
      <c r="E2068" s="3">
        <v>789</v>
      </c>
      <c r="F2068" s="3">
        <v>157.80000000000001</v>
      </c>
      <c r="G2068" s="5">
        <v>15</v>
      </c>
      <c r="H2068" s="3">
        <v>16.5</v>
      </c>
      <c r="I2068" s="4" t="s">
        <v>9</v>
      </c>
      <c r="J2068">
        <v>1</v>
      </c>
    </row>
    <row r="2069" spans="1:10" x14ac:dyDescent="0.3">
      <c r="A2069" s="3">
        <v>207</v>
      </c>
      <c r="B2069" s="3" t="s">
        <v>10</v>
      </c>
      <c r="C2069" s="8">
        <v>9080285633</v>
      </c>
      <c r="D2069" s="3">
        <v>5</v>
      </c>
      <c r="E2069" s="3">
        <v>5634</v>
      </c>
      <c r="F2069" s="3">
        <v>1126.8</v>
      </c>
      <c r="G2069" s="5">
        <v>159</v>
      </c>
      <c r="H2069" s="3">
        <v>0.5</v>
      </c>
      <c r="I2069" s="4" t="s">
        <v>9</v>
      </c>
      <c r="J2069">
        <v>1</v>
      </c>
    </row>
    <row r="2070" spans="1:10" x14ac:dyDescent="0.3">
      <c r="A2070" s="3">
        <v>214</v>
      </c>
      <c r="B2070" s="3" t="s">
        <v>8</v>
      </c>
      <c r="C2070" s="8">
        <v>9444892440</v>
      </c>
      <c r="D2070" s="3">
        <v>5</v>
      </c>
      <c r="E2070" s="3">
        <v>800</v>
      </c>
      <c r="F2070" s="3">
        <v>160</v>
      </c>
      <c r="G2070" s="5">
        <v>7</v>
      </c>
      <c r="H2070" s="3">
        <v>44.5</v>
      </c>
      <c r="I2070" s="4" t="s">
        <v>9</v>
      </c>
      <c r="J2070">
        <v>0</v>
      </c>
    </row>
    <row r="2071" spans="1:10" x14ac:dyDescent="0.3">
      <c r="A2071" s="3">
        <v>207</v>
      </c>
      <c r="B2071" s="3" t="s">
        <v>10</v>
      </c>
      <c r="C2071" s="8">
        <v>9894206744</v>
      </c>
      <c r="D2071" s="3">
        <v>5</v>
      </c>
      <c r="E2071" s="3">
        <v>2465</v>
      </c>
      <c r="F2071" s="3">
        <v>493</v>
      </c>
      <c r="G2071" s="5">
        <v>356</v>
      </c>
      <c r="H2071" s="3">
        <v>32</v>
      </c>
      <c r="I2071" s="4" t="s">
        <v>9</v>
      </c>
      <c r="J2071">
        <v>1</v>
      </c>
    </row>
    <row r="2072" spans="1:10" x14ac:dyDescent="0.3">
      <c r="A2072" s="3">
        <v>214</v>
      </c>
      <c r="B2072" s="3" t="s">
        <v>8</v>
      </c>
      <c r="C2072" s="8">
        <v>9585553933</v>
      </c>
      <c r="D2072" s="3">
        <v>5</v>
      </c>
      <c r="E2072" s="3">
        <v>2755</v>
      </c>
      <c r="F2072" s="3">
        <v>551</v>
      </c>
      <c r="G2072" s="5">
        <v>214</v>
      </c>
      <c r="H2072" s="3">
        <v>88.5</v>
      </c>
      <c r="I2072" s="4" t="s">
        <v>9</v>
      </c>
      <c r="J2072">
        <v>0</v>
      </c>
    </row>
    <row r="2073" spans="1:10" x14ac:dyDescent="0.3">
      <c r="A2073" s="3">
        <v>214</v>
      </c>
      <c r="B2073" s="3" t="s">
        <v>8</v>
      </c>
      <c r="C2073" s="8">
        <v>9840515043</v>
      </c>
      <c r="D2073" s="3">
        <v>5</v>
      </c>
      <c r="E2073" s="3">
        <v>1643.69</v>
      </c>
      <c r="F2073" s="3">
        <v>328.738</v>
      </c>
      <c r="G2073" s="5">
        <v>72</v>
      </c>
      <c r="H2073" s="3">
        <v>65.5</v>
      </c>
      <c r="I2073" s="4" t="s">
        <v>9</v>
      </c>
      <c r="J2073">
        <v>1</v>
      </c>
    </row>
    <row r="2074" spans="1:10" x14ac:dyDescent="0.3">
      <c r="A2074" s="3">
        <v>214</v>
      </c>
      <c r="B2074" s="3" t="s">
        <v>8</v>
      </c>
      <c r="C2074" s="8">
        <v>9884391275</v>
      </c>
      <c r="D2074" s="3">
        <v>5</v>
      </c>
      <c r="E2074" s="3">
        <v>6624</v>
      </c>
      <c r="F2074" s="3">
        <v>1324.8</v>
      </c>
      <c r="G2074" s="5">
        <v>23</v>
      </c>
      <c r="H2074" s="3">
        <v>112</v>
      </c>
      <c r="I2074" s="4" t="s">
        <v>11</v>
      </c>
      <c r="J2074">
        <v>1</v>
      </c>
    </row>
    <row r="2075" spans="1:10" x14ac:dyDescent="0.3">
      <c r="A2075" s="3">
        <v>214</v>
      </c>
      <c r="B2075" s="3" t="s">
        <v>8</v>
      </c>
      <c r="C2075" s="8">
        <v>9789948872</v>
      </c>
      <c r="D2075" s="3">
        <v>5</v>
      </c>
      <c r="E2075" s="3">
        <v>890</v>
      </c>
      <c r="F2075" s="3">
        <v>178</v>
      </c>
      <c r="G2075" s="5">
        <v>1</v>
      </c>
      <c r="H2075" s="3">
        <v>117.5</v>
      </c>
      <c r="I2075" s="4" t="s">
        <v>11</v>
      </c>
      <c r="J2075">
        <v>0</v>
      </c>
    </row>
    <row r="2076" spans="1:10" x14ac:dyDescent="0.3">
      <c r="A2076" s="3">
        <v>207</v>
      </c>
      <c r="B2076" s="3" t="s">
        <v>10</v>
      </c>
      <c r="C2076" s="8">
        <v>7708760414</v>
      </c>
      <c r="D2076" s="3">
        <v>5</v>
      </c>
      <c r="E2076" s="3">
        <v>1326.6599999999999</v>
      </c>
      <c r="F2076" s="3">
        <v>265.33199999999999</v>
      </c>
      <c r="G2076" s="5">
        <v>334</v>
      </c>
      <c r="H2076" s="3">
        <v>41.5</v>
      </c>
      <c r="I2076" s="4" t="s">
        <v>11</v>
      </c>
      <c r="J2076">
        <v>0</v>
      </c>
    </row>
    <row r="2077" spans="1:10" x14ac:dyDescent="0.3">
      <c r="A2077" s="3">
        <v>207</v>
      </c>
      <c r="B2077" s="3" t="s">
        <v>10</v>
      </c>
      <c r="C2077" s="8">
        <v>9865314310</v>
      </c>
      <c r="D2077" s="3">
        <v>5</v>
      </c>
      <c r="E2077" s="3">
        <v>1760</v>
      </c>
      <c r="F2077" s="3">
        <v>352</v>
      </c>
      <c r="G2077" s="5">
        <v>114</v>
      </c>
      <c r="H2077" s="3">
        <v>106</v>
      </c>
      <c r="I2077" s="4" t="s">
        <v>9</v>
      </c>
      <c r="J2077">
        <v>0</v>
      </c>
    </row>
    <row r="2078" spans="1:10" x14ac:dyDescent="0.3">
      <c r="A2078" s="3">
        <v>214</v>
      </c>
      <c r="B2078" s="3" t="s">
        <v>8</v>
      </c>
      <c r="C2078" s="8">
        <v>9962888673</v>
      </c>
      <c r="D2078" s="3">
        <v>5</v>
      </c>
      <c r="E2078" s="3">
        <v>3416.25</v>
      </c>
      <c r="F2078" s="3">
        <v>683.25</v>
      </c>
      <c r="G2078" s="5">
        <v>16</v>
      </c>
      <c r="H2078" s="3">
        <v>49</v>
      </c>
      <c r="I2078" s="4" t="s">
        <v>9</v>
      </c>
      <c r="J2078">
        <v>0</v>
      </c>
    </row>
    <row r="2079" spans="1:10" x14ac:dyDescent="0.3">
      <c r="A2079" s="3">
        <v>207</v>
      </c>
      <c r="B2079" s="3" t="s">
        <v>10</v>
      </c>
      <c r="C2079" s="8">
        <v>9677960860</v>
      </c>
      <c r="D2079" s="3">
        <v>5</v>
      </c>
      <c r="E2079" s="3">
        <v>3177.34</v>
      </c>
      <c r="F2079" s="3">
        <v>635.46800000000007</v>
      </c>
      <c r="G2079" s="5">
        <v>482</v>
      </c>
      <c r="H2079" s="3">
        <v>11.5</v>
      </c>
      <c r="I2079" s="4" t="s">
        <v>9</v>
      </c>
      <c r="J2079">
        <v>1</v>
      </c>
    </row>
    <row r="2080" spans="1:10" x14ac:dyDescent="0.3">
      <c r="A2080" s="3">
        <v>207</v>
      </c>
      <c r="B2080" s="3" t="s">
        <v>10</v>
      </c>
      <c r="C2080" s="8">
        <v>9600181840</v>
      </c>
      <c r="D2080" s="3">
        <v>5</v>
      </c>
      <c r="E2080" s="3">
        <v>2085</v>
      </c>
      <c r="F2080" s="3">
        <v>417</v>
      </c>
      <c r="G2080" s="5">
        <v>300</v>
      </c>
      <c r="H2080" s="3">
        <v>46</v>
      </c>
      <c r="I2080" s="4" t="s">
        <v>11</v>
      </c>
      <c r="J2080">
        <v>0</v>
      </c>
    </row>
    <row r="2081" spans="1:10" x14ac:dyDescent="0.3">
      <c r="A2081" s="3">
        <v>207</v>
      </c>
      <c r="B2081" s="3" t="s">
        <v>10</v>
      </c>
      <c r="C2081" s="8">
        <v>9884361885</v>
      </c>
      <c r="D2081" s="3">
        <v>5</v>
      </c>
      <c r="E2081" s="3">
        <v>9447.34</v>
      </c>
      <c r="F2081" s="3">
        <v>1889.4680000000001</v>
      </c>
      <c r="G2081" s="5">
        <v>526</v>
      </c>
      <c r="H2081" s="3">
        <v>4.5</v>
      </c>
      <c r="I2081" s="4" t="s">
        <v>9</v>
      </c>
      <c r="J2081">
        <v>1</v>
      </c>
    </row>
    <row r="2082" spans="1:10" x14ac:dyDescent="0.3">
      <c r="A2082" s="3">
        <v>214</v>
      </c>
      <c r="B2082" s="3" t="s">
        <v>8</v>
      </c>
      <c r="C2082" s="8">
        <v>9840413399</v>
      </c>
      <c r="D2082" s="3">
        <v>5</v>
      </c>
      <c r="E2082" s="3">
        <v>1740</v>
      </c>
      <c r="F2082" s="3">
        <v>348</v>
      </c>
      <c r="G2082" s="5">
        <v>4</v>
      </c>
      <c r="H2082" s="3">
        <v>101.5</v>
      </c>
      <c r="I2082" s="4" t="s">
        <v>11</v>
      </c>
      <c r="J2082">
        <v>1</v>
      </c>
    </row>
    <row r="2083" spans="1:10" x14ac:dyDescent="0.3">
      <c r="A2083" s="3">
        <v>207</v>
      </c>
      <c r="B2083" s="3" t="s">
        <v>10</v>
      </c>
      <c r="C2083" s="8">
        <v>9886103073</v>
      </c>
      <c r="D2083" s="3">
        <v>5</v>
      </c>
      <c r="E2083" s="3">
        <v>3144.29</v>
      </c>
      <c r="F2083" s="3">
        <v>628.85799999999995</v>
      </c>
      <c r="G2083" s="5">
        <v>349</v>
      </c>
      <c r="H2083" s="3">
        <v>0</v>
      </c>
      <c r="I2083" s="4" t="s">
        <v>11</v>
      </c>
      <c r="J2083">
        <v>1</v>
      </c>
    </row>
    <row r="2084" spans="1:10" x14ac:dyDescent="0.3">
      <c r="A2084" s="3">
        <v>214</v>
      </c>
      <c r="B2084" s="3" t="s">
        <v>8</v>
      </c>
      <c r="C2084" s="8">
        <v>9790939123</v>
      </c>
      <c r="D2084" s="3">
        <v>5</v>
      </c>
      <c r="E2084" s="3">
        <v>1145</v>
      </c>
      <c r="F2084" s="3">
        <v>229</v>
      </c>
      <c r="G2084" s="5">
        <v>41</v>
      </c>
      <c r="H2084" s="3">
        <v>110</v>
      </c>
      <c r="I2084" s="4" t="s">
        <v>9</v>
      </c>
      <c r="J2084">
        <v>0</v>
      </c>
    </row>
    <row r="2085" spans="1:10" x14ac:dyDescent="0.3">
      <c r="A2085" s="3">
        <v>214</v>
      </c>
      <c r="B2085" s="3" t="s">
        <v>8</v>
      </c>
      <c r="C2085" s="8">
        <v>9884414841</v>
      </c>
      <c r="D2085" s="3">
        <v>5</v>
      </c>
      <c r="E2085" s="3">
        <v>10189.700000000001</v>
      </c>
      <c r="F2085" s="3">
        <v>2037.94</v>
      </c>
      <c r="G2085" s="5">
        <v>411</v>
      </c>
      <c r="H2085" s="3">
        <v>10</v>
      </c>
      <c r="I2085" s="4" t="s">
        <v>11</v>
      </c>
      <c r="J2085">
        <v>1</v>
      </c>
    </row>
    <row r="2086" spans="1:10" x14ac:dyDescent="0.3">
      <c r="A2086" s="3">
        <v>207</v>
      </c>
      <c r="B2086" s="3" t="s">
        <v>10</v>
      </c>
      <c r="C2086" s="8">
        <v>9003383431</v>
      </c>
      <c r="D2086" s="3">
        <v>5</v>
      </c>
      <c r="E2086" s="3">
        <v>3040</v>
      </c>
      <c r="F2086" s="3">
        <v>608</v>
      </c>
      <c r="G2086" s="5">
        <v>329</v>
      </c>
      <c r="H2086" s="3">
        <v>14</v>
      </c>
      <c r="I2086" s="4" t="s">
        <v>9</v>
      </c>
      <c r="J2086">
        <v>1</v>
      </c>
    </row>
    <row r="2087" spans="1:10" x14ac:dyDescent="0.3">
      <c r="A2087" s="3">
        <v>207</v>
      </c>
      <c r="B2087" s="3" t="s">
        <v>10</v>
      </c>
      <c r="C2087" s="8">
        <v>9884650018</v>
      </c>
      <c r="D2087" s="3">
        <v>5</v>
      </c>
      <c r="E2087" s="3">
        <v>4270</v>
      </c>
      <c r="F2087" s="3">
        <v>854</v>
      </c>
      <c r="G2087" s="5">
        <v>226</v>
      </c>
      <c r="H2087" s="3">
        <v>52.5</v>
      </c>
      <c r="I2087" s="4" t="s">
        <v>9</v>
      </c>
      <c r="J2087">
        <v>1</v>
      </c>
    </row>
    <row r="2088" spans="1:10" x14ac:dyDescent="0.3">
      <c r="A2088" s="3">
        <v>207</v>
      </c>
      <c r="B2088" s="3" t="s">
        <v>10</v>
      </c>
      <c r="C2088" s="8">
        <v>9962502602</v>
      </c>
      <c r="D2088" s="3">
        <v>5</v>
      </c>
      <c r="E2088" s="3">
        <v>10303.89</v>
      </c>
      <c r="F2088" s="3">
        <v>2060.7779999999998</v>
      </c>
      <c r="G2088" s="5">
        <v>37</v>
      </c>
      <c r="H2088" s="3">
        <v>18.5</v>
      </c>
      <c r="I2088" s="4" t="s">
        <v>11</v>
      </c>
      <c r="J2088">
        <v>0</v>
      </c>
    </row>
    <row r="2089" spans="1:10" x14ac:dyDescent="0.3">
      <c r="A2089" s="3">
        <v>207</v>
      </c>
      <c r="B2089" s="3" t="s">
        <v>10</v>
      </c>
      <c r="C2089" s="8">
        <v>9094292980</v>
      </c>
      <c r="D2089" s="3">
        <v>5</v>
      </c>
      <c r="E2089" s="3">
        <v>10949</v>
      </c>
      <c r="F2089" s="3">
        <v>2189.8000000000002</v>
      </c>
      <c r="G2089" s="5">
        <v>164</v>
      </c>
      <c r="H2089" s="3">
        <v>16</v>
      </c>
      <c r="I2089" s="4" t="s">
        <v>11</v>
      </c>
      <c r="J2089">
        <v>0</v>
      </c>
    </row>
    <row r="2090" spans="1:10" x14ac:dyDescent="0.3">
      <c r="A2090" s="3">
        <v>207</v>
      </c>
      <c r="B2090" s="3" t="s">
        <v>10</v>
      </c>
      <c r="C2090" s="8">
        <v>9790793197</v>
      </c>
      <c r="D2090" s="3">
        <v>5</v>
      </c>
      <c r="E2090" s="3">
        <v>8545.17</v>
      </c>
      <c r="F2090" s="3">
        <v>1709.0340000000001</v>
      </c>
      <c r="G2090" s="5">
        <v>327</v>
      </c>
      <c r="H2090" s="3">
        <v>10</v>
      </c>
      <c r="I2090" s="4" t="s">
        <v>11</v>
      </c>
      <c r="J2090">
        <v>0</v>
      </c>
    </row>
    <row r="2091" spans="1:10" x14ac:dyDescent="0.3">
      <c r="A2091" s="3">
        <v>214</v>
      </c>
      <c r="B2091" s="3" t="s">
        <v>8</v>
      </c>
      <c r="C2091" s="8">
        <v>8050700046</v>
      </c>
      <c r="D2091" s="3">
        <v>5</v>
      </c>
      <c r="E2091" s="3">
        <v>810</v>
      </c>
      <c r="F2091" s="3">
        <v>162</v>
      </c>
      <c r="G2091" s="5">
        <v>289</v>
      </c>
      <c r="H2091" s="3">
        <v>60</v>
      </c>
      <c r="I2091" s="4" t="s">
        <v>9</v>
      </c>
      <c r="J2091">
        <v>1</v>
      </c>
    </row>
    <row r="2092" spans="1:10" x14ac:dyDescent="0.3">
      <c r="A2092" s="3">
        <v>214</v>
      </c>
      <c r="B2092" s="3" t="s">
        <v>8</v>
      </c>
      <c r="C2092" s="8">
        <v>9840089931</v>
      </c>
      <c r="D2092" s="3">
        <v>5</v>
      </c>
      <c r="E2092" s="3">
        <v>7604</v>
      </c>
      <c r="F2092" s="3">
        <v>1520.8</v>
      </c>
      <c r="G2092" s="5">
        <v>464</v>
      </c>
      <c r="H2092" s="3">
        <v>1</v>
      </c>
      <c r="I2092" s="4" t="s">
        <v>9</v>
      </c>
      <c r="J2092">
        <v>1</v>
      </c>
    </row>
    <row r="2093" spans="1:10" x14ac:dyDescent="0.3">
      <c r="A2093" s="3">
        <v>214</v>
      </c>
      <c r="B2093" s="3" t="s">
        <v>8</v>
      </c>
      <c r="C2093" s="8">
        <v>9500042767</v>
      </c>
      <c r="D2093" s="3">
        <v>5</v>
      </c>
      <c r="E2093" s="3">
        <v>845</v>
      </c>
      <c r="F2093" s="3">
        <v>169</v>
      </c>
      <c r="G2093" s="5">
        <v>318</v>
      </c>
      <c r="H2093" s="3">
        <v>45</v>
      </c>
      <c r="I2093" s="4" t="s">
        <v>9</v>
      </c>
      <c r="J2093">
        <v>0</v>
      </c>
    </row>
    <row r="2094" spans="1:10" x14ac:dyDescent="0.3">
      <c r="A2094" s="3">
        <v>207</v>
      </c>
      <c r="B2094" s="3" t="s">
        <v>10</v>
      </c>
      <c r="C2094" s="8">
        <v>9962561326</v>
      </c>
      <c r="D2094" s="3">
        <v>5</v>
      </c>
      <c r="E2094" s="3">
        <v>2944</v>
      </c>
      <c r="F2094" s="3">
        <v>588.79999999999995</v>
      </c>
      <c r="G2094" s="5">
        <v>267</v>
      </c>
      <c r="H2094" s="3">
        <v>24</v>
      </c>
      <c r="I2094" s="4" t="s">
        <v>11</v>
      </c>
      <c r="J2094">
        <v>1</v>
      </c>
    </row>
    <row r="2095" spans="1:10" x14ac:dyDescent="0.3">
      <c r="A2095" s="3">
        <v>214</v>
      </c>
      <c r="B2095" s="3" t="s">
        <v>8</v>
      </c>
      <c r="C2095" s="8">
        <v>9962302271</v>
      </c>
      <c r="D2095" s="3">
        <v>5</v>
      </c>
      <c r="E2095" s="3">
        <v>3340</v>
      </c>
      <c r="F2095" s="3">
        <v>668</v>
      </c>
      <c r="G2095" s="5">
        <v>142</v>
      </c>
      <c r="H2095" s="3">
        <v>35</v>
      </c>
      <c r="I2095" s="4" t="s">
        <v>11</v>
      </c>
      <c r="J2095">
        <v>1</v>
      </c>
    </row>
    <row r="2096" spans="1:10" x14ac:dyDescent="0.3">
      <c r="A2096" s="3">
        <v>207</v>
      </c>
      <c r="B2096" s="3" t="s">
        <v>10</v>
      </c>
      <c r="C2096" s="8">
        <v>9884086694</v>
      </c>
      <c r="D2096" s="3">
        <v>5</v>
      </c>
      <c r="E2096" s="3">
        <v>2120</v>
      </c>
      <c r="F2096" s="3">
        <v>424</v>
      </c>
      <c r="G2096" s="5">
        <v>36</v>
      </c>
      <c r="H2096" s="3">
        <v>63</v>
      </c>
      <c r="I2096" s="3" t="s">
        <v>17</v>
      </c>
      <c r="J2096">
        <v>0</v>
      </c>
    </row>
    <row r="2097" spans="1:10" x14ac:dyDescent="0.3">
      <c r="A2097" s="3">
        <v>207</v>
      </c>
      <c r="B2097" s="3" t="s">
        <v>10</v>
      </c>
      <c r="C2097" s="8">
        <v>9840496518</v>
      </c>
      <c r="D2097" s="3">
        <v>5</v>
      </c>
      <c r="E2097" s="3">
        <v>780</v>
      </c>
      <c r="F2097" s="3">
        <v>156</v>
      </c>
      <c r="G2097" s="5">
        <v>50</v>
      </c>
      <c r="H2097" s="3">
        <v>112</v>
      </c>
      <c r="I2097" s="3" t="s">
        <v>41</v>
      </c>
      <c r="J2097">
        <v>0</v>
      </c>
    </row>
    <row r="2098" spans="1:10" x14ac:dyDescent="0.3">
      <c r="A2098" s="3">
        <v>207</v>
      </c>
      <c r="B2098" s="3" t="s">
        <v>10</v>
      </c>
      <c r="C2098" s="8">
        <v>9841018537</v>
      </c>
      <c r="D2098" s="3">
        <v>5</v>
      </c>
      <c r="E2098" s="3">
        <v>2009</v>
      </c>
      <c r="F2098" s="3">
        <v>401.8</v>
      </c>
      <c r="G2098" s="5">
        <v>50</v>
      </c>
      <c r="H2098" s="3">
        <v>59.5</v>
      </c>
      <c r="I2098" s="3" t="s">
        <v>54</v>
      </c>
      <c r="J2098">
        <v>0</v>
      </c>
    </row>
    <row r="2099" spans="1:10" x14ac:dyDescent="0.3">
      <c r="A2099" s="3">
        <v>214</v>
      </c>
      <c r="B2099" s="3" t="s">
        <v>8</v>
      </c>
      <c r="C2099" s="8">
        <v>9952034643</v>
      </c>
      <c r="D2099" s="3">
        <v>5</v>
      </c>
      <c r="E2099" s="3">
        <v>425</v>
      </c>
      <c r="F2099" s="3">
        <v>85</v>
      </c>
      <c r="G2099" s="5">
        <v>164</v>
      </c>
      <c r="H2099" s="3">
        <v>26.5</v>
      </c>
      <c r="I2099" s="3" t="s">
        <v>70</v>
      </c>
      <c r="J2099">
        <v>0</v>
      </c>
    </row>
    <row r="2100" spans="1:10" x14ac:dyDescent="0.3">
      <c r="A2100" s="3">
        <v>207</v>
      </c>
      <c r="B2100" s="3" t="s">
        <v>10</v>
      </c>
      <c r="C2100" s="8">
        <v>9791043014</v>
      </c>
      <c r="D2100" s="3">
        <v>5</v>
      </c>
      <c r="E2100" s="3">
        <v>935</v>
      </c>
      <c r="F2100" s="3">
        <v>187</v>
      </c>
      <c r="G2100" s="5">
        <v>35</v>
      </c>
      <c r="H2100" s="3">
        <v>83.5</v>
      </c>
      <c r="I2100" s="3" t="s">
        <v>134</v>
      </c>
      <c r="J2100">
        <v>0</v>
      </c>
    </row>
    <row r="2101" spans="1:10" x14ac:dyDescent="0.3">
      <c r="A2101" s="3">
        <v>207</v>
      </c>
      <c r="B2101" s="3" t="s">
        <v>10</v>
      </c>
      <c r="C2101" s="8">
        <v>9840928439</v>
      </c>
      <c r="D2101" s="3">
        <v>5</v>
      </c>
      <c r="E2101" s="3">
        <v>3560.17</v>
      </c>
      <c r="F2101" s="3">
        <v>712.03399999999999</v>
      </c>
      <c r="G2101" s="5">
        <v>64</v>
      </c>
      <c r="H2101" s="3">
        <v>30</v>
      </c>
      <c r="I2101" s="3" t="s">
        <v>150</v>
      </c>
      <c r="J2101">
        <v>0</v>
      </c>
    </row>
    <row r="2102" spans="1:10" x14ac:dyDescent="0.3">
      <c r="A2102" s="3">
        <v>207</v>
      </c>
      <c r="B2102" s="3" t="s">
        <v>10</v>
      </c>
      <c r="C2102" s="8">
        <v>9444000252</v>
      </c>
      <c r="D2102" s="3">
        <v>5</v>
      </c>
      <c r="E2102" s="3">
        <v>985</v>
      </c>
      <c r="F2102" s="3">
        <v>197</v>
      </c>
      <c r="G2102" s="5">
        <v>153</v>
      </c>
      <c r="H2102" s="3">
        <v>89</v>
      </c>
      <c r="I2102" s="3" t="s">
        <v>201</v>
      </c>
      <c r="J2102">
        <v>0</v>
      </c>
    </row>
    <row r="2103" spans="1:10" x14ac:dyDescent="0.3">
      <c r="A2103" s="3">
        <v>214</v>
      </c>
      <c r="B2103" s="3" t="s">
        <v>8</v>
      </c>
      <c r="C2103" s="8">
        <v>9840716250</v>
      </c>
      <c r="D2103" s="3">
        <v>5</v>
      </c>
      <c r="E2103" s="3">
        <v>4065</v>
      </c>
      <c r="F2103" s="3">
        <v>813</v>
      </c>
      <c r="G2103" s="5">
        <v>80</v>
      </c>
      <c r="H2103" s="3">
        <v>103</v>
      </c>
      <c r="I2103" s="3" t="s">
        <v>206</v>
      </c>
      <c r="J2103">
        <v>0</v>
      </c>
    </row>
    <row r="2104" spans="1:10" x14ac:dyDescent="0.3">
      <c r="A2104" s="3">
        <v>214</v>
      </c>
      <c r="B2104" s="3" t="s">
        <v>8</v>
      </c>
      <c r="C2104" s="8">
        <v>9443672510</v>
      </c>
      <c r="D2104" s="3">
        <v>5</v>
      </c>
      <c r="E2104" s="3">
        <v>870</v>
      </c>
      <c r="F2104" s="3">
        <v>174</v>
      </c>
      <c r="G2104" s="5">
        <v>198</v>
      </c>
      <c r="H2104" s="3">
        <v>90</v>
      </c>
      <c r="I2104" s="3" t="s">
        <v>226</v>
      </c>
      <c r="J2104">
        <v>0</v>
      </c>
    </row>
    <row r="2105" spans="1:10" x14ac:dyDescent="0.3">
      <c r="A2105" s="3">
        <v>207</v>
      </c>
      <c r="B2105" s="3" t="s">
        <v>10</v>
      </c>
      <c r="C2105" s="8">
        <v>9841056574</v>
      </c>
      <c r="D2105" s="3">
        <v>5</v>
      </c>
      <c r="E2105" s="3">
        <v>15554.900000000001</v>
      </c>
      <c r="F2105" s="3">
        <v>3110.9800000000005</v>
      </c>
      <c r="G2105" s="5">
        <v>394</v>
      </c>
      <c r="H2105" s="3">
        <v>1</v>
      </c>
      <c r="I2105" s="3" t="s">
        <v>233</v>
      </c>
      <c r="J2105">
        <v>0</v>
      </c>
    </row>
    <row r="2106" spans="1:10" x14ac:dyDescent="0.3">
      <c r="A2106" s="3">
        <v>214</v>
      </c>
      <c r="B2106" s="3" t="s">
        <v>8</v>
      </c>
      <c r="C2106" s="8">
        <v>9840842016</v>
      </c>
      <c r="D2106" s="3">
        <v>4</v>
      </c>
      <c r="E2106" s="3">
        <v>175</v>
      </c>
      <c r="F2106" s="3">
        <v>43.75</v>
      </c>
      <c r="G2106" s="5">
        <v>35</v>
      </c>
      <c r="H2106" s="3">
        <v>145</v>
      </c>
      <c r="I2106" s="4" t="s">
        <v>11</v>
      </c>
      <c r="J2106">
        <v>0</v>
      </c>
    </row>
    <row r="2107" spans="1:10" x14ac:dyDescent="0.3">
      <c r="A2107" s="3">
        <v>214</v>
      </c>
      <c r="B2107" s="3" t="s">
        <v>8</v>
      </c>
      <c r="C2107" s="8">
        <v>9952927775</v>
      </c>
      <c r="D2107" s="3">
        <v>4</v>
      </c>
      <c r="E2107" s="3">
        <v>2000</v>
      </c>
      <c r="F2107" s="3">
        <v>500</v>
      </c>
      <c r="G2107" s="5">
        <v>42</v>
      </c>
      <c r="H2107" s="3">
        <v>115</v>
      </c>
      <c r="I2107" s="4" t="s">
        <v>9</v>
      </c>
      <c r="J2107">
        <v>0</v>
      </c>
    </row>
    <row r="2108" spans="1:10" x14ac:dyDescent="0.3">
      <c r="A2108" s="3">
        <v>207</v>
      </c>
      <c r="B2108" s="3" t="s">
        <v>10</v>
      </c>
      <c r="C2108" s="8">
        <v>8754573732</v>
      </c>
      <c r="D2108" s="3">
        <v>4</v>
      </c>
      <c r="E2108" s="3">
        <v>710</v>
      </c>
      <c r="F2108" s="3">
        <v>177.5</v>
      </c>
      <c r="G2108" s="5">
        <v>121</v>
      </c>
      <c r="H2108" s="3">
        <v>120</v>
      </c>
      <c r="I2108" s="4" t="s">
        <v>11</v>
      </c>
      <c r="J2108">
        <v>0</v>
      </c>
    </row>
    <row r="2109" spans="1:10" x14ac:dyDescent="0.3">
      <c r="A2109" s="3">
        <v>207</v>
      </c>
      <c r="B2109" s="3" t="s">
        <v>10</v>
      </c>
      <c r="C2109" s="8">
        <v>9884976408</v>
      </c>
      <c r="D2109" s="3">
        <v>4</v>
      </c>
      <c r="E2109" s="3">
        <v>1904.17</v>
      </c>
      <c r="F2109" s="3">
        <v>476.04250000000002</v>
      </c>
      <c r="G2109" s="5">
        <v>267</v>
      </c>
      <c r="H2109" s="3">
        <v>33</v>
      </c>
      <c r="I2109" s="4" t="s">
        <v>11</v>
      </c>
      <c r="J2109">
        <v>1</v>
      </c>
    </row>
    <row r="2110" spans="1:10" x14ac:dyDescent="0.3">
      <c r="A2110" s="3">
        <v>207</v>
      </c>
      <c r="B2110" s="3" t="s">
        <v>10</v>
      </c>
      <c r="C2110" s="8">
        <v>4422454592</v>
      </c>
      <c r="D2110" s="3">
        <v>4</v>
      </c>
      <c r="E2110" s="3">
        <v>600</v>
      </c>
      <c r="F2110" s="3">
        <v>150</v>
      </c>
      <c r="G2110" s="5">
        <v>318</v>
      </c>
      <c r="H2110" s="3">
        <v>35</v>
      </c>
      <c r="I2110" s="4" t="s">
        <v>9</v>
      </c>
      <c r="J2110">
        <v>0</v>
      </c>
    </row>
    <row r="2111" spans="1:10" x14ac:dyDescent="0.3">
      <c r="A2111" s="3">
        <v>207</v>
      </c>
      <c r="B2111" s="3" t="s">
        <v>10</v>
      </c>
      <c r="C2111" s="8">
        <v>9789066571</v>
      </c>
      <c r="D2111" s="3">
        <v>4</v>
      </c>
      <c r="E2111" s="3">
        <v>18842.559999999998</v>
      </c>
      <c r="F2111" s="3">
        <v>4710.6399999999994</v>
      </c>
      <c r="G2111" s="5">
        <v>20</v>
      </c>
      <c r="H2111" s="3">
        <v>0</v>
      </c>
      <c r="I2111" s="4" t="s">
        <v>9</v>
      </c>
      <c r="J2111">
        <v>1</v>
      </c>
    </row>
    <row r="2112" spans="1:10" x14ac:dyDescent="0.3">
      <c r="A2112" s="3">
        <v>207</v>
      </c>
      <c r="B2112" s="3" t="s">
        <v>10</v>
      </c>
      <c r="C2112" s="8">
        <v>9790148651</v>
      </c>
      <c r="D2112" s="3">
        <v>4</v>
      </c>
      <c r="E2112" s="3">
        <v>1327.34</v>
      </c>
      <c r="F2112" s="3">
        <v>331.83499999999998</v>
      </c>
      <c r="G2112" s="5">
        <v>347</v>
      </c>
      <c r="H2112" s="3">
        <v>53</v>
      </c>
      <c r="I2112" s="4" t="s">
        <v>9</v>
      </c>
      <c r="J2112">
        <v>1</v>
      </c>
    </row>
    <row r="2113" spans="1:10" x14ac:dyDescent="0.3">
      <c r="A2113" s="3">
        <v>207</v>
      </c>
      <c r="B2113" s="3" t="s">
        <v>10</v>
      </c>
      <c r="C2113" s="8">
        <v>9790987972</v>
      </c>
      <c r="D2113" s="3">
        <v>4</v>
      </c>
      <c r="E2113" s="3">
        <v>4427.99</v>
      </c>
      <c r="F2113" s="3">
        <v>1106.9974999999999</v>
      </c>
      <c r="G2113" s="5">
        <v>22</v>
      </c>
      <c r="H2113" s="3">
        <v>15</v>
      </c>
      <c r="I2113" s="4" t="s">
        <v>11</v>
      </c>
      <c r="J2113">
        <v>0</v>
      </c>
    </row>
    <row r="2114" spans="1:10" x14ac:dyDescent="0.3">
      <c r="A2114" s="3">
        <v>207</v>
      </c>
      <c r="B2114" s="3" t="s">
        <v>10</v>
      </c>
      <c r="C2114" s="8">
        <v>8939338816</v>
      </c>
      <c r="D2114" s="3">
        <v>4</v>
      </c>
      <c r="E2114" s="3">
        <v>3268.54</v>
      </c>
      <c r="F2114" s="3">
        <v>817.13499999999999</v>
      </c>
      <c r="G2114" s="5">
        <v>251</v>
      </c>
      <c r="H2114" s="3">
        <v>5</v>
      </c>
      <c r="I2114" s="4" t="s">
        <v>11</v>
      </c>
      <c r="J2114">
        <v>0</v>
      </c>
    </row>
    <row r="2115" spans="1:10" x14ac:dyDescent="0.3">
      <c r="A2115" s="3">
        <v>207</v>
      </c>
      <c r="B2115" s="3" t="s">
        <v>10</v>
      </c>
      <c r="C2115" s="8">
        <v>9047012785</v>
      </c>
      <c r="D2115" s="3">
        <v>4</v>
      </c>
      <c r="E2115" s="3">
        <v>2077.34</v>
      </c>
      <c r="F2115" s="3">
        <v>519.33500000000004</v>
      </c>
      <c r="G2115" s="5">
        <v>226</v>
      </c>
      <c r="H2115" s="3">
        <v>91</v>
      </c>
      <c r="I2115" s="4" t="s">
        <v>11</v>
      </c>
      <c r="J2115">
        <v>1</v>
      </c>
    </row>
    <row r="2116" spans="1:10" x14ac:dyDescent="0.3">
      <c r="A2116" s="3">
        <v>207</v>
      </c>
      <c r="B2116" s="3" t="s">
        <v>10</v>
      </c>
      <c r="C2116" s="8">
        <v>9611604414</v>
      </c>
      <c r="D2116" s="3">
        <v>4</v>
      </c>
      <c r="E2116" s="3">
        <v>1635</v>
      </c>
      <c r="F2116" s="3">
        <v>408.75</v>
      </c>
      <c r="G2116" s="5">
        <v>166</v>
      </c>
      <c r="H2116" s="3">
        <v>13</v>
      </c>
      <c r="I2116" s="4" t="s">
        <v>11</v>
      </c>
      <c r="J2116">
        <v>0</v>
      </c>
    </row>
    <row r="2117" spans="1:10" x14ac:dyDescent="0.3">
      <c r="A2117" s="3">
        <v>214</v>
      </c>
      <c r="B2117" s="3" t="s">
        <v>8</v>
      </c>
      <c r="C2117" s="8">
        <v>9176640197</v>
      </c>
      <c r="D2117" s="3">
        <v>4</v>
      </c>
      <c r="E2117" s="3">
        <v>1460</v>
      </c>
      <c r="F2117" s="3">
        <v>365</v>
      </c>
      <c r="G2117" s="5">
        <v>411</v>
      </c>
      <c r="H2117" s="3">
        <v>19</v>
      </c>
      <c r="I2117" s="4" t="s">
        <v>11</v>
      </c>
      <c r="J2117">
        <v>0</v>
      </c>
    </row>
    <row r="2118" spans="1:10" x14ac:dyDescent="0.3">
      <c r="A2118" s="3">
        <v>207</v>
      </c>
      <c r="B2118" s="3" t="s">
        <v>10</v>
      </c>
      <c r="C2118" s="8">
        <v>9894372244</v>
      </c>
      <c r="D2118" s="3">
        <v>4</v>
      </c>
      <c r="E2118" s="3">
        <v>1470</v>
      </c>
      <c r="F2118" s="3">
        <v>367.5</v>
      </c>
      <c r="G2118" s="5">
        <v>177</v>
      </c>
      <c r="H2118" s="3">
        <v>69</v>
      </c>
      <c r="I2118" s="4" t="s">
        <v>11</v>
      </c>
      <c r="J2118">
        <v>0</v>
      </c>
    </row>
    <row r="2119" spans="1:10" x14ac:dyDescent="0.3">
      <c r="A2119" s="3">
        <v>207</v>
      </c>
      <c r="B2119" s="3" t="s">
        <v>10</v>
      </c>
      <c r="C2119" s="8">
        <v>8939947414</v>
      </c>
      <c r="D2119" s="3">
        <v>4</v>
      </c>
      <c r="E2119" s="3">
        <v>2267.34</v>
      </c>
      <c r="F2119" s="3">
        <v>566.83500000000004</v>
      </c>
      <c r="G2119" s="5">
        <v>261</v>
      </c>
      <c r="H2119" s="3">
        <v>87</v>
      </c>
      <c r="I2119" s="4" t="s">
        <v>9</v>
      </c>
      <c r="J2119">
        <v>1</v>
      </c>
    </row>
    <row r="2120" spans="1:10" x14ac:dyDescent="0.3">
      <c r="A2120" s="3">
        <v>214</v>
      </c>
      <c r="B2120" s="3" t="s">
        <v>8</v>
      </c>
      <c r="C2120" s="8">
        <v>9884910648</v>
      </c>
      <c r="D2120" s="3">
        <v>4</v>
      </c>
      <c r="E2120" s="3">
        <v>610</v>
      </c>
      <c r="F2120" s="3">
        <v>152.5</v>
      </c>
      <c r="G2120" s="5">
        <v>105</v>
      </c>
      <c r="H2120" s="3">
        <v>57</v>
      </c>
      <c r="I2120" s="4" t="s">
        <v>9</v>
      </c>
      <c r="J2120">
        <v>0</v>
      </c>
    </row>
    <row r="2121" spans="1:10" x14ac:dyDescent="0.3">
      <c r="A2121" s="3">
        <v>207</v>
      </c>
      <c r="B2121" s="3" t="s">
        <v>10</v>
      </c>
      <c r="C2121" s="8">
        <v>9994035288</v>
      </c>
      <c r="D2121" s="3">
        <v>4</v>
      </c>
      <c r="E2121" s="3">
        <v>784</v>
      </c>
      <c r="F2121" s="3">
        <v>196</v>
      </c>
      <c r="G2121" s="5">
        <v>71</v>
      </c>
      <c r="H2121" s="3">
        <v>43</v>
      </c>
      <c r="I2121" s="4" t="s">
        <v>9</v>
      </c>
      <c r="J2121">
        <v>1</v>
      </c>
    </row>
    <row r="2122" spans="1:10" x14ac:dyDescent="0.3">
      <c r="A2122" s="3">
        <v>207</v>
      </c>
      <c r="B2122" s="3" t="s">
        <v>10</v>
      </c>
      <c r="C2122" s="8">
        <v>9600851236</v>
      </c>
      <c r="D2122" s="3">
        <v>4</v>
      </c>
      <c r="E2122" s="3">
        <v>20211</v>
      </c>
      <c r="F2122" s="3">
        <v>5052.75</v>
      </c>
      <c r="G2122" s="5">
        <v>387</v>
      </c>
      <c r="H2122" s="3">
        <v>2</v>
      </c>
      <c r="I2122" s="4" t="s">
        <v>11</v>
      </c>
      <c r="J2122">
        <v>0</v>
      </c>
    </row>
    <row r="2123" spans="1:10" x14ac:dyDescent="0.3">
      <c r="A2123" s="3">
        <v>214</v>
      </c>
      <c r="B2123" s="3" t="s">
        <v>8</v>
      </c>
      <c r="C2123" s="8">
        <v>8939320184</v>
      </c>
      <c r="D2123" s="3">
        <v>4</v>
      </c>
      <c r="E2123" s="3">
        <v>720</v>
      </c>
      <c r="F2123" s="3">
        <v>180</v>
      </c>
      <c r="G2123" s="5">
        <v>131</v>
      </c>
      <c r="H2123" s="3">
        <v>61</v>
      </c>
      <c r="I2123" s="4" t="s">
        <v>9</v>
      </c>
      <c r="J2123">
        <v>0</v>
      </c>
    </row>
    <row r="2124" spans="1:10" x14ac:dyDescent="0.3">
      <c r="A2124" s="3">
        <v>214</v>
      </c>
      <c r="B2124" s="3" t="s">
        <v>8</v>
      </c>
      <c r="C2124" s="8">
        <v>9500960866</v>
      </c>
      <c r="D2124" s="3">
        <v>4</v>
      </c>
      <c r="E2124" s="3">
        <v>490</v>
      </c>
      <c r="F2124" s="3">
        <v>122.5</v>
      </c>
      <c r="G2124" s="5">
        <v>177</v>
      </c>
      <c r="H2124" s="3">
        <v>13</v>
      </c>
      <c r="I2124" s="4" t="s">
        <v>9</v>
      </c>
      <c r="J2124">
        <v>0</v>
      </c>
    </row>
    <row r="2125" spans="1:10" x14ac:dyDescent="0.3">
      <c r="A2125" s="3">
        <v>207</v>
      </c>
      <c r="B2125" s="3" t="s">
        <v>10</v>
      </c>
      <c r="C2125" s="8">
        <v>9884848355</v>
      </c>
      <c r="D2125" s="3">
        <v>4</v>
      </c>
      <c r="E2125" s="3">
        <v>1178.69</v>
      </c>
      <c r="F2125" s="3">
        <v>294.67250000000001</v>
      </c>
      <c r="G2125" s="5">
        <v>5</v>
      </c>
      <c r="H2125" s="3">
        <v>47</v>
      </c>
      <c r="I2125" s="4" t="s">
        <v>9</v>
      </c>
      <c r="J2125">
        <v>0</v>
      </c>
    </row>
    <row r="2126" spans="1:10" x14ac:dyDescent="0.3">
      <c r="A2126" s="3">
        <v>214</v>
      </c>
      <c r="B2126" s="3" t="s">
        <v>8</v>
      </c>
      <c r="C2126" s="8">
        <v>7845381419</v>
      </c>
      <c r="D2126" s="3">
        <v>4</v>
      </c>
      <c r="E2126" s="3">
        <v>540</v>
      </c>
      <c r="F2126" s="3">
        <v>135</v>
      </c>
      <c r="G2126" s="5">
        <v>19</v>
      </c>
      <c r="H2126" s="3">
        <v>150</v>
      </c>
      <c r="I2126" s="4" t="s">
        <v>11</v>
      </c>
      <c r="J2126">
        <v>1</v>
      </c>
    </row>
    <row r="2127" spans="1:10" x14ac:dyDescent="0.3">
      <c r="A2127" s="3">
        <v>207</v>
      </c>
      <c r="B2127" s="3" t="s">
        <v>10</v>
      </c>
      <c r="C2127" s="8">
        <v>9841696966</v>
      </c>
      <c r="D2127" s="3">
        <v>4</v>
      </c>
      <c r="E2127" s="3">
        <v>3694</v>
      </c>
      <c r="F2127" s="3">
        <v>923.5</v>
      </c>
      <c r="G2127" s="5">
        <v>121</v>
      </c>
      <c r="H2127" s="3">
        <v>55</v>
      </c>
      <c r="I2127" s="4" t="s">
        <v>9</v>
      </c>
      <c r="J2127">
        <v>1</v>
      </c>
    </row>
    <row r="2128" spans="1:10" x14ac:dyDescent="0.3">
      <c r="A2128" s="3">
        <v>214</v>
      </c>
      <c r="B2128" s="3" t="s">
        <v>8</v>
      </c>
      <c r="C2128" s="8">
        <v>9884178676</v>
      </c>
      <c r="D2128" s="3">
        <v>4</v>
      </c>
      <c r="E2128" s="3">
        <v>3110</v>
      </c>
      <c r="F2128" s="3">
        <v>777.5</v>
      </c>
      <c r="G2128" s="5">
        <v>72</v>
      </c>
      <c r="H2128" s="3">
        <v>84</v>
      </c>
      <c r="I2128" s="4" t="s">
        <v>9</v>
      </c>
      <c r="J2128">
        <v>0</v>
      </c>
    </row>
    <row r="2129" spans="1:10" x14ac:dyDescent="0.3">
      <c r="A2129" s="3">
        <v>207</v>
      </c>
      <c r="B2129" s="3" t="s">
        <v>10</v>
      </c>
      <c r="C2129" s="8">
        <v>9962144985</v>
      </c>
      <c r="D2129" s="3">
        <v>4</v>
      </c>
      <c r="E2129" s="3">
        <v>1582.34</v>
      </c>
      <c r="F2129" s="3">
        <v>395.58499999999998</v>
      </c>
      <c r="G2129" s="5">
        <v>393</v>
      </c>
      <c r="H2129" s="3">
        <v>63</v>
      </c>
      <c r="I2129" s="4" t="s">
        <v>9</v>
      </c>
      <c r="J2129">
        <v>1</v>
      </c>
    </row>
    <row r="2130" spans="1:10" x14ac:dyDescent="0.3">
      <c r="A2130" s="3">
        <v>207</v>
      </c>
      <c r="B2130" s="3" t="s">
        <v>10</v>
      </c>
      <c r="C2130" s="8">
        <v>8056564556</v>
      </c>
      <c r="D2130" s="3">
        <v>4</v>
      </c>
      <c r="E2130" s="3">
        <v>2077.34</v>
      </c>
      <c r="F2130" s="3">
        <v>519.33500000000004</v>
      </c>
      <c r="G2130" s="5">
        <v>463</v>
      </c>
      <c r="H2130" s="3">
        <v>34</v>
      </c>
      <c r="I2130" s="4" t="s">
        <v>9</v>
      </c>
      <c r="J2130">
        <v>1</v>
      </c>
    </row>
    <row r="2131" spans="1:10" x14ac:dyDescent="0.3">
      <c r="A2131" s="3">
        <v>207</v>
      </c>
      <c r="B2131" s="3" t="s">
        <v>10</v>
      </c>
      <c r="C2131" s="8">
        <v>9962481722</v>
      </c>
      <c r="D2131" s="3">
        <v>4</v>
      </c>
      <c r="E2131" s="3">
        <v>740</v>
      </c>
      <c r="F2131" s="3">
        <v>185</v>
      </c>
      <c r="G2131" s="5">
        <v>22</v>
      </c>
      <c r="H2131" s="3">
        <v>48</v>
      </c>
      <c r="I2131" s="4" t="s">
        <v>9</v>
      </c>
      <c r="J2131">
        <v>0</v>
      </c>
    </row>
    <row r="2132" spans="1:10" x14ac:dyDescent="0.3">
      <c r="A2132" s="3">
        <v>214</v>
      </c>
      <c r="B2132" s="3" t="s">
        <v>8</v>
      </c>
      <c r="C2132" s="8">
        <v>9025284323</v>
      </c>
      <c r="D2132" s="3">
        <v>4</v>
      </c>
      <c r="E2132" s="3">
        <v>455</v>
      </c>
      <c r="F2132" s="3">
        <v>113.75</v>
      </c>
      <c r="G2132" s="5">
        <v>526</v>
      </c>
      <c r="H2132" s="3">
        <v>10</v>
      </c>
      <c r="I2132" s="4" t="s">
        <v>9</v>
      </c>
      <c r="J2132">
        <v>1</v>
      </c>
    </row>
    <row r="2133" spans="1:10" x14ac:dyDescent="0.3">
      <c r="A2133" s="3">
        <v>207</v>
      </c>
      <c r="B2133" s="3" t="s">
        <v>10</v>
      </c>
      <c r="C2133" s="8">
        <v>9840430955</v>
      </c>
      <c r="D2133" s="3">
        <v>4</v>
      </c>
      <c r="E2133" s="3">
        <v>1520</v>
      </c>
      <c r="F2133" s="3">
        <v>380</v>
      </c>
      <c r="G2133" s="5">
        <v>397</v>
      </c>
      <c r="H2133" s="3">
        <v>39</v>
      </c>
      <c r="I2133" s="4" t="s">
        <v>9</v>
      </c>
      <c r="J2133">
        <v>1</v>
      </c>
    </row>
    <row r="2134" spans="1:10" x14ac:dyDescent="0.3">
      <c r="A2134" s="3">
        <v>207</v>
      </c>
      <c r="B2134" s="3" t="s">
        <v>10</v>
      </c>
      <c r="C2134" s="8">
        <v>9962539940</v>
      </c>
      <c r="D2134" s="3">
        <v>4</v>
      </c>
      <c r="E2134" s="3">
        <v>5595.4400000000005</v>
      </c>
      <c r="F2134" s="3">
        <v>1398.8600000000001</v>
      </c>
      <c r="G2134" s="5">
        <v>519</v>
      </c>
      <c r="H2134" s="3">
        <v>0</v>
      </c>
      <c r="I2134" s="4" t="s">
        <v>11</v>
      </c>
      <c r="J2134">
        <v>1</v>
      </c>
    </row>
    <row r="2135" spans="1:10" x14ac:dyDescent="0.3">
      <c r="A2135" s="3">
        <v>207</v>
      </c>
      <c r="B2135" s="3" t="s">
        <v>10</v>
      </c>
      <c r="C2135" s="8">
        <v>9944229578</v>
      </c>
      <c r="D2135" s="3">
        <v>4</v>
      </c>
      <c r="E2135" s="3">
        <v>3428.69</v>
      </c>
      <c r="F2135" s="3">
        <v>857.17250000000001</v>
      </c>
      <c r="G2135" s="5">
        <v>347</v>
      </c>
      <c r="H2135" s="3">
        <v>32</v>
      </c>
      <c r="I2135" s="4" t="s">
        <v>11</v>
      </c>
      <c r="J2135">
        <v>1</v>
      </c>
    </row>
    <row r="2136" spans="1:10" x14ac:dyDescent="0.3">
      <c r="A2136" s="3">
        <v>214</v>
      </c>
      <c r="B2136" s="3" t="s">
        <v>8</v>
      </c>
      <c r="C2136" s="8">
        <v>9884547129</v>
      </c>
      <c r="D2136" s="3">
        <v>4</v>
      </c>
      <c r="E2136" s="3">
        <v>3304</v>
      </c>
      <c r="F2136" s="3">
        <v>826</v>
      </c>
      <c r="G2136" s="5">
        <v>336</v>
      </c>
      <c r="H2136" s="3">
        <v>0</v>
      </c>
      <c r="I2136" s="4" t="s">
        <v>9</v>
      </c>
      <c r="J2136">
        <v>1</v>
      </c>
    </row>
    <row r="2137" spans="1:10" x14ac:dyDescent="0.3">
      <c r="A2137" s="3">
        <v>207</v>
      </c>
      <c r="B2137" s="3" t="s">
        <v>10</v>
      </c>
      <c r="C2137" s="8">
        <v>9445404030</v>
      </c>
      <c r="D2137" s="3">
        <v>4</v>
      </c>
      <c r="E2137" s="3">
        <v>6422.34</v>
      </c>
      <c r="F2137" s="3">
        <v>1605.585</v>
      </c>
      <c r="G2137" s="5">
        <v>534</v>
      </c>
      <c r="H2137" s="3">
        <v>0</v>
      </c>
      <c r="I2137" s="4" t="s">
        <v>9</v>
      </c>
      <c r="J2137">
        <v>1</v>
      </c>
    </row>
    <row r="2138" spans="1:10" x14ac:dyDescent="0.3">
      <c r="A2138" s="3">
        <v>207</v>
      </c>
      <c r="B2138" s="3" t="s">
        <v>10</v>
      </c>
      <c r="C2138" s="8">
        <v>9962569187</v>
      </c>
      <c r="D2138" s="3">
        <v>4</v>
      </c>
      <c r="E2138" s="3">
        <v>804</v>
      </c>
      <c r="F2138" s="3">
        <v>201</v>
      </c>
      <c r="G2138" s="5">
        <v>2</v>
      </c>
      <c r="H2138" s="3">
        <v>9</v>
      </c>
      <c r="I2138" s="4" t="s">
        <v>9</v>
      </c>
      <c r="J2138">
        <v>1</v>
      </c>
    </row>
    <row r="2139" spans="1:10" x14ac:dyDescent="0.3">
      <c r="A2139" s="3">
        <v>207</v>
      </c>
      <c r="B2139" s="3" t="s">
        <v>10</v>
      </c>
      <c r="C2139" s="8">
        <v>9840749976</v>
      </c>
      <c r="D2139" s="3">
        <v>4</v>
      </c>
      <c r="E2139" s="3">
        <v>1275</v>
      </c>
      <c r="F2139" s="3">
        <v>318.75</v>
      </c>
      <c r="G2139" s="5">
        <v>319</v>
      </c>
      <c r="H2139" s="3">
        <v>60</v>
      </c>
      <c r="I2139" s="4" t="s">
        <v>11</v>
      </c>
      <c r="J2139">
        <v>0</v>
      </c>
    </row>
    <row r="2140" spans="1:10" x14ac:dyDescent="0.3">
      <c r="A2140" s="3">
        <v>207</v>
      </c>
      <c r="B2140" s="3" t="s">
        <v>10</v>
      </c>
      <c r="C2140" s="8">
        <v>9884488383</v>
      </c>
      <c r="D2140" s="3">
        <v>4</v>
      </c>
      <c r="E2140" s="3">
        <v>3118</v>
      </c>
      <c r="F2140" s="3">
        <v>779.5</v>
      </c>
      <c r="G2140" s="5">
        <v>358</v>
      </c>
      <c r="H2140" s="3">
        <v>0</v>
      </c>
      <c r="I2140" s="4" t="s">
        <v>9</v>
      </c>
      <c r="J2140">
        <v>1</v>
      </c>
    </row>
    <row r="2141" spans="1:10" x14ac:dyDescent="0.3">
      <c r="A2141" s="3">
        <v>207</v>
      </c>
      <c r="B2141" s="3" t="s">
        <v>10</v>
      </c>
      <c r="C2141" s="8">
        <v>9154769206</v>
      </c>
      <c r="D2141" s="3">
        <v>4</v>
      </c>
      <c r="E2141" s="3">
        <v>2594</v>
      </c>
      <c r="F2141" s="3">
        <v>648.5</v>
      </c>
      <c r="G2141" s="5">
        <v>19</v>
      </c>
      <c r="H2141" s="3">
        <v>31</v>
      </c>
      <c r="I2141" s="4" t="s">
        <v>11</v>
      </c>
      <c r="J2141">
        <v>1</v>
      </c>
    </row>
    <row r="2142" spans="1:10" x14ac:dyDescent="0.3">
      <c r="A2142" s="3">
        <v>207</v>
      </c>
      <c r="B2142" s="3" t="s">
        <v>10</v>
      </c>
      <c r="C2142" s="8">
        <v>9884335695</v>
      </c>
      <c r="D2142" s="3">
        <v>4</v>
      </c>
      <c r="E2142" s="3">
        <v>2545</v>
      </c>
      <c r="F2142" s="3">
        <v>636.25</v>
      </c>
      <c r="G2142" s="5">
        <v>134</v>
      </c>
      <c r="H2142" s="3">
        <v>22</v>
      </c>
      <c r="I2142" s="4" t="s">
        <v>9</v>
      </c>
      <c r="J2142">
        <v>1</v>
      </c>
    </row>
    <row r="2143" spans="1:10" x14ac:dyDescent="0.3">
      <c r="A2143" s="3">
        <v>214</v>
      </c>
      <c r="B2143" s="3" t="s">
        <v>8</v>
      </c>
      <c r="C2143" s="8">
        <v>7305599848</v>
      </c>
      <c r="D2143" s="3">
        <v>4</v>
      </c>
      <c r="E2143" s="3">
        <v>2007.51</v>
      </c>
      <c r="F2143" s="3">
        <v>501.8775</v>
      </c>
      <c r="G2143" s="5">
        <v>382</v>
      </c>
      <c r="H2143" s="3">
        <v>56</v>
      </c>
      <c r="I2143" s="4" t="s">
        <v>11</v>
      </c>
      <c r="J2143">
        <v>1</v>
      </c>
    </row>
    <row r="2144" spans="1:10" x14ac:dyDescent="0.3">
      <c r="A2144" s="3">
        <v>207</v>
      </c>
      <c r="B2144" s="3" t="s">
        <v>10</v>
      </c>
      <c r="C2144" s="8">
        <v>9840594364</v>
      </c>
      <c r="D2144" s="3">
        <v>4</v>
      </c>
      <c r="E2144" s="3">
        <v>3294</v>
      </c>
      <c r="F2144" s="3">
        <v>823.5</v>
      </c>
      <c r="G2144" s="5">
        <v>15</v>
      </c>
      <c r="H2144" s="3">
        <v>122</v>
      </c>
      <c r="I2144" s="4" t="s">
        <v>11</v>
      </c>
      <c r="J2144">
        <v>1</v>
      </c>
    </row>
    <row r="2145" spans="1:10" x14ac:dyDescent="0.3">
      <c r="A2145" s="3">
        <v>207</v>
      </c>
      <c r="B2145" s="3" t="s">
        <v>10</v>
      </c>
      <c r="C2145" s="8">
        <v>9940644286</v>
      </c>
      <c r="D2145" s="3">
        <v>4</v>
      </c>
      <c r="E2145" s="3">
        <v>947.34</v>
      </c>
      <c r="F2145" s="3">
        <v>236.83500000000001</v>
      </c>
      <c r="G2145" s="5">
        <v>310</v>
      </c>
      <c r="H2145" s="3">
        <v>42</v>
      </c>
      <c r="I2145" s="4" t="s">
        <v>9</v>
      </c>
      <c r="J2145">
        <v>1</v>
      </c>
    </row>
    <row r="2146" spans="1:10" x14ac:dyDescent="0.3">
      <c r="A2146" s="3">
        <v>207</v>
      </c>
      <c r="B2146" s="3" t="s">
        <v>10</v>
      </c>
      <c r="C2146" s="8">
        <v>9790887661</v>
      </c>
      <c r="D2146" s="3">
        <v>4</v>
      </c>
      <c r="E2146" s="3">
        <v>1149</v>
      </c>
      <c r="F2146" s="3">
        <v>287.25</v>
      </c>
      <c r="G2146" s="5">
        <v>204</v>
      </c>
      <c r="H2146" s="3">
        <v>21</v>
      </c>
      <c r="I2146" s="4" t="s">
        <v>9</v>
      </c>
      <c r="J2146">
        <v>1</v>
      </c>
    </row>
    <row r="2147" spans="1:10" x14ac:dyDescent="0.3">
      <c r="A2147" s="3">
        <v>207</v>
      </c>
      <c r="B2147" s="3" t="s">
        <v>10</v>
      </c>
      <c r="C2147" s="8">
        <v>9841701560</v>
      </c>
      <c r="D2147" s="3">
        <v>4</v>
      </c>
      <c r="E2147" s="3">
        <v>3599.98</v>
      </c>
      <c r="F2147" s="3">
        <v>899.995</v>
      </c>
      <c r="G2147" s="5">
        <v>233</v>
      </c>
      <c r="H2147" s="3">
        <v>0</v>
      </c>
      <c r="I2147" s="4" t="s">
        <v>11</v>
      </c>
      <c r="J2147">
        <v>1</v>
      </c>
    </row>
    <row r="2148" spans="1:10" x14ac:dyDescent="0.3">
      <c r="A2148" s="3">
        <v>214</v>
      </c>
      <c r="B2148" s="3" t="s">
        <v>8</v>
      </c>
      <c r="C2148" s="8">
        <v>9962455111</v>
      </c>
      <c r="D2148" s="3">
        <v>4</v>
      </c>
      <c r="E2148" s="3">
        <v>235</v>
      </c>
      <c r="F2148" s="3">
        <v>58.75</v>
      </c>
      <c r="G2148" s="5">
        <v>399</v>
      </c>
      <c r="H2148" s="3">
        <v>8</v>
      </c>
      <c r="I2148" s="4" t="s">
        <v>11</v>
      </c>
      <c r="J2148">
        <v>0</v>
      </c>
    </row>
    <row r="2149" spans="1:10" x14ac:dyDescent="0.3">
      <c r="A2149" s="3">
        <v>214</v>
      </c>
      <c r="B2149" s="3" t="s">
        <v>8</v>
      </c>
      <c r="C2149" s="8">
        <v>9884068930</v>
      </c>
      <c r="D2149" s="3">
        <v>4</v>
      </c>
      <c r="E2149" s="3">
        <v>1115</v>
      </c>
      <c r="F2149" s="3">
        <v>278.75</v>
      </c>
      <c r="G2149" s="5">
        <v>163</v>
      </c>
      <c r="H2149" s="3">
        <v>70</v>
      </c>
      <c r="I2149" s="4" t="s">
        <v>9</v>
      </c>
      <c r="J2149">
        <v>0</v>
      </c>
    </row>
    <row r="2150" spans="1:10" x14ac:dyDescent="0.3">
      <c r="A2150" s="3">
        <v>214</v>
      </c>
      <c r="B2150" s="3" t="s">
        <v>8</v>
      </c>
      <c r="C2150" s="8">
        <v>7200008928</v>
      </c>
      <c r="D2150" s="3">
        <v>4</v>
      </c>
      <c r="E2150" s="3">
        <v>1305</v>
      </c>
      <c r="F2150" s="3">
        <v>326.25</v>
      </c>
      <c r="G2150" s="5">
        <v>119</v>
      </c>
      <c r="H2150" s="3">
        <v>17</v>
      </c>
      <c r="I2150" s="4" t="s">
        <v>9</v>
      </c>
      <c r="J2150">
        <v>0</v>
      </c>
    </row>
    <row r="2151" spans="1:10" x14ac:dyDescent="0.3">
      <c r="A2151" s="3">
        <v>207</v>
      </c>
      <c r="B2151" s="3" t="s">
        <v>10</v>
      </c>
      <c r="C2151" s="8">
        <v>9566208348</v>
      </c>
      <c r="D2151" s="3">
        <v>4</v>
      </c>
      <c r="E2151" s="3">
        <v>3264.69</v>
      </c>
      <c r="F2151" s="3">
        <v>816.17250000000001</v>
      </c>
      <c r="G2151" s="5">
        <v>170</v>
      </c>
      <c r="H2151" s="3">
        <v>0</v>
      </c>
      <c r="I2151" s="4" t="s">
        <v>9</v>
      </c>
      <c r="J2151">
        <v>0</v>
      </c>
    </row>
    <row r="2152" spans="1:10" x14ac:dyDescent="0.3">
      <c r="A2152" s="3">
        <v>207</v>
      </c>
      <c r="B2152" s="3" t="s">
        <v>10</v>
      </c>
      <c r="C2152" s="8">
        <v>9884134849</v>
      </c>
      <c r="D2152" s="3">
        <v>4</v>
      </c>
      <c r="E2152" s="3">
        <v>5297.34</v>
      </c>
      <c r="F2152" s="3">
        <v>1324.335</v>
      </c>
      <c r="G2152" s="5">
        <v>404</v>
      </c>
      <c r="H2152" s="3">
        <v>2</v>
      </c>
      <c r="I2152" s="4" t="s">
        <v>9</v>
      </c>
      <c r="J2152">
        <v>1</v>
      </c>
    </row>
    <row r="2153" spans="1:10" x14ac:dyDescent="0.3">
      <c r="A2153" s="3">
        <v>207</v>
      </c>
      <c r="B2153" s="3" t="s">
        <v>10</v>
      </c>
      <c r="C2153" s="8">
        <v>9962062445</v>
      </c>
      <c r="D2153" s="3">
        <v>4</v>
      </c>
      <c r="E2153" s="3">
        <v>2075</v>
      </c>
      <c r="F2153" s="3">
        <v>518.75</v>
      </c>
      <c r="G2153" s="5">
        <v>372</v>
      </c>
      <c r="H2153" s="3">
        <v>49</v>
      </c>
      <c r="I2153" s="4" t="s">
        <v>11</v>
      </c>
      <c r="J2153">
        <v>0</v>
      </c>
    </row>
    <row r="2154" spans="1:10" x14ac:dyDescent="0.3">
      <c r="A2154" s="3">
        <v>214</v>
      </c>
      <c r="B2154" s="3" t="s">
        <v>8</v>
      </c>
      <c r="C2154" s="8">
        <v>7708884226</v>
      </c>
      <c r="D2154" s="3">
        <v>4</v>
      </c>
      <c r="E2154" s="3">
        <v>704</v>
      </c>
      <c r="F2154" s="3">
        <v>176</v>
      </c>
      <c r="G2154" s="5">
        <v>29</v>
      </c>
      <c r="H2154" s="3">
        <v>15</v>
      </c>
      <c r="I2154" s="4" t="s">
        <v>9</v>
      </c>
      <c r="J2154">
        <v>1</v>
      </c>
    </row>
    <row r="2155" spans="1:10" x14ac:dyDescent="0.3">
      <c r="A2155" s="3">
        <v>214</v>
      </c>
      <c r="B2155" s="3" t="s">
        <v>8</v>
      </c>
      <c r="C2155" s="8">
        <v>9003349728</v>
      </c>
      <c r="D2155" s="3">
        <v>4</v>
      </c>
      <c r="E2155" s="3">
        <v>2119</v>
      </c>
      <c r="F2155" s="3">
        <v>529.75</v>
      </c>
      <c r="G2155" s="5">
        <v>414</v>
      </c>
      <c r="H2155" s="3">
        <v>0</v>
      </c>
      <c r="I2155" s="4" t="s">
        <v>9</v>
      </c>
      <c r="J2155">
        <v>1</v>
      </c>
    </row>
    <row r="2156" spans="1:10" x14ac:dyDescent="0.3">
      <c r="A2156" s="3">
        <v>214</v>
      </c>
      <c r="B2156" s="3" t="s">
        <v>8</v>
      </c>
      <c r="C2156" s="8">
        <v>9500035357</v>
      </c>
      <c r="D2156" s="3">
        <v>4</v>
      </c>
      <c r="E2156" s="3">
        <v>565</v>
      </c>
      <c r="F2156" s="3">
        <v>141.25</v>
      </c>
      <c r="G2156" s="5">
        <v>296</v>
      </c>
      <c r="H2156" s="3">
        <v>38</v>
      </c>
      <c r="I2156" s="4" t="s">
        <v>9</v>
      </c>
      <c r="J2156">
        <v>1</v>
      </c>
    </row>
    <row r="2157" spans="1:10" x14ac:dyDescent="0.3">
      <c r="A2157" s="3">
        <v>207</v>
      </c>
      <c r="B2157" s="3" t="s">
        <v>10</v>
      </c>
      <c r="C2157" s="8">
        <v>7708986576</v>
      </c>
      <c r="D2157" s="3">
        <v>4</v>
      </c>
      <c r="E2157" s="3">
        <v>5861.7</v>
      </c>
      <c r="F2157" s="3">
        <v>1465.425</v>
      </c>
      <c r="G2157" s="5">
        <v>23</v>
      </c>
      <c r="H2157" s="3">
        <v>98</v>
      </c>
      <c r="I2157" s="4" t="s">
        <v>11</v>
      </c>
      <c r="J2157">
        <v>0</v>
      </c>
    </row>
    <row r="2158" spans="1:10" x14ac:dyDescent="0.3">
      <c r="A2158" s="3">
        <v>207</v>
      </c>
      <c r="B2158" s="3" t="s">
        <v>10</v>
      </c>
      <c r="C2158" s="8">
        <v>9884129832</v>
      </c>
      <c r="D2158" s="3">
        <v>4</v>
      </c>
      <c r="E2158" s="3">
        <v>990</v>
      </c>
      <c r="F2158" s="3">
        <v>247.5</v>
      </c>
      <c r="G2158" s="5">
        <v>351</v>
      </c>
      <c r="H2158" s="3">
        <v>48</v>
      </c>
      <c r="I2158" s="4" t="s">
        <v>11</v>
      </c>
      <c r="J2158">
        <v>1</v>
      </c>
    </row>
    <row r="2159" spans="1:10" x14ac:dyDescent="0.3">
      <c r="A2159" s="3">
        <v>214</v>
      </c>
      <c r="B2159" s="3" t="s">
        <v>8</v>
      </c>
      <c r="C2159" s="8">
        <v>9176128562</v>
      </c>
      <c r="D2159" s="3">
        <v>4</v>
      </c>
      <c r="E2159" s="3">
        <v>555</v>
      </c>
      <c r="F2159" s="3">
        <v>138.75</v>
      </c>
      <c r="G2159" s="5">
        <v>382</v>
      </c>
      <c r="H2159" s="3">
        <v>47</v>
      </c>
      <c r="I2159" s="4" t="s">
        <v>9</v>
      </c>
      <c r="J2159">
        <v>0</v>
      </c>
    </row>
    <row r="2160" spans="1:10" x14ac:dyDescent="0.3">
      <c r="A2160" s="3">
        <v>207</v>
      </c>
      <c r="B2160" s="3" t="s">
        <v>10</v>
      </c>
      <c r="C2160" s="8">
        <v>9003252920</v>
      </c>
      <c r="D2160" s="3">
        <v>4</v>
      </c>
      <c r="E2160" s="3">
        <v>7950.7699999999995</v>
      </c>
      <c r="F2160" s="3">
        <v>1987.6924999999999</v>
      </c>
      <c r="G2160" s="5">
        <v>463</v>
      </c>
      <c r="H2160" s="3">
        <v>30</v>
      </c>
      <c r="I2160" s="4" t="s">
        <v>11</v>
      </c>
      <c r="J2160">
        <v>0</v>
      </c>
    </row>
    <row r="2161" spans="1:10" x14ac:dyDescent="0.3">
      <c r="A2161" s="3">
        <v>214</v>
      </c>
      <c r="B2161" s="3" t="s">
        <v>8</v>
      </c>
      <c r="C2161" s="8">
        <v>9488728102</v>
      </c>
      <c r="D2161" s="3">
        <v>4</v>
      </c>
      <c r="E2161" s="3">
        <v>225</v>
      </c>
      <c r="F2161" s="3">
        <v>56.25</v>
      </c>
      <c r="G2161" s="5">
        <v>312</v>
      </c>
      <c r="H2161" s="3">
        <v>36</v>
      </c>
      <c r="I2161" s="4" t="s">
        <v>11</v>
      </c>
      <c r="J2161">
        <v>0</v>
      </c>
    </row>
    <row r="2162" spans="1:10" x14ac:dyDescent="0.3">
      <c r="A2162" s="3">
        <v>207</v>
      </c>
      <c r="B2162" s="3" t="s">
        <v>10</v>
      </c>
      <c r="C2162" s="8">
        <v>7299950218</v>
      </c>
      <c r="D2162" s="3">
        <v>4</v>
      </c>
      <c r="E2162" s="3">
        <v>2782.34</v>
      </c>
      <c r="F2162" s="3">
        <v>695.58500000000004</v>
      </c>
      <c r="G2162" s="5">
        <v>291</v>
      </c>
      <c r="H2162" s="3">
        <v>4</v>
      </c>
      <c r="I2162" s="4" t="s">
        <v>9</v>
      </c>
      <c r="J2162">
        <v>1</v>
      </c>
    </row>
    <row r="2163" spans="1:10" x14ac:dyDescent="0.3">
      <c r="A2163" s="3">
        <v>214</v>
      </c>
      <c r="B2163" s="3" t="s">
        <v>8</v>
      </c>
      <c r="C2163" s="8">
        <v>8190817300</v>
      </c>
      <c r="D2163" s="3">
        <v>4</v>
      </c>
      <c r="E2163" s="3">
        <v>345</v>
      </c>
      <c r="F2163" s="3">
        <v>86.25</v>
      </c>
      <c r="G2163" s="5">
        <v>208</v>
      </c>
      <c r="H2163" s="3">
        <v>60</v>
      </c>
      <c r="I2163" s="4" t="s">
        <v>11</v>
      </c>
      <c r="J2163">
        <v>0</v>
      </c>
    </row>
    <row r="2164" spans="1:10" x14ac:dyDescent="0.3">
      <c r="A2164" s="3">
        <v>214</v>
      </c>
      <c r="B2164" s="3" t="s">
        <v>8</v>
      </c>
      <c r="C2164" s="8">
        <v>9884829643</v>
      </c>
      <c r="D2164" s="3">
        <v>4</v>
      </c>
      <c r="E2164" s="3">
        <v>1995</v>
      </c>
      <c r="F2164" s="3">
        <v>498.75</v>
      </c>
      <c r="G2164" s="5">
        <v>18</v>
      </c>
      <c r="H2164" s="3">
        <v>43</v>
      </c>
      <c r="I2164" s="4" t="s">
        <v>11</v>
      </c>
      <c r="J2164">
        <v>0</v>
      </c>
    </row>
    <row r="2165" spans="1:10" x14ac:dyDescent="0.3">
      <c r="A2165" s="3">
        <v>207</v>
      </c>
      <c r="B2165" s="3" t="s">
        <v>10</v>
      </c>
      <c r="C2165" s="8">
        <v>8148997418</v>
      </c>
      <c r="D2165" s="3">
        <v>4</v>
      </c>
      <c r="E2165" s="3">
        <v>184.93</v>
      </c>
      <c r="F2165" s="3">
        <v>46.232500000000002</v>
      </c>
      <c r="G2165" s="5">
        <v>332</v>
      </c>
      <c r="H2165" s="3">
        <v>56</v>
      </c>
      <c r="I2165" s="4" t="s">
        <v>9</v>
      </c>
      <c r="J2165">
        <v>0</v>
      </c>
    </row>
    <row r="2166" spans="1:10" x14ac:dyDescent="0.3">
      <c r="A2166" s="3">
        <v>207</v>
      </c>
      <c r="B2166" s="3" t="s">
        <v>10</v>
      </c>
      <c r="C2166" s="8">
        <v>9445380504</v>
      </c>
      <c r="D2166" s="3">
        <v>4</v>
      </c>
      <c r="E2166" s="3">
        <v>4436.6900000000005</v>
      </c>
      <c r="F2166" s="3">
        <v>1109.1725000000001</v>
      </c>
      <c r="G2166" s="5">
        <v>40</v>
      </c>
      <c r="H2166" s="3">
        <v>0</v>
      </c>
      <c r="I2166" s="4" t="s">
        <v>11</v>
      </c>
      <c r="J2166">
        <v>1</v>
      </c>
    </row>
    <row r="2167" spans="1:10" x14ac:dyDescent="0.3">
      <c r="A2167" s="3">
        <v>214</v>
      </c>
      <c r="B2167" s="3" t="s">
        <v>8</v>
      </c>
      <c r="C2167" s="8">
        <v>9710544671</v>
      </c>
      <c r="D2167" s="3">
        <v>4</v>
      </c>
      <c r="E2167" s="3">
        <v>674</v>
      </c>
      <c r="F2167" s="3">
        <v>168.5</v>
      </c>
      <c r="G2167" s="5">
        <v>339</v>
      </c>
      <c r="H2167" s="3">
        <v>20</v>
      </c>
      <c r="I2167" s="4" t="s">
        <v>11</v>
      </c>
      <c r="J2167">
        <v>1</v>
      </c>
    </row>
    <row r="2168" spans="1:10" x14ac:dyDescent="0.3">
      <c r="A2168" s="3">
        <v>207</v>
      </c>
      <c r="B2168" s="3" t="s">
        <v>10</v>
      </c>
      <c r="C2168" s="8">
        <v>9710801645</v>
      </c>
      <c r="D2168" s="3">
        <v>4</v>
      </c>
      <c r="E2168" s="3">
        <v>3685</v>
      </c>
      <c r="F2168" s="3">
        <v>921.25</v>
      </c>
      <c r="G2168" s="5">
        <v>44</v>
      </c>
      <c r="H2168" s="3">
        <v>103</v>
      </c>
      <c r="I2168" s="4" t="s">
        <v>11</v>
      </c>
      <c r="J2168">
        <v>0</v>
      </c>
    </row>
    <row r="2169" spans="1:10" x14ac:dyDescent="0.3">
      <c r="A2169" s="3">
        <v>207</v>
      </c>
      <c r="B2169" s="3" t="s">
        <v>10</v>
      </c>
      <c r="C2169" s="8">
        <v>9894543209</v>
      </c>
      <c r="D2169" s="3">
        <v>4</v>
      </c>
      <c r="E2169" s="3">
        <v>1289</v>
      </c>
      <c r="F2169" s="3">
        <v>322.25</v>
      </c>
      <c r="G2169" s="5">
        <v>201</v>
      </c>
      <c r="H2169" s="3">
        <v>13</v>
      </c>
      <c r="I2169" s="4" t="s">
        <v>11</v>
      </c>
      <c r="J2169">
        <v>1</v>
      </c>
    </row>
    <row r="2170" spans="1:10" x14ac:dyDescent="0.3">
      <c r="A2170" s="3">
        <v>207</v>
      </c>
      <c r="B2170" s="3" t="s">
        <v>10</v>
      </c>
      <c r="C2170" s="8">
        <v>9900422113</v>
      </c>
      <c r="D2170" s="3">
        <v>4</v>
      </c>
      <c r="E2170" s="3">
        <v>3843.54</v>
      </c>
      <c r="F2170" s="3">
        <v>960.88499999999999</v>
      </c>
      <c r="G2170" s="5">
        <v>452</v>
      </c>
      <c r="H2170" s="3">
        <v>2</v>
      </c>
      <c r="I2170" s="4" t="s">
        <v>11</v>
      </c>
      <c r="J2170">
        <v>0</v>
      </c>
    </row>
    <row r="2171" spans="1:10" x14ac:dyDescent="0.3">
      <c r="A2171" s="3">
        <v>207</v>
      </c>
      <c r="B2171" s="3" t="s">
        <v>10</v>
      </c>
      <c r="C2171" s="8">
        <v>9944375513</v>
      </c>
      <c r="D2171" s="3">
        <v>4</v>
      </c>
      <c r="E2171" s="3">
        <v>2152.34</v>
      </c>
      <c r="F2171" s="3">
        <v>538.08500000000004</v>
      </c>
      <c r="G2171" s="5">
        <v>248</v>
      </c>
      <c r="H2171" s="3">
        <v>85</v>
      </c>
      <c r="I2171" s="4" t="s">
        <v>11</v>
      </c>
      <c r="J2171">
        <v>1</v>
      </c>
    </row>
    <row r="2172" spans="1:10" x14ac:dyDescent="0.3">
      <c r="A2172" s="3">
        <v>207</v>
      </c>
      <c r="B2172" s="3" t="s">
        <v>10</v>
      </c>
      <c r="C2172" s="8">
        <v>9941111109</v>
      </c>
      <c r="D2172" s="3">
        <v>4</v>
      </c>
      <c r="E2172" s="3">
        <v>195</v>
      </c>
      <c r="F2172" s="3">
        <v>48.75</v>
      </c>
      <c r="G2172" s="5">
        <v>311</v>
      </c>
      <c r="H2172" s="3">
        <v>36</v>
      </c>
      <c r="I2172" s="4" t="s">
        <v>11</v>
      </c>
      <c r="J2172">
        <v>0</v>
      </c>
    </row>
    <row r="2173" spans="1:10" x14ac:dyDescent="0.3">
      <c r="A2173" s="3">
        <v>214</v>
      </c>
      <c r="B2173" s="3" t="s">
        <v>8</v>
      </c>
      <c r="C2173" s="8">
        <v>9840933649</v>
      </c>
      <c r="D2173" s="3">
        <v>4</v>
      </c>
      <c r="E2173" s="3">
        <v>2261.33</v>
      </c>
      <c r="F2173" s="3">
        <v>565.33249999999998</v>
      </c>
      <c r="G2173" s="5">
        <v>30</v>
      </c>
      <c r="H2173" s="3">
        <v>3</v>
      </c>
      <c r="I2173" s="4" t="s">
        <v>11</v>
      </c>
      <c r="J2173">
        <v>0</v>
      </c>
    </row>
    <row r="2174" spans="1:10" x14ac:dyDescent="0.3">
      <c r="A2174" s="3">
        <v>207</v>
      </c>
      <c r="B2174" s="3" t="s">
        <v>10</v>
      </c>
      <c r="C2174" s="8">
        <v>9790115555</v>
      </c>
      <c r="D2174" s="3">
        <v>4</v>
      </c>
      <c r="E2174" s="3">
        <v>520</v>
      </c>
      <c r="F2174" s="3">
        <v>130</v>
      </c>
      <c r="G2174" s="5">
        <v>42</v>
      </c>
      <c r="H2174" s="3">
        <v>55</v>
      </c>
      <c r="I2174" s="4" t="s">
        <v>9</v>
      </c>
      <c r="J2174">
        <v>0</v>
      </c>
    </row>
    <row r="2175" spans="1:10" x14ac:dyDescent="0.3">
      <c r="A2175" s="3">
        <v>207</v>
      </c>
      <c r="B2175" s="3" t="s">
        <v>10</v>
      </c>
      <c r="C2175" s="8">
        <v>9962188667</v>
      </c>
      <c r="D2175" s="3">
        <v>4</v>
      </c>
      <c r="E2175" s="3">
        <v>10752</v>
      </c>
      <c r="F2175" s="3">
        <v>2688</v>
      </c>
      <c r="G2175" s="5">
        <v>395</v>
      </c>
      <c r="H2175" s="3">
        <v>8</v>
      </c>
      <c r="I2175" s="4" t="s">
        <v>9</v>
      </c>
      <c r="J2175">
        <v>0</v>
      </c>
    </row>
    <row r="2176" spans="1:10" x14ac:dyDescent="0.3">
      <c r="A2176" s="3">
        <v>214</v>
      </c>
      <c r="B2176" s="3" t="s">
        <v>8</v>
      </c>
      <c r="C2176" s="8">
        <v>9677023959</v>
      </c>
      <c r="D2176" s="3">
        <v>4</v>
      </c>
      <c r="E2176" s="3">
        <v>359</v>
      </c>
      <c r="F2176" s="3">
        <v>89.75</v>
      </c>
      <c r="G2176" s="5">
        <v>192</v>
      </c>
      <c r="H2176" s="3">
        <v>56</v>
      </c>
      <c r="I2176" s="4" t="s">
        <v>9</v>
      </c>
      <c r="J2176">
        <v>1</v>
      </c>
    </row>
    <row r="2177" spans="1:10" x14ac:dyDescent="0.3">
      <c r="A2177" s="3">
        <v>214</v>
      </c>
      <c r="B2177" s="3" t="s">
        <v>8</v>
      </c>
      <c r="C2177" s="8">
        <v>9176614147</v>
      </c>
      <c r="D2177" s="3">
        <v>4</v>
      </c>
      <c r="E2177" s="3">
        <v>990</v>
      </c>
      <c r="F2177" s="3">
        <v>247.5</v>
      </c>
      <c r="G2177" s="5">
        <v>429</v>
      </c>
      <c r="H2177" s="3">
        <v>3</v>
      </c>
      <c r="I2177" s="4" t="s">
        <v>9</v>
      </c>
      <c r="J2177">
        <v>0</v>
      </c>
    </row>
    <row r="2178" spans="1:10" x14ac:dyDescent="0.3">
      <c r="A2178" s="3">
        <v>207</v>
      </c>
      <c r="B2178" s="3" t="s">
        <v>10</v>
      </c>
      <c r="C2178" s="8">
        <v>7507643300</v>
      </c>
      <c r="D2178" s="3">
        <v>4</v>
      </c>
      <c r="E2178" s="3">
        <v>630.16999999999996</v>
      </c>
      <c r="F2178" s="3">
        <v>157.54249999999999</v>
      </c>
      <c r="G2178" s="5">
        <v>196</v>
      </c>
      <c r="H2178" s="3">
        <v>30</v>
      </c>
      <c r="I2178" s="4" t="s">
        <v>9</v>
      </c>
      <c r="J2178">
        <v>0</v>
      </c>
    </row>
    <row r="2179" spans="1:10" x14ac:dyDescent="0.3">
      <c r="A2179" s="3">
        <v>207</v>
      </c>
      <c r="B2179" s="3" t="s">
        <v>10</v>
      </c>
      <c r="C2179" s="8">
        <v>9840270131</v>
      </c>
      <c r="D2179" s="3">
        <v>4</v>
      </c>
      <c r="E2179" s="3">
        <v>5874</v>
      </c>
      <c r="F2179" s="3">
        <v>1468.5</v>
      </c>
      <c r="G2179" s="5">
        <v>336</v>
      </c>
      <c r="H2179" s="3">
        <v>7</v>
      </c>
      <c r="I2179" s="4" t="s">
        <v>11</v>
      </c>
      <c r="J2179">
        <v>1</v>
      </c>
    </row>
    <row r="2180" spans="1:10" x14ac:dyDescent="0.3">
      <c r="A2180" s="3">
        <v>214</v>
      </c>
      <c r="B2180" s="3" t="s">
        <v>8</v>
      </c>
      <c r="C2180" s="8">
        <v>8056268368</v>
      </c>
      <c r="D2180" s="3">
        <v>4</v>
      </c>
      <c r="E2180" s="3">
        <v>300</v>
      </c>
      <c r="F2180" s="3">
        <v>75</v>
      </c>
      <c r="G2180" s="5">
        <v>334</v>
      </c>
      <c r="H2180" s="3">
        <v>25</v>
      </c>
      <c r="I2180" s="4" t="s">
        <v>11</v>
      </c>
      <c r="J2180">
        <v>1</v>
      </c>
    </row>
    <row r="2181" spans="1:10" x14ac:dyDescent="0.3">
      <c r="A2181" s="3">
        <v>214</v>
      </c>
      <c r="B2181" s="3" t="s">
        <v>8</v>
      </c>
      <c r="C2181" s="8">
        <v>9840039675</v>
      </c>
      <c r="D2181" s="3">
        <v>4</v>
      </c>
      <c r="E2181" s="3">
        <v>445</v>
      </c>
      <c r="F2181" s="3">
        <v>111.25</v>
      </c>
      <c r="G2181" s="5">
        <v>396</v>
      </c>
      <c r="H2181" s="3">
        <v>24</v>
      </c>
      <c r="I2181" s="4" t="s">
        <v>11</v>
      </c>
      <c r="J2181">
        <v>1</v>
      </c>
    </row>
    <row r="2182" spans="1:10" x14ac:dyDescent="0.3">
      <c r="A2182" s="3">
        <v>207</v>
      </c>
      <c r="B2182" s="3" t="s">
        <v>10</v>
      </c>
      <c r="C2182" s="8">
        <v>9948830042</v>
      </c>
      <c r="D2182" s="3">
        <v>4</v>
      </c>
      <c r="E2182" s="3">
        <v>659</v>
      </c>
      <c r="F2182" s="3">
        <v>164.75</v>
      </c>
      <c r="G2182" s="5">
        <v>36</v>
      </c>
      <c r="H2182" s="3">
        <v>64</v>
      </c>
      <c r="I2182" s="4" t="s">
        <v>9</v>
      </c>
      <c r="J2182">
        <v>1</v>
      </c>
    </row>
    <row r="2183" spans="1:10" x14ac:dyDescent="0.3">
      <c r="A2183" s="3">
        <v>214</v>
      </c>
      <c r="B2183" s="3" t="s">
        <v>8</v>
      </c>
      <c r="C2183" s="8">
        <v>9841885325</v>
      </c>
      <c r="D2183" s="3">
        <v>4</v>
      </c>
      <c r="E2183" s="3">
        <v>1235</v>
      </c>
      <c r="F2183" s="3">
        <v>308.75</v>
      </c>
      <c r="G2183" s="5">
        <v>393</v>
      </c>
      <c r="H2183" s="3">
        <v>29</v>
      </c>
      <c r="I2183" s="4" t="s">
        <v>11</v>
      </c>
      <c r="J2183">
        <v>0</v>
      </c>
    </row>
    <row r="2184" spans="1:10" x14ac:dyDescent="0.3">
      <c r="A2184" s="3">
        <v>207</v>
      </c>
      <c r="B2184" s="3" t="s">
        <v>10</v>
      </c>
      <c r="C2184" s="8">
        <v>9940598277</v>
      </c>
      <c r="D2184" s="3">
        <v>4</v>
      </c>
      <c r="E2184" s="3">
        <v>2840</v>
      </c>
      <c r="F2184" s="3">
        <v>710</v>
      </c>
      <c r="G2184" s="5">
        <v>388</v>
      </c>
      <c r="H2184" s="3">
        <v>6</v>
      </c>
      <c r="I2184" s="4" t="s">
        <v>11</v>
      </c>
      <c r="J2184">
        <v>0</v>
      </c>
    </row>
    <row r="2185" spans="1:10" x14ac:dyDescent="0.3">
      <c r="A2185" s="3">
        <v>207</v>
      </c>
      <c r="B2185" s="3" t="s">
        <v>10</v>
      </c>
      <c r="C2185" s="8">
        <v>9941360470</v>
      </c>
      <c r="D2185" s="3">
        <v>4</v>
      </c>
      <c r="E2185" s="3">
        <v>5209.7</v>
      </c>
      <c r="F2185" s="3">
        <v>1302.425</v>
      </c>
      <c r="G2185" s="5">
        <v>120</v>
      </c>
      <c r="H2185" s="3">
        <v>0</v>
      </c>
      <c r="I2185" s="4" t="s">
        <v>9</v>
      </c>
      <c r="J2185">
        <v>1</v>
      </c>
    </row>
    <row r="2186" spans="1:10" x14ac:dyDescent="0.3">
      <c r="A2186" s="3">
        <v>207</v>
      </c>
      <c r="B2186" s="3" t="s">
        <v>10</v>
      </c>
      <c r="C2186" s="8">
        <v>9500095741</v>
      </c>
      <c r="D2186" s="3">
        <v>4</v>
      </c>
      <c r="E2186" s="3">
        <v>2159</v>
      </c>
      <c r="F2186" s="3">
        <v>539.75</v>
      </c>
      <c r="G2186" s="5">
        <v>4</v>
      </c>
      <c r="H2186" s="3">
        <v>26</v>
      </c>
      <c r="I2186" s="4" t="s">
        <v>9</v>
      </c>
      <c r="J2186">
        <v>1</v>
      </c>
    </row>
    <row r="2187" spans="1:10" x14ac:dyDescent="0.3">
      <c r="A2187" s="3">
        <v>207</v>
      </c>
      <c r="B2187" s="3" t="s">
        <v>10</v>
      </c>
      <c r="C2187" s="8">
        <v>9884472537</v>
      </c>
      <c r="D2187" s="3">
        <v>4</v>
      </c>
      <c r="E2187" s="3">
        <v>560</v>
      </c>
      <c r="F2187" s="3">
        <v>140</v>
      </c>
      <c r="G2187" s="5">
        <v>36</v>
      </c>
      <c r="H2187" s="3">
        <v>82</v>
      </c>
      <c r="I2187" s="4" t="s">
        <v>9</v>
      </c>
      <c r="J2187">
        <v>1</v>
      </c>
    </row>
    <row r="2188" spans="1:10" x14ac:dyDescent="0.3">
      <c r="A2188" s="3">
        <v>207</v>
      </c>
      <c r="B2188" s="3" t="s">
        <v>10</v>
      </c>
      <c r="C2188" s="8">
        <v>9884918226</v>
      </c>
      <c r="D2188" s="3">
        <v>4</v>
      </c>
      <c r="E2188" s="3">
        <v>1545</v>
      </c>
      <c r="F2188" s="3">
        <v>386.25</v>
      </c>
      <c r="G2188" s="5">
        <v>62</v>
      </c>
      <c r="H2188" s="3">
        <v>92</v>
      </c>
      <c r="I2188" s="4" t="s">
        <v>9</v>
      </c>
      <c r="J2188">
        <v>0</v>
      </c>
    </row>
    <row r="2189" spans="1:10" x14ac:dyDescent="0.3">
      <c r="A2189" s="3">
        <v>207</v>
      </c>
      <c r="B2189" s="3" t="s">
        <v>10</v>
      </c>
      <c r="C2189" s="8">
        <v>9962031301</v>
      </c>
      <c r="D2189" s="3">
        <v>4</v>
      </c>
      <c r="E2189" s="3">
        <v>2062.34</v>
      </c>
      <c r="F2189" s="3">
        <v>515.58500000000004</v>
      </c>
      <c r="G2189" s="5">
        <v>414</v>
      </c>
      <c r="H2189" s="3">
        <v>36</v>
      </c>
      <c r="I2189" s="4" t="s">
        <v>9</v>
      </c>
      <c r="J2189">
        <v>1</v>
      </c>
    </row>
    <row r="2190" spans="1:10" x14ac:dyDescent="0.3">
      <c r="A2190" s="3">
        <v>214</v>
      </c>
      <c r="B2190" s="3" t="s">
        <v>8</v>
      </c>
      <c r="C2190" s="8">
        <v>9442624733</v>
      </c>
      <c r="D2190" s="3">
        <v>4</v>
      </c>
      <c r="E2190" s="3">
        <v>18504</v>
      </c>
      <c r="F2190" s="3">
        <v>4626</v>
      </c>
      <c r="G2190" s="5">
        <v>253</v>
      </c>
      <c r="H2190" s="3">
        <v>0</v>
      </c>
      <c r="I2190" s="4" t="s">
        <v>11</v>
      </c>
      <c r="J2190">
        <v>1</v>
      </c>
    </row>
    <row r="2191" spans="1:10" x14ac:dyDescent="0.3">
      <c r="A2191" s="3">
        <v>207</v>
      </c>
      <c r="B2191" s="3" t="s">
        <v>10</v>
      </c>
      <c r="C2191" s="8">
        <v>9884441940</v>
      </c>
      <c r="D2191" s="3">
        <v>4</v>
      </c>
      <c r="E2191" s="3">
        <v>510</v>
      </c>
      <c r="F2191" s="3">
        <v>127.5</v>
      </c>
      <c r="G2191" s="5">
        <v>224</v>
      </c>
      <c r="H2191" s="3">
        <v>44</v>
      </c>
      <c r="I2191" s="4" t="s">
        <v>11</v>
      </c>
      <c r="J2191">
        <v>0</v>
      </c>
    </row>
    <row r="2192" spans="1:10" x14ac:dyDescent="0.3">
      <c r="A2192" s="3">
        <v>207</v>
      </c>
      <c r="B2192" s="3" t="s">
        <v>10</v>
      </c>
      <c r="C2192" s="8">
        <v>9962206330</v>
      </c>
      <c r="D2192" s="3">
        <v>4</v>
      </c>
      <c r="E2192" s="3">
        <v>4389</v>
      </c>
      <c r="F2192" s="3">
        <v>1097.25</v>
      </c>
      <c r="G2192" s="5">
        <v>54</v>
      </c>
      <c r="H2192" s="3">
        <v>100</v>
      </c>
      <c r="I2192" s="4" t="s">
        <v>9</v>
      </c>
      <c r="J2192">
        <v>1</v>
      </c>
    </row>
    <row r="2193" spans="1:10" x14ac:dyDescent="0.3">
      <c r="A2193" s="3">
        <v>207</v>
      </c>
      <c r="B2193" s="3" t="s">
        <v>10</v>
      </c>
      <c r="C2193" s="8">
        <v>9500521348</v>
      </c>
      <c r="D2193" s="3">
        <v>4</v>
      </c>
      <c r="E2193" s="3">
        <v>3104</v>
      </c>
      <c r="F2193" s="3">
        <v>776</v>
      </c>
      <c r="G2193" s="5">
        <v>90</v>
      </c>
      <c r="H2193" s="3">
        <v>79</v>
      </c>
      <c r="I2193" s="4" t="s">
        <v>11</v>
      </c>
      <c r="J2193">
        <v>1</v>
      </c>
    </row>
    <row r="2194" spans="1:10" x14ac:dyDescent="0.3">
      <c r="A2194" s="3">
        <v>207</v>
      </c>
      <c r="B2194" s="3" t="s">
        <v>10</v>
      </c>
      <c r="C2194" s="8">
        <v>9600428423</v>
      </c>
      <c r="D2194" s="3">
        <v>4</v>
      </c>
      <c r="E2194" s="3">
        <v>7809</v>
      </c>
      <c r="F2194" s="3">
        <v>1952.25</v>
      </c>
      <c r="G2194" s="5">
        <v>58</v>
      </c>
      <c r="H2194" s="3">
        <v>0</v>
      </c>
      <c r="I2194" s="4" t="s">
        <v>11</v>
      </c>
      <c r="J2194">
        <v>1</v>
      </c>
    </row>
    <row r="2195" spans="1:10" x14ac:dyDescent="0.3">
      <c r="A2195" s="3">
        <v>207</v>
      </c>
      <c r="B2195" s="3" t="s">
        <v>10</v>
      </c>
      <c r="C2195" s="8">
        <v>9962405551</v>
      </c>
      <c r="D2195" s="3">
        <v>4</v>
      </c>
      <c r="E2195" s="3">
        <v>2820</v>
      </c>
      <c r="F2195" s="3">
        <v>705</v>
      </c>
      <c r="G2195" s="5">
        <v>106</v>
      </c>
      <c r="H2195" s="3">
        <v>64</v>
      </c>
      <c r="I2195" s="4" t="s">
        <v>9</v>
      </c>
      <c r="J2195">
        <v>1</v>
      </c>
    </row>
    <row r="2196" spans="1:10" x14ac:dyDescent="0.3">
      <c r="A2196" s="3">
        <v>207</v>
      </c>
      <c r="B2196" s="3" t="s">
        <v>10</v>
      </c>
      <c r="C2196" s="8">
        <v>9176466767</v>
      </c>
      <c r="D2196" s="3">
        <v>4</v>
      </c>
      <c r="E2196" s="3">
        <v>7869.66</v>
      </c>
      <c r="F2196" s="3">
        <v>1967.415</v>
      </c>
      <c r="G2196" s="5">
        <v>30</v>
      </c>
      <c r="H2196" s="3">
        <v>0</v>
      </c>
      <c r="I2196" s="4" t="s">
        <v>9</v>
      </c>
      <c r="J2196">
        <v>1</v>
      </c>
    </row>
    <row r="2197" spans="1:10" x14ac:dyDescent="0.3">
      <c r="A2197" s="3">
        <v>207</v>
      </c>
      <c r="B2197" s="3" t="s">
        <v>10</v>
      </c>
      <c r="C2197" s="8">
        <v>9840792116</v>
      </c>
      <c r="D2197" s="3">
        <v>4</v>
      </c>
      <c r="E2197" s="3">
        <v>3254.66</v>
      </c>
      <c r="F2197" s="3">
        <v>813.66499999999996</v>
      </c>
      <c r="G2197" s="5">
        <v>316</v>
      </c>
      <c r="H2197" s="3">
        <v>0</v>
      </c>
      <c r="I2197" s="4" t="s">
        <v>9</v>
      </c>
      <c r="J2197">
        <v>0</v>
      </c>
    </row>
    <row r="2198" spans="1:10" x14ac:dyDescent="0.3">
      <c r="A2198" s="3">
        <v>214</v>
      </c>
      <c r="B2198" s="3" t="s">
        <v>8</v>
      </c>
      <c r="C2198" s="8">
        <v>9962874773</v>
      </c>
      <c r="D2198" s="3">
        <v>4</v>
      </c>
      <c r="E2198" s="3">
        <v>230</v>
      </c>
      <c r="F2198" s="3">
        <v>57.5</v>
      </c>
      <c r="G2198" s="5">
        <v>262</v>
      </c>
      <c r="H2198" s="3">
        <v>17</v>
      </c>
      <c r="I2198" s="4" t="s">
        <v>9</v>
      </c>
      <c r="J2198">
        <v>0</v>
      </c>
    </row>
    <row r="2199" spans="1:10" x14ac:dyDescent="0.3">
      <c r="A2199" s="3">
        <v>207</v>
      </c>
      <c r="B2199" s="3" t="s">
        <v>10</v>
      </c>
      <c r="C2199" s="8">
        <v>9092660027</v>
      </c>
      <c r="D2199" s="3">
        <v>4</v>
      </c>
      <c r="E2199" s="3">
        <v>5670</v>
      </c>
      <c r="F2199" s="3">
        <v>1417.5</v>
      </c>
      <c r="G2199" s="5">
        <v>81</v>
      </c>
      <c r="H2199" s="3">
        <v>39</v>
      </c>
      <c r="I2199" s="4" t="s">
        <v>9</v>
      </c>
      <c r="J2199">
        <v>0</v>
      </c>
    </row>
    <row r="2200" spans="1:10" x14ac:dyDescent="0.3">
      <c r="A2200" s="3">
        <v>207</v>
      </c>
      <c r="B2200" s="3" t="s">
        <v>10</v>
      </c>
      <c r="C2200" s="8">
        <v>9952191916</v>
      </c>
      <c r="D2200" s="3">
        <v>4</v>
      </c>
      <c r="E2200" s="3">
        <v>921.18000000000006</v>
      </c>
      <c r="F2200" s="3">
        <v>230.29500000000002</v>
      </c>
      <c r="G2200" s="5">
        <v>247</v>
      </c>
      <c r="H2200" s="3">
        <v>48</v>
      </c>
      <c r="I2200" s="4" t="s">
        <v>9</v>
      </c>
      <c r="J2200">
        <v>0</v>
      </c>
    </row>
    <row r="2201" spans="1:10" x14ac:dyDescent="0.3">
      <c r="A2201" s="3">
        <v>207</v>
      </c>
      <c r="B2201" s="3" t="s">
        <v>10</v>
      </c>
      <c r="C2201" s="8">
        <v>9962575357</v>
      </c>
      <c r="D2201" s="3">
        <v>4</v>
      </c>
      <c r="E2201" s="3">
        <v>3075</v>
      </c>
      <c r="F2201" s="3">
        <v>768.75</v>
      </c>
      <c r="G2201" s="5">
        <v>333</v>
      </c>
      <c r="H2201" s="3">
        <v>57</v>
      </c>
      <c r="I2201" s="4" t="s">
        <v>9</v>
      </c>
      <c r="J2201">
        <v>1</v>
      </c>
    </row>
    <row r="2202" spans="1:10" x14ac:dyDescent="0.3">
      <c r="A2202" s="3">
        <v>207</v>
      </c>
      <c r="B2202" s="3" t="s">
        <v>10</v>
      </c>
      <c r="C2202" s="8">
        <v>9994182080</v>
      </c>
      <c r="D2202" s="3">
        <v>4</v>
      </c>
      <c r="E2202" s="3">
        <v>589</v>
      </c>
      <c r="F2202" s="3">
        <v>147.25</v>
      </c>
      <c r="G2202" s="5">
        <v>141</v>
      </c>
      <c r="H2202" s="3">
        <v>2</v>
      </c>
      <c r="I2202" s="4" t="s">
        <v>9</v>
      </c>
      <c r="J2202">
        <v>1</v>
      </c>
    </row>
    <row r="2203" spans="1:10" x14ac:dyDescent="0.3">
      <c r="A2203" s="3">
        <v>207</v>
      </c>
      <c r="B2203" s="3" t="s">
        <v>10</v>
      </c>
      <c r="C2203" s="8">
        <v>8695267892</v>
      </c>
      <c r="D2203" s="3">
        <v>4</v>
      </c>
      <c r="E2203" s="3">
        <v>565.16999999999996</v>
      </c>
      <c r="F2203" s="3">
        <v>141.29249999999999</v>
      </c>
      <c r="G2203" s="5">
        <v>292</v>
      </c>
      <c r="H2203" s="3">
        <v>46</v>
      </c>
      <c r="I2203" s="4" t="s">
        <v>9</v>
      </c>
      <c r="J2203">
        <v>0</v>
      </c>
    </row>
    <row r="2204" spans="1:10" x14ac:dyDescent="0.3">
      <c r="A2204" s="3">
        <v>207</v>
      </c>
      <c r="B2204" s="3" t="s">
        <v>10</v>
      </c>
      <c r="C2204" s="8">
        <v>8939747480</v>
      </c>
      <c r="D2204" s="3">
        <v>4</v>
      </c>
      <c r="E2204" s="3">
        <v>777.34</v>
      </c>
      <c r="F2204" s="3">
        <v>194.33500000000001</v>
      </c>
      <c r="G2204" s="5">
        <v>335</v>
      </c>
      <c r="H2204" s="3">
        <v>76</v>
      </c>
      <c r="I2204" s="4" t="s">
        <v>9</v>
      </c>
      <c r="J2204">
        <v>1</v>
      </c>
    </row>
    <row r="2205" spans="1:10" x14ac:dyDescent="0.3">
      <c r="A2205" s="3">
        <v>214</v>
      </c>
      <c r="B2205" s="3" t="s">
        <v>8</v>
      </c>
      <c r="C2205" s="8">
        <v>9444203885</v>
      </c>
      <c r="D2205" s="3">
        <v>4</v>
      </c>
      <c r="E2205" s="3">
        <v>1025</v>
      </c>
      <c r="F2205" s="3">
        <v>256.25</v>
      </c>
      <c r="G2205" s="5">
        <v>517</v>
      </c>
      <c r="H2205" s="3">
        <v>5</v>
      </c>
      <c r="I2205" s="4" t="s">
        <v>9</v>
      </c>
      <c r="J2205">
        <v>0</v>
      </c>
    </row>
    <row r="2206" spans="1:10" x14ac:dyDescent="0.3">
      <c r="A2206" s="3">
        <v>207</v>
      </c>
      <c r="B2206" s="3" t="s">
        <v>10</v>
      </c>
      <c r="C2206" s="8">
        <v>9488800541</v>
      </c>
      <c r="D2206" s="3">
        <v>4</v>
      </c>
      <c r="E2206" s="3">
        <v>724</v>
      </c>
      <c r="F2206" s="3">
        <v>181</v>
      </c>
      <c r="G2206" s="5">
        <v>121</v>
      </c>
      <c r="H2206" s="3">
        <v>130</v>
      </c>
      <c r="I2206" s="4" t="s">
        <v>9</v>
      </c>
      <c r="J2206">
        <v>0</v>
      </c>
    </row>
    <row r="2207" spans="1:10" x14ac:dyDescent="0.3">
      <c r="A2207" s="3">
        <v>214</v>
      </c>
      <c r="B2207" s="3" t="s">
        <v>8</v>
      </c>
      <c r="C2207" s="8">
        <v>9500693839</v>
      </c>
      <c r="D2207" s="3">
        <v>4</v>
      </c>
      <c r="E2207" s="3">
        <v>955.35</v>
      </c>
      <c r="F2207" s="3">
        <v>238.83750000000001</v>
      </c>
      <c r="G2207" s="5">
        <v>330</v>
      </c>
      <c r="H2207" s="3">
        <v>29</v>
      </c>
      <c r="I2207" s="4" t="s">
        <v>9</v>
      </c>
      <c r="J2207">
        <v>1</v>
      </c>
    </row>
    <row r="2208" spans="1:10" x14ac:dyDescent="0.3">
      <c r="A2208" s="3">
        <v>214</v>
      </c>
      <c r="B2208" s="3" t="s">
        <v>8</v>
      </c>
      <c r="C2208" s="8">
        <v>9677031591</v>
      </c>
      <c r="D2208" s="3">
        <v>4</v>
      </c>
      <c r="E2208" s="3">
        <v>835</v>
      </c>
      <c r="F2208" s="3">
        <v>208.75</v>
      </c>
      <c r="G2208" s="5">
        <v>199</v>
      </c>
      <c r="H2208" s="3">
        <v>77</v>
      </c>
      <c r="I2208" s="4" t="s">
        <v>9</v>
      </c>
      <c r="J2208">
        <v>0</v>
      </c>
    </row>
    <row r="2209" spans="1:10" x14ac:dyDescent="0.3">
      <c r="A2209" s="3">
        <v>207</v>
      </c>
      <c r="B2209" s="3" t="s">
        <v>10</v>
      </c>
      <c r="C2209" s="8">
        <v>9789981822</v>
      </c>
      <c r="D2209" s="3">
        <v>4</v>
      </c>
      <c r="E2209" s="3">
        <v>1325</v>
      </c>
      <c r="F2209" s="3">
        <v>331.25</v>
      </c>
      <c r="G2209" s="5">
        <v>15</v>
      </c>
      <c r="H2209" s="3">
        <v>47</v>
      </c>
      <c r="I2209" s="4" t="s">
        <v>9</v>
      </c>
      <c r="J2209">
        <v>0</v>
      </c>
    </row>
    <row r="2210" spans="1:10" x14ac:dyDescent="0.3">
      <c r="A2210" s="3">
        <v>207</v>
      </c>
      <c r="B2210" s="3" t="s">
        <v>10</v>
      </c>
      <c r="C2210" s="8">
        <v>9962511164</v>
      </c>
      <c r="D2210" s="3">
        <v>4</v>
      </c>
      <c r="E2210" s="3">
        <v>534</v>
      </c>
      <c r="F2210" s="3">
        <v>133.5</v>
      </c>
      <c r="G2210" s="5">
        <v>215</v>
      </c>
      <c r="H2210" s="3">
        <v>39</v>
      </c>
      <c r="I2210" s="4" t="s">
        <v>9</v>
      </c>
      <c r="J2210">
        <v>1</v>
      </c>
    </row>
    <row r="2211" spans="1:10" x14ac:dyDescent="0.3">
      <c r="A2211" s="3">
        <v>207</v>
      </c>
      <c r="B2211" s="3" t="s">
        <v>10</v>
      </c>
      <c r="C2211" s="8">
        <v>9600111792</v>
      </c>
      <c r="D2211" s="3">
        <v>4</v>
      </c>
      <c r="E2211" s="3">
        <v>3509</v>
      </c>
      <c r="F2211" s="3">
        <v>877.25</v>
      </c>
      <c r="G2211" s="5">
        <v>136</v>
      </c>
      <c r="H2211" s="3">
        <v>0</v>
      </c>
      <c r="I2211" s="4" t="s">
        <v>11</v>
      </c>
      <c r="J2211">
        <v>1</v>
      </c>
    </row>
    <row r="2212" spans="1:10" x14ac:dyDescent="0.3">
      <c r="A2212" s="3">
        <v>214</v>
      </c>
      <c r="B2212" s="3" t="s">
        <v>8</v>
      </c>
      <c r="C2212" s="8">
        <v>8056849190</v>
      </c>
      <c r="D2212" s="3">
        <v>4</v>
      </c>
      <c r="E2212" s="3">
        <v>560</v>
      </c>
      <c r="F2212" s="3">
        <v>140</v>
      </c>
      <c r="G2212" s="5">
        <v>195</v>
      </c>
      <c r="H2212" s="3">
        <v>61</v>
      </c>
      <c r="I2212" s="4" t="s">
        <v>9</v>
      </c>
      <c r="J2212">
        <v>1</v>
      </c>
    </row>
    <row r="2213" spans="1:10" x14ac:dyDescent="0.3">
      <c r="A2213" s="3">
        <v>214</v>
      </c>
      <c r="B2213" s="3" t="s">
        <v>8</v>
      </c>
      <c r="C2213" s="8">
        <v>4424493311</v>
      </c>
      <c r="D2213" s="3">
        <v>4</v>
      </c>
      <c r="E2213" s="3">
        <v>3595</v>
      </c>
      <c r="F2213" s="3">
        <v>898.75</v>
      </c>
      <c r="G2213" s="5">
        <v>68</v>
      </c>
      <c r="H2213" s="3">
        <v>132</v>
      </c>
      <c r="I2213" s="4" t="s">
        <v>9</v>
      </c>
      <c r="J2213">
        <v>1</v>
      </c>
    </row>
    <row r="2214" spans="1:10" x14ac:dyDescent="0.3">
      <c r="A2214" s="3">
        <v>214</v>
      </c>
      <c r="B2214" s="3" t="s">
        <v>8</v>
      </c>
      <c r="C2214" s="8">
        <v>9840518301</v>
      </c>
      <c r="D2214" s="3">
        <v>4</v>
      </c>
      <c r="E2214" s="3">
        <v>350</v>
      </c>
      <c r="F2214" s="3">
        <v>87.5</v>
      </c>
      <c r="G2214" s="5">
        <v>400</v>
      </c>
      <c r="H2214" s="3">
        <v>4</v>
      </c>
      <c r="I2214" s="4" t="s">
        <v>9</v>
      </c>
      <c r="J2214">
        <v>0</v>
      </c>
    </row>
    <row r="2215" spans="1:10" x14ac:dyDescent="0.3">
      <c r="A2215" s="3">
        <v>207</v>
      </c>
      <c r="B2215" s="3" t="s">
        <v>10</v>
      </c>
      <c r="C2215" s="8">
        <v>9884734115</v>
      </c>
      <c r="D2215" s="3">
        <v>4</v>
      </c>
      <c r="E2215" s="3">
        <v>994</v>
      </c>
      <c r="F2215" s="3">
        <v>248.5</v>
      </c>
      <c r="G2215" s="5">
        <v>352</v>
      </c>
      <c r="H2215" s="3">
        <v>2</v>
      </c>
      <c r="I2215" s="4" t="s">
        <v>9</v>
      </c>
      <c r="J2215">
        <v>1</v>
      </c>
    </row>
    <row r="2216" spans="1:10" x14ac:dyDescent="0.3">
      <c r="A2216" s="3">
        <v>214</v>
      </c>
      <c r="B2216" s="3" t="s">
        <v>8</v>
      </c>
      <c r="C2216" s="8">
        <v>9543393783</v>
      </c>
      <c r="D2216" s="3">
        <v>4</v>
      </c>
      <c r="E2216" s="3">
        <v>690</v>
      </c>
      <c r="F2216" s="3">
        <v>172.5</v>
      </c>
      <c r="G2216" s="5">
        <v>393</v>
      </c>
      <c r="H2216" s="3">
        <v>49</v>
      </c>
      <c r="I2216" s="4" t="s">
        <v>9</v>
      </c>
      <c r="J2216">
        <v>0</v>
      </c>
    </row>
    <row r="2217" spans="1:10" x14ac:dyDescent="0.3">
      <c r="A2217" s="3">
        <v>207</v>
      </c>
      <c r="B2217" s="3" t="s">
        <v>10</v>
      </c>
      <c r="C2217" s="8">
        <v>9894713417</v>
      </c>
      <c r="D2217" s="3">
        <v>4</v>
      </c>
      <c r="E2217" s="3">
        <v>2725.21</v>
      </c>
      <c r="F2217" s="3">
        <v>681.30250000000001</v>
      </c>
      <c r="G2217" s="5">
        <v>166</v>
      </c>
      <c r="H2217" s="3">
        <v>62</v>
      </c>
      <c r="I2217" s="4" t="s">
        <v>11</v>
      </c>
      <c r="J2217">
        <v>0</v>
      </c>
    </row>
    <row r="2218" spans="1:10" x14ac:dyDescent="0.3">
      <c r="A2218" s="3">
        <v>207</v>
      </c>
      <c r="B2218" s="3" t="s">
        <v>10</v>
      </c>
      <c r="C2218" s="8">
        <v>9843399477</v>
      </c>
      <c r="D2218" s="3">
        <v>4</v>
      </c>
      <c r="E2218" s="3">
        <v>714</v>
      </c>
      <c r="F2218" s="3">
        <v>178.5</v>
      </c>
      <c r="G2218" s="5">
        <v>218</v>
      </c>
      <c r="H2218" s="3">
        <v>25</v>
      </c>
      <c r="I2218" s="4" t="s">
        <v>9</v>
      </c>
      <c r="J2218">
        <v>1</v>
      </c>
    </row>
    <row r="2219" spans="1:10" x14ac:dyDescent="0.3">
      <c r="A2219" s="3">
        <v>207</v>
      </c>
      <c r="B2219" s="3" t="s">
        <v>10</v>
      </c>
      <c r="C2219" s="8">
        <v>9282209406</v>
      </c>
      <c r="D2219" s="3">
        <v>4</v>
      </c>
      <c r="E2219" s="3">
        <v>764</v>
      </c>
      <c r="F2219" s="3">
        <v>191</v>
      </c>
      <c r="G2219" s="5">
        <v>184</v>
      </c>
      <c r="H2219" s="3">
        <v>83</v>
      </c>
      <c r="I2219" s="4" t="s">
        <v>11</v>
      </c>
      <c r="J2219">
        <v>1</v>
      </c>
    </row>
    <row r="2220" spans="1:10" x14ac:dyDescent="0.3">
      <c r="A2220" s="3">
        <v>207</v>
      </c>
      <c r="B2220" s="3" t="s">
        <v>10</v>
      </c>
      <c r="C2220" s="8">
        <v>9884195513</v>
      </c>
      <c r="D2220" s="3">
        <v>4</v>
      </c>
      <c r="E2220" s="3">
        <v>1009</v>
      </c>
      <c r="F2220" s="3">
        <v>252.25</v>
      </c>
      <c r="G2220" s="5">
        <v>28</v>
      </c>
      <c r="H2220" s="3">
        <v>56</v>
      </c>
      <c r="I2220" s="4" t="s">
        <v>11</v>
      </c>
      <c r="J2220">
        <v>1</v>
      </c>
    </row>
    <row r="2221" spans="1:10" x14ac:dyDescent="0.3">
      <c r="A2221" s="3">
        <v>214</v>
      </c>
      <c r="B2221" s="3" t="s">
        <v>8</v>
      </c>
      <c r="C2221" s="8">
        <v>9840535631</v>
      </c>
      <c r="D2221" s="3">
        <v>4</v>
      </c>
      <c r="E2221" s="3">
        <v>4470</v>
      </c>
      <c r="F2221" s="3">
        <v>1117.5</v>
      </c>
      <c r="G2221" s="5">
        <v>162</v>
      </c>
      <c r="H2221" s="3">
        <v>152</v>
      </c>
      <c r="I2221" s="4" t="s">
        <v>9</v>
      </c>
      <c r="J2221">
        <v>0</v>
      </c>
    </row>
    <row r="2222" spans="1:10" x14ac:dyDescent="0.3">
      <c r="A2222" s="3">
        <v>214</v>
      </c>
      <c r="B2222" s="3" t="s">
        <v>8</v>
      </c>
      <c r="C2222" s="8">
        <v>9003294421</v>
      </c>
      <c r="D2222" s="3">
        <v>4</v>
      </c>
      <c r="E2222" s="3">
        <v>1067.3400000000001</v>
      </c>
      <c r="F2222" s="3">
        <v>266.83500000000004</v>
      </c>
      <c r="G2222" s="5">
        <v>230</v>
      </c>
      <c r="H2222" s="3">
        <v>92</v>
      </c>
      <c r="I2222" s="4" t="s">
        <v>11</v>
      </c>
      <c r="J2222">
        <v>1</v>
      </c>
    </row>
    <row r="2223" spans="1:10" x14ac:dyDescent="0.3">
      <c r="A2223" s="3">
        <v>207</v>
      </c>
      <c r="B2223" s="3" t="s">
        <v>10</v>
      </c>
      <c r="C2223" s="8">
        <v>9843369971</v>
      </c>
      <c r="D2223" s="3">
        <v>4</v>
      </c>
      <c r="E2223" s="3">
        <v>560</v>
      </c>
      <c r="F2223" s="3">
        <v>140</v>
      </c>
      <c r="G2223" s="5">
        <v>357</v>
      </c>
      <c r="H2223" s="3">
        <v>44</v>
      </c>
      <c r="I2223" s="4" t="s">
        <v>9</v>
      </c>
      <c r="J2223">
        <v>0</v>
      </c>
    </row>
    <row r="2224" spans="1:10" x14ac:dyDescent="0.3">
      <c r="A2224" s="3">
        <v>207</v>
      </c>
      <c r="B2224" s="3" t="s">
        <v>10</v>
      </c>
      <c r="C2224" s="8">
        <v>9843863036</v>
      </c>
      <c r="D2224" s="3">
        <v>4</v>
      </c>
      <c r="E2224" s="3">
        <v>2800</v>
      </c>
      <c r="F2224" s="3">
        <v>700</v>
      </c>
      <c r="G2224" s="5">
        <v>449</v>
      </c>
      <c r="H2224" s="3">
        <v>43</v>
      </c>
      <c r="I2224" s="4" t="s">
        <v>9</v>
      </c>
      <c r="J2224">
        <v>1</v>
      </c>
    </row>
    <row r="2225" spans="1:10" x14ac:dyDescent="0.3">
      <c r="A2225" s="3">
        <v>214</v>
      </c>
      <c r="B2225" s="3" t="s">
        <v>8</v>
      </c>
      <c r="C2225" s="8">
        <v>9962938386</v>
      </c>
      <c r="D2225" s="3">
        <v>4</v>
      </c>
      <c r="E2225" s="3">
        <v>6147.54</v>
      </c>
      <c r="F2225" s="3">
        <v>1536.885</v>
      </c>
      <c r="G2225" s="5">
        <v>201</v>
      </c>
      <c r="H2225" s="3">
        <v>156</v>
      </c>
      <c r="I2225" s="4" t="s">
        <v>11</v>
      </c>
      <c r="J2225">
        <v>1</v>
      </c>
    </row>
    <row r="2226" spans="1:10" x14ac:dyDescent="0.3">
      <c r="A2226" s="3">
        <v>214</v>
      </c>
      <c r="B2226" s="3" t="s">
        <v>8</v>
      </c>
      <c r="C2226" s="8">
        <v>9840414295</v>
      </c>
      <c r="D2226" s="3">
        <v>4</v>
      </c>
      <c r="E2226" s="3">
        <v>2970</v>
      </c>
      <c r="F2226" s="3">
        <v>742.5</v>
      </c>
      <c r="G2226" s="5">
        <v>27</v>
      </c>
      <c r="H2226" s="3">
        <v>30</v>
      </c>
      <c r="I2226" s="4" t="s">
        <v>11</v>
      </c>
      <c r="J2226">
        <v>0</v>
      </c>
    </row>
    <row r="2227" spans="1:10" x14ac:dyDescent="0.3">
      <c r="A2227" s="3">
        <v>207</v>
      </c>
      <c r="B2227" s="3" t="s">
        <v>10</v>
      </c>
      <c r="C2227" s="8">
        <v>9840120112</v>
      </c>
      <c r="D2227" s="3">
        <v>4</v>
      </c>
      <c r="E2227" s="3">
        <v>1907.3400000000001</v>
      </c>
      <c r="F2227" s="3">
        <v>476.83500000000004</v>
      </c>
      <c r="G2227" s="5">
        <v>382</v>
      </c>
      <c r="H2227" s="3">
        <v>64</v>
      </c>
      <c r="I2227" s="4" t="s">
        <v>9</v>
      </c>
      <c r="J2227">
        <v>1</v>
      </c>
    </row>
    <row r="2228" spans="1:10" x14ac:dyDescent="0.3">
      <c r="A2228" s="3">
        <v>214</v>
      </c>
      <c r="B2228" s="3" t="s">
        <v>8</v>
      </c>
      <c r="C2228" s="8">
        <v>9952961413</v>
      </c>
      <c r="D2228" s="3">
        <v>4</v>
      </c>
      <c r="E2228" s="3">
        <v>1849.18</v>
      </c>
      <c r="F2228" s="3">
        <v>462.29500000000002</v>
      </c>
      <c r="G2228" s="5">
        <v>136</v>
      </c>
      <c r="H2228" s="3">
        <v>0</v>
      </c>
      <c r="I2228" s="4" t="s">
        <v>11</v>
      </c>
      <c r="J2228">
        <v>1</v>
      </c>
    </row>
    <row r="2229" spans="1:10" x14ac:dyDescent="0.3">
      <c r="A2229" s="3">
        <v>214</v>
      </c>
      <c r="B2229" s="3" t="s">
        <v>8</v>
      </c>
      <c r="C2229" s="8">
        <v>9940057040</v>
      </c>
      <c r="D2229" s="3">
        <v>4</v>
      </c>
      <c r="E2229" s="3">
        <v>3220.6800000000003</v>
      </c>
      <c r="F2229" s="3">
        <v>805.17000000000007</v>
      </c>
      <c r="G2229" s="5">
        <v>274</v>
      </c>
      <c r="H2229" s="3">
        <v>0</v>
      </c>
      <c r="I2229" s="4" t="s">
        <v>11</v>
      </c>
      <c r="J2229">
        <v>0</v>
      </c>
    </row>
    <row r="2230" spans="1:10" x14ac:dyDescent="0.3">
      <c r="A2230" s="3">
        <v>214</v>
      </c>
      <c r="B2230" s="3" t="s">
        <v>8</v>
      </c>
      <c r="C2230" s="8">
        <v>8608508060</v>
      </c>
      <c r="D2230" s="3">
        <v>4</v>
      </c>
      <c r="E2230" s="3">
        <v>630</v>
      </c>
      <c r="F2230" s="3">
        <v>157.5</v>
      </c>
      <c r="G2230" s="5">
        <v>0</v>
      </c>
      <c r="H2230" s="3">
        <v>89</v>
      </c>
      <c r="I2230" s="4" t="s">
        <v>9</v>
      </c>
      <c r="J2230">
        <v>0</v>
      </c>
    </row>
    <row r="2231" spans="1:10" x14ac:dyDescent="0.3">
      <c r="A2231" s="3">
        <v>207</v>
      </c>
      <c r="B2231" s="3" t="s">
        <v>10</v>
      </c>
      <c r="C2231" s="8">
        <v>8939901965</v>
      </c>
      <c r="D2231" s="3">
        <v>4</v>
      </c>
      <c r="E2231" s="3">
        <v>444</v>
      </c>
      <c r="F2231" s="3">
        <v>111</v>
      </c>
      <c r="G2231" s="5">
        <v>122</v>
      </c>
      <c r="H2231" s="3">
        <v>59</v>
      </c>
      <c r="I2231" s="4" t="s">
        <v>9</v>
      </c>
      <c r="J2231">
        <v>1</v>
      </c>
    </row>
    <row r="2232" spans="1:10" x14ac:dyDescent="0.3">
      <c r="A2232" s="3">
        <v>207</v>
      </c>
      <c r="B2232" s="3" t="s">
        <v>10</v>
      </c>
      <c r="C2232" s="8">
        <v>9444422518</v>
      </c>
      <c r="D2232" s="3">
        <v>4</v>
      </c>
      <c r="E2232" s="3">
        <v>2655.0200000000004</v>
      </c>
      <c r="F2232" s="3">
        <v>663.75500000000011</v>
      </c>
      <c r="G2232" s="5">
        <v>230</v>
      </c>
      <c r="H2232" s="3">
        <v>84</v>
      </c>
      <c r="I2232" s="4" t="s">
        <v>9</v>
      </c>
      <c r="J2232">
        <v>0</v>
      </c>
    </row>
    <row r="2233" spans="1:10" x14ac:dyDescent="0.3">
      <c r="A2233" s="3">
        <v>207</v>
      </c>
      <c r="B2233" s="3" t="s">
        <v>10</v>
      </c>
      <c r="C2233" s="8">
        <v>9789066272</v>
      </c>
      <c r="D2233" s="3">
        <v>4</v>
      </c>
      <c r="E2233" s="3">
        <v>959</v>
      </c>
      <c r="F2233" s="3">
        <v>239.75</v>
      </c>
      <c r="G2233" s="5">
        <v>113</v>
      </c>
      <c r="H2233" s="3">
        <v>15</v>
      </c>
      <c r="I2233" s="4" t="s">
        <v>9</v>
      </c>
      <c r="J2233">
        <v>1</v>
      </c>
    </row>
    <row r="2234" spans="1:10" x14ac:dyDescent="0.3">
      <c r="A2234" s="3">
        <v>207</v>
      </c>
      <c r="B2234" s="3" t="s">
        <v>10</v>
      </c>
      <c r="C2234" s="8">
        <v>9841766960</v>
      </c>
      <c r="D2234" s="3">
        <v>4</v>
      </c>
      <c r="E2234" s="3">
        <v>766.47</v>
      </c>
      <c r="F2234" s="3">
        <v>191.61750000000001</v>
      </c>
      <c r="G2234" s="5">
        <v>142</v>
      </c>
      <c r="H2234" s="3">
        <v>0</v>
      </c>
      <c r="I2234" s="4" t="s">
        <v>9</v>
      </c>
      <c r="J2234">
        <v>1</v>
      </c>
    </row>
    <row r="2235" spans="1:10" x14ac:dyDescent="0.3">
      <c r="A2235" s="3">
        <v>214</v>
      </c>
      <c r="B2235" s="3" t="s">
        <v>8</v>
      </c>
      <c r="C2235" s="8">
        <v>9884387964</v>
      </c>
      <c r="D2235" s="3">
        <v>4</v>
      </c>
      <c r="E2235" s="3">
        <v>1719</v>
      </c>
      <c r="F2235" s="3">
        <v>429.75</v>
      </c>
      <c r="G2235" s="5">
        <v>75</v>
      </c>
      <c r="H2235" s="3">
        <v>6</v>
      </c>
      <c r="I2235" s="4" t="s">
        <v>9</v>
      </c>
      <c r="J2235">
        <v>1</v>
      </c>
    </row>
    <row r="2236" spans="1:10" x14ac:dyDescent="0.3">
      <c r="A2236" s="3">
        <v>207</v>
      </c>
      <c r="B2236" s="3" t="s">
        <v>10</v>
      </c>
      <c r="C2236" s="8">
        <v>9940917156</v>
      </c>
      <c r="D2236" s="3">
        <v>4</v>
      </c>
      <c r="E2236" s="3">
        <v>1424</v>
      </c>
      <c r="F2236" s="3">
        <v>356</v>
      </c>
      <c r="G2236" s="5">
        <v>143</v>
      </c>
      <c r="H2236" s="3">
        <v>62</v>
      </c>
      <c r="I2236" s="4" t="s">
        <v>9</v>
      </c>
      <c r="J2236">
        <v>1</v>
      </c>
    </row>
    <row r="2237" spans="1:10" x14ac:dyDescent="0.3">
      <c r="A2237" s="3">
        <v>207</v>
      </c>
      <c r="B2237" s="3" t="s">
        <v>10</v>
      </c>
      <c r="C2237" s="8">
        <v>9994247672</v>
      </c>
      <c r="D2237" s="3">
        <v>4</v>
      </c>
      <c r="E2237" s="3">
        <v>870</v>
      </c>
      <c r="F2237" s="3">
        <v>217.5</v>
      </c>
      <c r="G2237" s="5">
        <v>352</v>
      </c>
      <c r="H2237" s="3">
        <v>63</v>
      </c>
      <c r="I2237" s="4" t="s">
        <v>9</v>
      </c>
      <c r="J2237">
        <v>0</v>
      </c>
    </row>
    <row r="2238" spans="1:10" x14ac:dyDescent="0.3">
      <c r="A2238" s="3">
        <v>207</v>
      </c>
      <c r="B2238" s="3" t="s">
        <v>10</v>
      </c>
      <c r="C2238" s="8">
        <v>9952267370</v>
      </c>
      <c r="D2238" s="3">
        <v>4</v>
      </c>
      <c r="E2238" s="3">
        <v>919</v>
      </c>
      <c r="F2238" s="3">
        <v>229.75</v>
      </c>
      <c r="G2238" s="5">
        <v>260</v>
      </c>
      <c r="H2238" s="3">
        <v>9</v>
      </c>
      <c r="I2238" s="4" t="s">
        <v>9</v>
      </c>
      <c r="J2238">
        <v>1</v>
      </c>
    </row>
    <row r="2239" spans="1:10" x14ac:dyDescent="0.3">
      <c r="A2239" s="3">
        <v>207</v>
      </c>
      <c r="B2239" s="3" t="s">
        <v>10</v>
      </c>
      <c r="C2239" s="8">
        <v>9629694946</v>
      </c>
      <c r="D2239" s="3">
        <v>4</v>
      </c>
      <c r="E2239" s="3">
        <v>5609</v>
      </c>
      <c r="F2239" s="3">
        <v>1402.25</v>
      </c>
      <c r="G2239" s="5">
        <v>51</v>
      </c>
      <c r="H2239" s="3">
        <v>41</v>
      </c>
      <c r="I2239" s="4" t="s">
        <v>11</v>
      </c>
      <c r="J2239">
        <v>1</v>
      </c>
    </row>
    <row r="2240" spans="1:10" x14ac:dyDescent="0.3">
      <c r="A2240" s="3">
        <v>207</v>
      </c>
      <c r="B2240" s="3" t="s">
        <v>10</v>
      </c>
      <c r="C2240" s="8">
        <v>9176664001</v>
      </c>
      <c r="D2240" s="3">
        <v>4</v>
      </c>
      <c r="E2240" s="3">
        <v>1605</v>
      </c>
      <c r="F2240" s="3">
        <v>401.25</v>
      </c>
      <c r="G2240" s="5">
        <v>120</v>
      </c>
      <c r="H2240" s="3">
        <v>64</v>
      </c>
      <c r="I2240" s="4" t="s">
        <v>9</v>
      </c>
      <c r="J2240">
        <v>0</v>
      </c>
    </row>
    <row r="2241" spans="1:10" x14ac:dyDescent="0.3">
      <c r="A2241" s="3">
        <v>214</v>
      </c>
      <c r="B2241" s="3" t="s">
        <v>8</v>
      </c>
      <c r="C2241" s="8">
        <v>9500199276</v>
      </c>
      <c r="D2241" s="3">
        <v>4</v>
      </c>
      <c r="E2241" s="3">
        <v>1100</v>
      </c>
      <c r="F2241" s="3">
        <v>275</v>
      </c>
      <c r="G2241" s="5">
        <v>216</v>
      </c>
      <c r="H2241" s="3">
        <v>55</v>
      </c>
      <c r="I2241" s="4" t="s">
        <v>9</v>
      </c>
      <c r="J2241">
        <v>0</v>
      </c>
    </row>
    <row r="2242" spans="1:10" x14ac:dyDescent="0.3">
      <c r="A2242" s="3">
        <v>214</v>
      </c>
      <c r="B2242" s="3" t="s">
        <v>8</v>
      </c>
      <c r="C2242" s="8">
        <v>9952911998</v>
      </c>
      <c r="D2242" s="3">
        <v>4</v>
      </c>
      <c r="E2242" s="3">
        <v>1703</v>
      </c>
      <c r="F2242" s="3">
        <v>425.75</v>
      </c>
      <c r="G2242" s="5">
        <v>23</v>
      </c>
      <c r="H2242" s="3">
        <v>67</v>
      </c>
      <c r="I2242" s="4" t="s">
        <v>11</v>
      </c>
      <c r="J2242">
        <v>1</v>
      </c>
    </row>
    <row r="2243" spans="1:10" x14ac:dyDescent="0.3">
      <c r="A2243" s="3">
        <v>207</v>
      </c>
      <c r="B2243" s="3" t="s">
        <v>10</v>
      </c>
      <c r="C2243" s="8">
        <v>9840843000</v>
      </c>
      <c r="D2243" s="3">
        <v>4</v>
      </c>
      <c r="E2243" s="3">
        <v>2656.35</v>
      </c>
      <c r="F2243" s="3">
        <v>664.08749999999998</v>
      </c>
      <c r="G2243" s="5">
        <v>232</v>
      </c>
      <c r="H2243" s="3">
        <v>77</v>
      </c>
      <c r="I2243" s="4" t="s">
        <v>9</v>
      </c>
      <c r="J2243">
        <v>0</v>
      </c>
    </row>
    <row r="2244" spans="1:10" x14ac:dyDescent="0.3">
      <c r="A2244" s="3">
        <v>214</v>
      </c>
      <c r="B2244" s="3" t="s">
        <v>8</v>
      </c>
      <c r="C2244" s="8">
        <v>9791545718</v>
      </c>
      <c r="D2244" s="3">
        <v>4</v>
      </c>
      <c r="E2244" s="3">
        <v>4299</v>
      </c>
      <c r="F2244" s="3">
        <v>1074.75</v>
      </c>
      <c r="G2244" s="5">
        <v>164</v>
      </c>
      <c r="H2244" s="3">
        <v>0</v>
      </c>
      <c r="I2244" s="4" t="s">
        <v>11</v>
      </c>
      <c r="J2244">
        <v>1</v>
      </c>
    </row>
    <row r="2245" spans="1:10" x14ac:dyDescent="0.3">
      <c r="A2245" s="3">
        <v>214</v>
      </c>
      <c r="B2245" s="3" t="s">
        <v>8</v>
      </c>
      <c r="C2245" s="8">
        <v>9043158494</v>
      </c>
      <c r="D2245" s="3">
        <v>4</v>
      </c>
      <c r="E2245" s="3">
        <v>2449</v>
      </c>
      <c r="F2245" s="3">
        <v>612.25</v>
      </c>
      <c r="G2245" s="5">
        <v>127</v>
      </c>
      <c r="H2245" s="3">
        <v>68</v>
      </c>
      <c r="I2245" s="4" t="s">
        <v>11</v>
      </c>
      <c r="J2245">
        <v>1</v>
      </c>
    </row>
    <row r="2246" spans="1:10" x14ac:dyDescent="0.3">
      <c r="A2246" s="3">
        <v>207</v>
      </c>
      <c r="B2246" s="3" t="s">
        <v>10</v>
      </c>
      <c r="C2246" s="8">
        <v>7708484043</v>
      </c>
      <c r="D2246" s="3">
        <v>4</v>
      </c>
      <c r="E2246" s="3">
        <v>1585</v>
      </c>
      <c r="F2246" s="3">
        <v>396.25</v>
      </c>
      <c r="G2246" s="5">
        <v>79</v>
      </c>
      <c r="H2246" s="3">
        <v>92</v>
      </c>
      <c r="I2246" s="4" t="s">
        <v>11</v>
      </c>
      <c r="J2246">
        <v>0</v>
      </c>
    </row>
    <row r="2247" spans="1:10" x14ac:dyDescent="0.3">
      <c r="A2247" s="3">
        <v>207</v>
      </c>
      <c r="B2247" s="3" t="s">
        <v>10</v>
      </c>
      <c r="C2247" s="8">
        <v>8056110292</v>
      </c>
      <c r="D2247" s="3">
        <v>4</v>
      </c>
      <c r="E2247" s="3">
        <v>1649</v>
      </c>
      <c r="F2247" s="3">
        <v>412.25</v>
      </c>
      <c r="G2247" s="5">
        <v>63</v>
      </c>
      <c r="H2247" s="3">
        <v>26</v>
      </c>
      <c r="I2247" s="4" t="s">
        <v>11</v>
      </c>
      <c r="J2247">
        <v>1</v>
      </c>
    </row>
    <row r="2248" spans="1:10" x14ac:dyDescent="0.3">
      <c r="A2248" s="3">
        <v>214</v>
      </c>
      <c r="B2248" s="3" t="s">
        <v>8</v>
      </c>
      <c r="C2248" s="8">
        <v>9500144006</v>
      </c>
      <c r="D2248" s="3">
        <v>4</v>
      </c>
      <c r="E2248" s="3">
        <v>1116.6599999999999</v>
      </c>
      <c r="F2248" s="3">
        <v>279.16499999999996</v>
      </c>
      <c r="G2248" s="5">
        <v>285</v>
      </c>
      <c r="H2248" s="3">
        <v>111</v>
      </c>
      <c r="I2248" s="4" t="s">
        <v>9</v>
      </c>
      <c r="J2248">
        <v>0</v>
      </c>
    </row>
    <row r="2249" spans="1:10" x14ac:dyDescent="0.3">
      <c r="A2249" s="3">
        <v>207</v>
      </c>
      <c r="B2249" s="3" t="s">
        <v>10</v>
      </c>
      <c r="C2249" s="8">
        <v>9566135432</v>
      </c>
      <c r="D2249" s="3">
        <v>4</v>
      </c>
      <c r="E2249" s="3">
        <v>5435.17</v>
      </c>
      <c r="F2249" s="3">
        <v>1358.7925</v>
      </c>
      <c r="G2249" s="5">
        <v>58</v>
      </c>
      <c r="H2249" s="3">
        <v>0</v>
      </c>
      <c r="I2249" s="4" t="s">
        <v>11</v>
      </c>
      <c r="J2249">
        <v>0</v>
      </c>
    </row>
    <row r="2250" spans="1:10" x14ac:dyDescent="0.3">
      <c r="A2250" s="3">
        <v>214</v>
      </c>
      <c r="B2250" s="3" t="s">
        <v>8</v>
      </c>
      <c r="C2250" s="8">
        <v>9840400688</v>
      </c>
      <c r="D2250" s="3">
        <v>4</v>
      </c>
      <c r="E2250" s="3">
        <v>4472.5200000000004</v>
      </c>
      <c r="F2250" s="3">
        <v>1118.1300000000001</v>
      </c>
      <c r="G2250" s="5">
        <v>120</v>
      </c>
      <c r="H2250" s="3">
        <v>15</v>
      </c>
      <c r="I2250" s="4" t="s">
        <v>11</v>
      </c>
      <c r="J2250">
        <v>1</v>
      </c>
    </row>
    <row r="2251" spans="1:10" x14ac:dyDescent="0.3">
      <c r="A2251" s="3">
        <v>207</v>
      </c>
      <c r="B2251" s="3" t="s">
        <v>10</v>
      </c>
      <c r="C2251" s="8">
        <v>9444444606</v>
      </c>
      <c r="D2251" s="3">
        <v>4</v>
      </c>
      <c r="E2251" s="3">
        <v>3930.66</v>
      </c>
      <c r="F2251" s="3">
        <v>982.66499999999996</v>
      </c>
      <c r="G2251" s="5">
        <v>150</v>
      </c>
      <c r="H2251" s="3">
        <v>0</v>
      </c>
      <c r="I2251" s="4" t="s">
        <v>11</v>
      </c>
      <c r="J2251">
        <v>1</v>
      </c>
    </row>
    <row r="2252" spans="1:10" x14ac:dyDescent="0.3">
      <c r="A2252" s="3">
        <v>214</v>
      </c>
      <c r="B2252" s="3" t="s">
        <v>8</v>
      </c>
      <c r="C2252" s="8">
        <v>9445091604</v>
      </c>
      <c r="D2252" s="3">
        <v>4</v>
      </c>
      <c r="E2252" s="3">
        <v>4605</v>
      </c>
      <c r="F2252" s="3">
        <v>1151.25</v>
      </c>
      <c r="G2252" s="5">
        <v>44</v>
      </c>
      <c r="H2252" s="3">
        <v>210</v>
      </c>
      <c r="I2252" s="4" t="s">
        <v>11</v>
      </c>
      <c r="J2252">
        <v>1</v>
      </c>
    </row>
    <row r="2253" spans="1:10" x14ac:dyDescent="0.3">
      <c r="A2253" s="3">
        <v>214</v>
      </c>
      <c r="B2253" s="3" t="s">
        <v>8</v>
      </c>
      <c r="C2253" s="8">
        <v>9940666598</v>
      </c>
      <c r="D2253" s="3">
        <v>4</v>
      </c>
      <c r="E2253" s="3">
        <v>900</v>
      </c>
      <c r="F2253" s="3">
        <v>225</v>
      </c>
      <c r="G2253" s="5">
        <v>507</v>
      </c>
      <c r="H2253" s="3">
        <v>10</v>
      </c>
      <c r="I2253" s="4" t="s">
        <v>11</v>
      </c>
      <c r="J2253">
        <v>1</v>
      </c>
    </row>
    <row r="2254" spans="1:10" x14ac:dyDescent="0.3">
      <c r="A2254" s="3">
        <v>207</v>
      </c>
      <c r="B2254" s="3" t="s">
        <v>10</v>
      </c>
      <c r="C2254" s="8">
        <v>9962483292</v>
      </c>
      <c r="D2254" s="3">
        <v>4</v>
      </c>
      <c r="E2254" s="3">
        <v>3514</v>
      </c>
      <c r="F2254" s="3">
        <v>878.5</v>
      </c>
      <c r="G2254" s="5">
        <v>37</v>
      </c>
      <c r="H2254" s="3">
        <v>14</v>
      </c>
      <c r="I2254" s="4" t="s">
        <v>9</v>
      </c>
      <c r="J2254">
        <v>1</v>
      </c>
    </row>
    <row r="2255" spans="1:10" x14ac:dyDescent="0.3">
      <c r="A2255" s="3">
        <v>207</v>
      </c>
      <c r="B2255" s="3" t="s">
        <v>10</v>
      </c>
      <c r="C2255" s="8">
        <v>8939943330</v>
      </c>
      <c r="D2255" s="3">
        <v>4</v>
      </c>
      <c r="E2255" s="3">
        <v>1310</v>
      </c>
      <c r="F2255" s="3">
        <v>327.5</v>
      </c>
      <c r="G2255" s="5">
        <v>78</v>
      </c>
      <c r="H2255" s="3">
        <v>34</v>
      </c>
      <c r="I2255" s="4" t="s">
        <v>9</v>
      </c>
      <c r="J2255">
        <v>0</v>
      </c>
    </row>
    <row r="2256" spans="1:10" x14ac:dyDescent="0.3">
      <c r="A2256" s="3">
        <v>214</v>
      </c>
      <c r="B2256" s="3" t="s">
        <v>8</v>
      </c>
      <c r="C2256" s="8">
        <v>8939640668</v>
      </c>
      <c r="D2256" s="3">
        <v>4</v>
      </c>
      <c r="E2256" s="3">
        <v>780</v>
      </c>
      <c r="F2256" s="3">
        <v>195</v>
      </c>
      <c r="G2256" s="5">
        <v>36</v>
      </c>
      <c r="H2256" s="3">
        <v>77</v>
      </c>
      <c r="I2256" s="4" t="s">
        <v>9</v>
      </c>
      <c r="J2256">
        <v>0</v>
      </c>
    </row>
    <row r="2257" spans="1:10" x14ac:dyDescent="0.3">
      <c r="A2257" s="3">
        <v>207</v>
      </c>
      <c r="B2257" s="3" t="s">
        <v>10</v>
      </c>
      <c r="C2257" s="8">
        <v>9999338922</v>
      </c>
      <c r="D2257" s="3">
        <v>4</v>
      </c>
      <c r="E2257" s="3">
        <v>640</v>
      </c>
      <c r="F2257" s="3">
        <v>160</v>
      </c>
      <c r="G2257" s="5">
        <v>7</v>
      </c>
      <c r="H2257" s="3">
        <v>20</v>
      </c>
      <c r="I2257" s="4" t="s">
        <v>9</v>
      </c>
      <c r="J2257">
        <v>0</v>
      </c>
    </row>
    <row r="2258" spans="1:10" x14ac:dyDescent="0.3">
      <c r="A2258" s="3">
        <v>214</v>
      </c>
      <c r="B2258" s="3" t="s">
        <v>8</v>
      </c>
      <c r="C2258" s="8">
        <v>9841509919</v>
      </c>
      <c r="D2258" s="3">
        <v>4</v>
      </c>
      <c r="E2258" s="3">
        <v>4669.1899999999996</v>
      </c>
      <c r="F2258" s="3">
        <v>1167.2974999999999</v>
      </c>
      <c r="G2258" s="5">
        <v>296</v>
      </c>
      <c r="H2258" s="3">
        <v>71</v>
      </c>
      <c r="I2258" s="4" t="s">
        <v>11</v>
      </c>
      <c r="J2258">
        <v>0</v>
      </c>
    </row>
    <row r="2259" spans="1:10" x14ac:dyDescent="0.3">
      <c r="A2259" s="3">
        <v>214</v>
      </c>
      <c r="B2259" s="3" t="s">
        <v>8</v>
      </c>
      <c r="C2259" s="8">
        <v>9940499599</v>
      </c>
      <c r="D2259" s="3">
        <v>4</v>
      </c>
      <c r="E2259" s="3">
        <v>1285</v>
      </c>
      <c r="F2259" s="3">
        <v>321.25</v>
      </c>
      <c r="G2259" s="5">
        <v>159</v>
      </c>
      <c r="H2259" s="3">
        <v>14</v>
      </c>
      <c r="I2259" s="4" t="s">
        <v>9</v>
      </c>
      <c r="J2259">
        <v>0</v>
      </c>
    </row>
    <row r="2260" spans="1:10" x14ac:dyDescent="0.3">
      <c r="A2260" s="3">
        <v>207</v>
      </c>
      <c r="B2260" s="3" t="s">
        <v>10</v>
      </c>
      <c r="C2260" s="8">
        <v>8098379789</v>
      </c>
      <c r="D2260" s="3">
        <v>4</v>
      </c>
      <c r="E2260" s="3">
        <v>1714</v>
      </c>
      <c r="F2260" s="3">
        <v>428.5</v>
      </c>
      <c r="G2260" s="5">
        <v>132</v>
      </c>
      <c r="H2260" s="3">
        <v>82</v>
      </c>
      <c r="I2260" s="4" t="s">
        <v>9</v>
      </c>
      <c r="J2260">
        <v>1</v>
      </c>
    </row>
    <row r="2261" spans="1:10" x14ac:dyDescent="0.3">
      <c r="A2261" s="3">
        <v>207</v>
      </c>
      <c r="B2261" s="3" t="s">
        <v>10</v>
      </c>
      <c r="C2261" s="8">
        <v>9940652815</v>
      </c>
      <c r="D2261" s="3">
        <v>4</v>
      </c>
      <c r="E2261" s="3">
        <v>240</v>
      </c>
      <c r="F2261" s="3">
        <v>60</v>
      </c>
      <c r="G2261" s="5">
        <v>197</v>
      </c>
      <c r="H2261" s="3">
        <v>0</v>
      </c>
      <c r="I2261" s="4" t="s">
        <v>11</v>
      </c>
      <c r="J2261">
        <v>0</v>
      </c>
    </row>
    <row r="2262" spans="1:10" x14ac:dyDescent="0.3">
      <c r="A2262" s="3">
        <v>207</v>
      </c>
      <c r="B2262" s="3" t="s">
        <v>10</v>
      </c>
      <c r="C2262" s="8">
        <v>9578729598</v>
      </c>
      <c r="D2262" s="3">
        <v>4</v>
      </c>
      <c r="E2262" s="3">
        <v>479</v>
      </c>
      <c r="F2262" s="3">
        <v>119.75</v>
      </c>
      <c r="G2262" s="5">
        <v>6</v>
      </c>
      <c r="H2262" s="3">
        <v>40</v>
      </c>
      <c r="I2262" s="4" t="s">
        <v>9</v>
      </c>
      <c r="J2262">
        <v>1</v>
      </c>
    </row>
    <row r="2263" spans="1:10" x14ac:dyDescent="0.3">
      <c r="A2263" s="3">
        <v>207</v>
      </c>
      <c r="B2263" s="3" t="s">
        <v>10</v>
      </c>
      <c r="C2263" s="8">
        <v>9968751593</v>
      </c>
      <c r="D2263" s="3">
        <v>4</v>
      </c>
      <c r="E2263" s="3">
        <v>895</v>
      </c>
      <c r="F2263" s="3">
        <v>223.75</v>
      </c>
      <c r="G2263" s="5">
        <v>246</v>
      </c>
      <c r="H2263" s="3">
        <v>85</v>
      </c>
      <c r="I2263" s="4" t="s">
        <v>9</v>
      </c>
      <c r="J2263">
        <v>0</v>
      </c>
    </row>
    <row r="2264" spans="1:10" x14ac:dyDescent="0.3">
      <c r="A2264" s="3">
        <v>207</v>
      </c>
      <c r="B2264" s="3" t="s">
        <v>10</v>
      </c>
      <c r="C2264" s="8">
        <v>9884677758</v>
      </c>
      <c r="D2264" s="3">
        <v>4</v>
      </c>
      <c r="E2264" s="3">
        <v>765</v>
      </c>
      <c r="F2264" s="3">
        <v>191.25</v>
      </c>
      <c r="G2264" s="5">
        <v>112</v>
      </c>
      <c r="H2264" s="3">
        <v>156</v>
      </c>
      <c r="I2264" s="4" t="s">
        <v>9</v>
      </c>
      <c r="J2264">
        <v>0</v>
      </c>
    </row>
    <row r="2265" spans="1:10" x14ac:dyDescent="0.3">
      <c r="A2265" s="3">
        <v>214</v>
      </c>
      <c r="B2265" s="3" t="s">
        <v>8</v>
      </c>
      <c r="C2265" s="8">
        <v>9025283807</v>
      </c>
      <c r="D2265" s="3">
        <v>4</v>
      </c>
      <c r="E2265" s="3">
        <v>5350</v>
      </c>
      <c r="F2265" s="3">
        <v>1337.5</v>
      </c>
      <c r="G2265" s="5">
        <v>165</v>
      </c>
      <c r="H2265" s="3">
        <v>25</v>
      </c>
      <c r="I2265" s="4" t="s">
        <v>9</v>
      </c>
      <c r="J2265">
        <v>1</v>
      </c>
    </row>
    <row r="2266" spans="1:10" x14ac:dyDescent="0.3">
      <c r="A2266" s="3">
        <v>207</v>
      </c>
      <c r="B2266" s="3" t="s">
        <v>10</v>
      </c>
      <c r="C2266" s="8">
        <v>9841515901</v>
      </c>
      <c r="D2266" s="3">
        <v>4</v>
      </c>
      <c r="E2266" s="3">
        <v>574</v>
      </c>
      <c r="F2266" s="3">
        <v>143.5</v>
      </c>
      <c r="G2266" s="5">
        <v>99</v>
      </c>
      <c r="H2266" s="3">
        <v>15</v>
      </c>
      <c r="I2266" s="4" t="s">
        <v>11</v>
      </c>
      <c r="J2266">
        <v>1</v>
      </c>
    </row>
    <row r="2267" spans="1:10" x14ac:dyDescent="0.3">
      <c r="A2267" s="3">
        <v>214</v>
      </c>
      <c r="B2267" s="3" t="s">
        <v>8</v>
      </c>
      <c r="C2267" s="8">
        <v>9791410665</v>
      </c>
      <c r="D2267" s="3">
        <v>4</v>
      </c>
      <c r="E2267" s="3">
        <v>884</v>
      </c>
      <c r="F2267" s="3">
        <v>221</v>
      </c>
      <c r="G2267" s="5">
        <v>236</v>
      </c>
      <c r="H2267" s="3">
        <v>28</v>
      </c>
      <c r="I2267" s="4" t="s">
        <v>11</v>
      </c>
      <c r="J2267">
        <v>1</v>
      </c>
    </row>
    <row r="2268" spans="1:10" x14ac:dyDescent="0.3">
      <c r="A2268" s="3">
        <v>214</v>
      </c>
      <c r="B2268" s="3" t="s">
        <v>8</v>
      </c>
      <c r="C2268" s="8">
        <v>9176367622</v>
      </c>
      <c r="D2268" s="3">
        <v>4</v>
      </c>
      <c r="E2268" s="3">
        <v>285</v>
      </c>
      <c r="F2268" s="3">
        <v>71.25</v>
      </c>
      <c r="G2268" s="5">
        <v>127</v>
      </c>
      <c r="H2268" s="3">
        <v>113</v>
      </c>
      <c r="I2268" s="4" t="s">
        <v>11</v>
      </c>
      <c r="J2268">
        <v>0</v>
      </c>
    </row>
    <row r="2269" spans="1:10" x14ac:dyDescent="0.3">
      <c r="A2269" s="3">
        <v>214</v>
      </c>
      <c r="B2269" s="3" t="s">
        <v>8</v>
      </c>
      <c r="C2269" s="8">
        <v>9840162836</v>
      </c>
      <c r="D2269" s="3">
        <v>4</v>
      </c>
      <c r="E2269" s="3">
        <v>185</v>
      </c>
      <c r="F2269" s="3">
        <v>46.25</v>
      </c>
      <c r="G2269" s="5">
        <v>165</v>
      </c>
      <c r="H2269" s="3">
        <v>60</v>
      </c>
      <c r="I2269" s="4" t="s">
        <v>11</v>
      </c>
      <c r="J2269">
        <v>0</v>
      </c>
    </row>
    <row r="2270" spans="1:10" x14ac:dyDescent="0.3">
      <c r="A2270" s="3">
        <v>207</v>
      </c>
      <c r="B2270" s="3" t="s">
        <v>10</v>
      </c>
      <c r="C2270" s="8">
        <v>9445378071</v>
      </c>
      <c r="D2270" s="3">
        <v>4</v>
      </c>
      <c r="E2270" s="3">
        <v>1783.87</v>
      </c>
      <c r="F2270" s="3">
        <v>445.96749999999997</v>
      </c>
      <c r="G2270" s="5">
        <v>98</v>
      </c>
      <c r="H2270" s="3">
        <v>26</v>
      </c>
      <c r="I2270" s="4" t="s">
        <v>11</v>
      </c>
      <c r="J2270">
        <v>1</v>
      </c>
    </row>
    <row r="2271" spans="1:10" x14ac:dyDescent="0.3">
      <c r="A2271" s="3">
        <v>207</v>
      </c>
      <c r="B2271" s="3" t="s">
        <v>10</v>
      </c>
      <c r="C2271" s="8">
        <v>9940162795</v>
      </c>
      <c r="D2271" s="3">
        <v>4</v>
      </c>
      <c r="E2271" s="3">
        <v>885</v>
      </c>
      <c r="F2271" s="3">
        <v>221.25</v>
      </c>
      <c r="G2271" s="5">
        <v>70</v>
      </c>
      <c r="H2271" s="3">
        <v>98</v>
      </c>
      <c r="I2271" s="4" t="s">
        <v>11</v>
      </c>
      <c r="J2271">
        <v>0</v>
      </c>
    </row>
    <row r="2272" spans="1:10" x14ac:dyDescent="0.3">
      <c r="A2272" s="3">
        <v>214</v>
      </c>
      <c r="B2272" s="3" t="s">
        <v>8</v>
      </c>
      <c r="C2272" s="8">
        <v>9840266736</v>
      </c>
      <c r="D2272" s="3">
        <v>4</v>
      </c>
      <c r="E2272" s="3">
        <v>5034.66</v>
      </c>
      <c r="F2272" s="3">
        <v>1258.665</v>
      </c>
      <c r="G2272" s="5">
        <v>156</v>
      </c>
      <c r="H2272" s="3">
        <v>0</v>
      </c>
      <c r="I2272" s="4" t="s">
        <v>9</v>
      </c>
      <c r="J2272">
        <v>1</v>
      </c>
    </row>
    <row r="2273" spans="1:10" x14ac:dyDescent="0.3">
      <c r="A2273" s="3">
        <v>214</v>
      </c>
      <c r="B2273" s="3" t="s">
        <v>8</v>
      </c>
      <c r="C2273" s="8">
        <v>9840092165</v>
      </c>
      <c r="D2273" s="3">
        <v>4</v>
      </c>
      <c r="E2273" s="3">
        <v>1590</v>
      </c>
      <c r="F2273" s="3">
        <v>397.5</v>
      </c>
      <c r="G2273" s="5">
        <v>81</v>
      </c>
      <c r="H2273" s="3">
        <v>19</v>
      </c>
      <c r="I2273" s="4" t="s">
        <v>9</v>
      </c>
      <c r="J2273">
        <v>1</v>
      </c>
    </row>
    <row r="2274" spans="1:10" x14ac:dyDescent="0.3">
      <c r="A2274" s="3">
        <v>214</v>
      </c>
      <c r="B2274" s="3" t="s">
        <v>8</v>
      </c>
      <c r="C2274" s="8">
        <v>8870012166</v>
      </c>
      <c r="D2274" s="3">
        <v>4</v>
      </c>
      <c r="E2274" s="3">
        <v>649</v>
      </c>
      <c r="F2274" s="3">
        <v>162.25</v>
      </c>
      <c r="G2274" s="5">
        <v>167</v>
      </c>
      <c r="H2274" s="3">
        <v>6</v>
      </c>
      <c r="I2274" s="4" t="s">
        <v>9</v>
      </c>
      <c r="J2274">
        <v>1</v>
      </c>
    </row>
    <row r="2275" spans="1:10" x14ac:dyDescent="0.3">
      <c r="A2275" s="3">
        <v>214</v>
      </c>
      <c r="B2275" s="3" t="s">
        <v>8</v>
      </c>
      <c r="C2275" s="8">
        <v>9884290000</v>
      </c>
      <c r="D2275" s="3">
        <v>4</v>
      </c>
      <c r="E2275" s="3">
        <v>972.34</v>
      </c>
      <c r="F2275" s="3">
        <v>243.08500000000001</v>
      </c>
      <c r="G2275" s="5">
        <v>16</v>
      </c>
      <c r="H2275" s="3">
        <v>118</v>
      </c>
      <c r="I2275" s="4" t="s">
        <v>9</v>
      </c>
      <c r="J2275">
        <v>1</v>
      </c>
    </row>
    <row r="2276" spans="1:10" x14ac:dyDescent="0.3">
      <c r="A2276" s="3">
        <v>207</v>
      </c>
      <c r="B2276" s="3" t="s">
        <v>10</v>
      </c>
      <c r="C2276" s="8">
        <v>9003040079</v>
      </c>
      <c r="D2276" s="3">
        <v>4</v>
      </c>
      <c r="E2276" s="3">
        <v>2708</v>
      </c>
      <c r="F2276" s="3">
        <v>677</v>
      </c>
      <c r="G2276" s="5">
        <v>382</v>
      </c>
      <c r="H2276" s="3">
        <v>1</v>
      </c>
      <c r="I2276" s="4" t="s">
        <v>9</v>
      </c>
      <c r="J2276">
        <v>1</v>
      </c>
    </row>
    <row r="2277" spans="1:10" x14ac:dyDescent="0.3">
      <c r="A2277" s="3">
        <v>214</v>
      </c>
      <c r="B2277" s="3" t="s">
        <v>8</v>
      </c>
      <c r="C2277" s="8">
        <v>9941908484</v>
      </c>
      <c r="D2277" s="3">
        <v>4</v>
      </c>
      <c r="E2277" s="3">
        <v>1149</v>
      </c>
      <c r="F2277" s="3">
        <v>287.25</v>
      </c>
      <c r="G2277" s="5">
        <v>38</v>
      </c>
      <c r="H2277" s="3">
        <v>4</v>
      </c>
      <c r="I2277" s="4" t="s">
        <v>9</v>
      </c>
      <c r="J2277">
        <v>1</v>
      </c>
    </row>
    <row r="2278" spans="1:10" x14ac:dyDescent="0.3">
      <c r="A2278" s="3">
        <v>214</v>
      </c>
      <c r="B2278" s="3" t="s">
        <v>8</v>
      </c>
      <c r="C2278" s="8">
        <v>9840710027</v>
      </c>
      <c r="D2278" s="3">
        <v>4</v>
      </c>
      <c r="E2278" s="3">
        <v>745</v>
      </c>
      <c r="F2278" s="3">
        <v>186.25</v>
      </c>
      <c r="G2278" s="5">
        <v>130</v>
      </c>
      <c r="H2278" s="3">
        <v>76</v>
      </c>
      <c r="I2278" s="4" t="s">
        <v>9</v>
      </c>
      <c r="J2278">
        <v>0</v>
      </c>
    </row>
    <row r="2279" spans="1:10" x14ac:dyDescent="0.3">
      <c r="A2279" s="3">
        <v>214</v>
      </c>
      <c r="B2279" s="3" t="s">
        <v>8</v>
      </c>
      <c r="C2279" s="8">
        <v>9840013918</v>
      </c>
      <c r="D2279" s="3">
        <v>4</v>
      </c>
      <c r="E2279" s="3">
        <v>7144</v>
      </c>
      <c r="F2279" s="3">
        <v>1786</v>
      </c>
      <c r="G2279" s="5">
        <v>291</v>
      </c>
      <c r="H2279" s="3">
        <v>31</v>
      </c>
      <c r="I2279" s="4" t="s">
        <v>11</v>
      </c>
      <c r="J2279">
        <v>1</v>
      </c>
    </row>
    <row r="2280" spans="1:10" x14ac:dyDescent="0.3">
      <c r="A2280" s="3">
        <v>207</v>
      </c>
      <c r="B2280" s="3" t="s">
        <v>10</v>
      </c>
      <c r="C2280" s="8">
        <v>9790345434</v>
      </c>
      <c r="D2280" s="3">
        <v>4</v>
      </c>
      <c r="E2280" s="3">
        <v>1395</v>
      </c>
      <c r="F2280" s="3">
        <v>348.75</v>
      </c>
      <c r="G2280" s="5">
        <v>274</v>
      </c>
      <c r="H2280" s="3">
        <v>96</v>
      </c>
      <c r="I2280" s="4" t="s">
        <v>9</v>
      </c>
      <c r="J2280">
        <v>0</v>
      </c>
    </row>
    <row r="2281" spans="1:10" x14ac:dyDescent="0.3">
      <c r="A2281" s="3">
        <v>207</v>
      </c>
      <c r="B2281" s="3" t="s">
        <v>10</v>
      </c>
      <c r="C2281" s="8">
        <v>8015333726</v>
      </c>
      <c r="D2281" s="3">
        <v>4</v>
      </c>
      <c r="E2281" s="3">
        <v>557.34</v>
      </c>
      <c r="F2281" s="3">
        <v>139.33500000000001</v>
      </c>
      <c r="G2281" s="5">
        <v>323</v>
      </c>
      <c r="H2281" s="3">
        <v>47</v>
      </c>
      <c r="I2281" s="4" t="s">
        <v>9</v>
      </c>
      <c r="J2281">
        <v>1</v>
      </c>
    </row>
    <row r="2282" spans="1:10" x14ac:dyDescent="0.3">
      <c r="A2282" s="3">
        <v>214</v>
      </c>
      <c r="B2282" s="3" t="s">
        <v>8</v>
      </c>
      <c r="C2282" s="8">
        <v>8870193330</v>
      </c>
      <c r="D2282" s="3">
        <v>4</v>
      </c>
      <c r="E2282" s="3">
        <v>1455</v>
      </c>
      <c r="F2282" s="3">
        <v>363.75</v>
      </c>
      <c r="G2282" s="5">
        <v>57</v>
      </c>
      <c r="H2282" s="3">
        <v>62</v>
      </c>
      <c r="I2282" s="4" t="s">
        <v>9</v>
      </c>
      <c r="J2282">
        <v>0</v>
      </c>
    </row>
    <row r="2283" spans="1:10" x14ac:dyDescent="0.3">
      <c r="A2283" s="3">
        <v>214</v>
      </c>
      <c r="B2283" s="3" t="s">
        <v>8</v>
      </c>
      <c r="C2283" s="8">
        <v>9094444446</v>
      </c>
      <c r="D2283" s="3">
        <v>4</v>
      </c>
      <c r="E2283" s="3">
        <v>2479</v>
      </c>
      <c r="F2283" s="3">
        <v>619.75</v>
      </c>
      <c r="G2283" s="5">
        <v>197</v>
      </c>
      <c r="H2283" s="3">
        <v>15</v>
      </c>
      <c r="I2283" s="4" t="s">
        <v>11</v>
      </c>
      <c r="J2283">
        <v>1</v>
      </c>
    </row>
    <row r="2284" spans="1:10" x14ac:dyDescent="0.3">
      <c r="A2284" s="3">
        <v>207</v>
      </c>
      <c r="B2284" s="3" t="s">
        <v>10</v>
      </c>
      <c r="C2284" s="8">
        <v>9629768607</v>
      </c>
      <c r="D2284" s="3">
        <v>4</v>
      </c>
      <c r="E2284" s="3">
        <v>934</v>
      </c>
      <c r="F2284" s="3">
        <v>233.5</v>
      </c>
      <c r="G2284" s="5">
        <v>211</v>
      </c>
      <c r="H2284" s="3">
        <v>5</v>
      </c>
      <c r="I2284" s="4" t="s">
        <v>11</v>
      </c>
      <c r="J2284">
        <v>1</v>
      </c>
    </row>
    <row r="2285" spans="1:10" x14ac:dyDescent="0.3">
      <c r="A2285" s="3">
        <v>207</v>
      </c>
      <c r="B2285" s="3" t="s">
        <v>10</v>
      </c>
      <c r="C2285" s="8">
        <v>9171042457</v>
      </c>
      <c r="D2285" s="3">
        <v>4</v>
      </c>
      <c r="E2285" s="3">
        <v>1645</v>
      </c>
      <c r="F2285" s="3">
        <v>411.25</v>
      </c>
      <c r="G2285" s="5">
        <v>308</v>
      </c>
      <c r="H2285" s="3">
        <v>45</v>
      </c>
      <c r="I2285" s="4" t="s">
        <v>9</v>
      </c>
      <c r="J2285">
        <v>1</v>
      </c>
    </row>
    <row r="2286" spans="1:10" x14ac:dyDescent="0.3">
      <c r="A2286" s="3">
        <v>207</v>
      </c>
      <c r="B2286" s="3" t="s">
        <v>10</v>
      </c>
      <c r="C2286" s="8">
        <v>9751192235</v>
      </c>
      <c r="D2286" s="3">
        <v>4</v>
      </c>
      <c r="E2286" s="3">
        <v>2390</v>
      </c>
      <c r="F2286" s="3">
        <v>597.5</v>
      </c>
      <c r="G2286" s="5">
        <v>187</v>
      </c>
      <c r="H2286" s="3">
        <v>32</v>
      </c>
      <c r="I2286" s="4" t="s">
        <v>9</v>
      </c>
      <c r="J2286">
        <v>0</v>
      </c>
    </row>
    <row r="2287" spans="1:10" x14ac:dyDescent="0.3">
      <c r="A2287" s="3">
        <v>207</v>
      </c>
      <c r="B2287" s="3" t="s">
        <v>10</v>
      </c>
      <c r="C2287" s="8">
        <v>9843014800</v>
      </c>
      <c r="D2287" s="3">
        <v>4</v>
      </c>
      <c r="E2287" s="3">
        <v>5765.66</v>
      </c>
      <c r="F2287" s="3">
        <v>1441.415</v>
      </c>
      <c r="G2287" s="5">
        <v>347</v>
      </c>
      <c r="H2287" s="3">
        <v>96</v>
      </c>
      <c r="I2287" s="4" t="s">
        <v>9</v>
      </c>
      <c r="J2287">
        <v>0</v>
      </c>
    </row>
    <row r="2288" spans="1:10" x14ac:dyDescent="0.3">
      <c r="A2288" s="3">
        <v>207</v>
      </c>
      <c r="B2288" s="3" t="s">
        <v>10</v>
      </c>
      <c r="C2288" s="8">
        <v>9941188477</v>
      </c>
      <c r="D2288" s="3">
        <v>4</v>
      </c>
      <c r="E2288" s="3">
        <v>562.34</v>
      </c>
      <c r="F2288" s="3">
        <v>140.58500000000001</v>
      </c>
      <c r="G2288" s="5">
        <v>365</v>
      </c>
      <c r="H2288" s="3">
        <v>20</v>
      </c>
      <c r="I2288" s="4" t="s">
        <v>9</v>
      </c>
      <c r="J2288">
        <v>1</v>
      </c>
    </row>
    <row r="2289" spans="1:10" x14ac:dyDescent="0.3">
      <c r="A2289" s="3">
        <v>207</v>
      </c>
      <c r="B2289" s="3" t="s">
        <v>10</v>
      </c>
      <c r="C2289" s="8">
        <v>9840490742</v>
      </c>
      <c r="D2289" s="3">
        <v>4</v>
      </c>
      <c r="E2289" s="3">
        <v>1349</v>
      </c>
      <c r="F2289" s="3">
        <v>337.25</v>
      </c>
      <c r="G2289" s="5">
        <v>38</v>
      </c>
      <c r="H2289" s="3">
        <v>1</v>
      </c>
      <c r="I2289" s="4" t="s">
        <v>9</v>
      </c>
      <c r="J2289">
        <v>1</v>
      </c>
    </row>
    <row r="2290" spans="1:10" x14ac:dyDescent="0.3">
      <c r="A2290" s="3">
        <v>214</v>
      </c>
      <c r="B2290" s="3" t="s">
        <v>8</v>
      </c>
      <c r="C2290" s="8">
        <v>7299578229</v>
      </c>
      <c r="D2290" s="3">
        <v>4</v>
      </c>
      <c r="E2290" s="3">
        <v>645</v>
      </c>
      <c r="F2290" s="3">
        <v>161.25</v>
      </c>
      <c r="G2290" s="5">
        <v>170</v>
      </c>
      <c r="H2290" s="3">
        <v>14</v>
      </c>
      <c r="I2290" s="4" t="s">
        <v>11</v>
      </c>
      <c r="J2290">
        <v>0</v>
      </c>
    </row>
    <row r="2291" spans="1:10" x14ac:dyDescent="0.3">
      <c r="A2291" s="3">
        <v>207</v>
      </c>
      <c r="B2291" s="3" t="s">
        <v>10</v>
      </c>
      <c r="C2291" s="8">
        <v>9176888088</v>
      </c>
      <c r="D2291" s="3">
        <v>4</v>
      </c>
      <c r="E2291" s="3">
        <v>2967.34</v>
      </c>
      <c r="F2291" s="3">
        <v>741.83500000000004</v>
      </c>
      <c r="G2291" s="5">
        <v>330</v>
      </c>
      <c r="H2291" s="3">
        <v>42</v>
      </c>
      <c r="I2291" s="4" t="s">
        <v>11</v>
      </c>
      <c r="J2291">
        <v>1</v>
      </c>
    </row>
    <row r="2292" spans="1:10" x14ac:dyDescent="0.3">
      <c r="A2292" s="3">
        <v>214</v>
      </c>
      <c r="B2292" s="3" t="s">
        <v>8</v>
      </c>
      <c r="C2292" s="8">
        <v>9600025029</v>
      </c>
      <c r="D2292" s="3">
        <v>4</v>
      </c>
      <c r="E2292" s="3">
        <v>845</v>
      </c>
      <c r="F2292" s="3">
        <v>211.25</v>
      </c>
      <c r="G2292" s="5">
        <v>10</v>
      </c>
      <c r="H2292" s="3">
        <v>6</v>
      </c>
      <c r="I2292" s="4" t="s">
        <v>11</v>
      </c>
      <c r="J2292">
        <v>0</v>
      </c>
    </row>
    <row r="2293" spans="1:10" x14ac:dyDescent="0.3">
      <c r="A2293" s="3">
        <v>214</v>
      </c>
      <c r="B2293" s="3" t="s">
        <v>8</v>
      </c>
      <c r="C2293" s="8">
        <v>9884454528</v>
      </c>
      <c r="D2293" s="3">
        <v>4</v>
      </c>
      <c r="E2293" s="3">
        <v>1159.52</v>
      </c>
      <c r="F2293" s="3">
        <v>289.88</v>
      </c>
      <c r="G2293" s="5">
        <v>77</v>
      </c>
      <c r="H2293" s="3">
        <v>50</v>
      </c>
      <c r="I2293" s="4" t="s">
        <v>9</v>
      </c>
      <c r="J2293">
        <v>0</v>
      </c>
    </row>
    <row r="2294" spans="1:10" x14ac:dyDescent="0.3">
      <c r="A2294" s="3">
        <v>207</v>
      </c>
      <c r="B2294" s="3" t="s">
        <v>10</v>
      </c>
      <c r="C2294" s="8">
        <v>9003074308</v>
      </c>
      <c r="D2294" s="3">
        <v>4</v>
      </c>
      <c r="E2294" s="3">
        <v>17415</v>
      </c>
      <c r="F2294" s="3">
        <v>4353.75</v>
      </c>
      <c r="G2294" s="5">
        <v>258</v>
      </c>
      <c r="H2294" s="3">
        <v>56</v>
      </c>
      <c r="I2294" s="4" t="s">
        <v>11</v>
      </c>
      <c r="J2294">
        <v>1</v>
      </c>
    </row>
    <row r="2295" spans="1:10" x14ac:dyDescent="0.3">
      <c r="A2295" s="3">
        <v>214</v>
      </c>
      <c r="B2295" s="3" t="s">
        <v>8</v>
      </c>
      <c r="C2295" s="8">
        <v>9840889999</v>
      </c>
      <c r="D2295" s="3">
        <v>4</v>
      </c>
      <c r="E2295" s="3">
        <v>360</v>
      </c>
      <c r="F2295" s="3">
        <v>90</v>
      </c>
      <c r="G2295" s="5">
        <v>26</v>
      </c>
      <c r="H2295" s="3">
        <v>95</v>
      </c>
      <c r="I2295" s="4" t="s">
        <v>11</v>
      </c>
      <c r="J2295">
        <v>0</v>
      </c>
    </row>
    <row r="2296" spans="1:10" x14ac:dyDescent="0.3">
      <c r="A2296" s="3">
        <v>207</v>
      </c>
      <c r="B2296" s="3" t="s">
        <v>10</v>
      </c>
      <c r="C2296" s="8">
        <v>9841449883</v>
      </c>
      <c r="D2296" s="3">
        <v>4</v>
      </c>
      <c r="E2296" s="3">
        <v>7587.34</v>
      </c>
      <c r="F2296" s="3">
        <v>1896.835</v>
      </c>
      <c r="G2296" s="5">
        <v>319</v>
      </c>
      <c r="H2296" s="3">
        <v>4</v>
      </c>
      <c r="I2296" s="4" t="s">
        <v>11</v>
      </c>
      <c r="J2296">
        <v>1</v>
      </c>
    </row>
    <row r="2297" spans="1:10" x14ac:dyDescent="0.3">
      <c r="A2297" s="3">
        <v>214</v>
      </c>
      <c r="B2297" s="3" t="s">
        <v>8</v>
      </c>
      <c r="C2297" s="8">
        <v>9884056544</v>
      </c>
      <c r="D2297" s="3">
        <v>4</v>
      </c>
      <c r="E2297" s="3">
        <v>8106.6900000000005</v>
      </c>
      <c r="F2297" s="3">
        <v>2026.6725000000001</v>
      </c>
      <c r="G2297" s="5">
        <v>22</v>
      </c>
      <c r="H2297" s="3">
        <v>0</v>
      </c>
      <c r="I2297" s="4" t="s">
        <v>9</v>
      </c>
      <c r="J2297">
        <v>1</v>
      </c>
    </row>
    <row r="2298" spans="1:10" x14ac:dyDescent="0.3">
      <c r="A2298" s="3">
        <v>207</v>
      </c>
      <c r="B2298" s="3" t="s">
        <v>10</v>
      </c>
      <c r="C2298" s="8">
        <v>9994675975</v>
      </c>
      <c r="D2298" s="3">
        <v>4</v>
      </c>
      <c r="E2298" s="3">
        <v>3602.34</v>
      </c>
      <c r="F2298" s="3">
        <v>900.58500000000004</v>
      </c>
      <c r="G2298" s="5">
        <v>430</v>
      </c>
      <c r="H2298" s="3">
        <v>14</v>
      </c>
      <c r="I2298" s="4" t="s">
        <v>9</v>
      </c>
      <c r="J2298">
        <v>1</v>
      </c>
    </row>
    <row r="2299" spans="1:10" x14ac:dyDescent="0.3">
      <c r="A2299" s="3">
        <v>207</v>
      </c>
      <c r="B2299" s="3" t="s">
        <v>10</v>
      </c>
      <c r="C2299" s="8">
        <v>9884044049</v>
      </c>
      <c r="D2299" s="3">
        <v>4</v>
      </c>
      <c r="E2299" s="3">
        <v>3689.9</v>
      </c>
      <c r="F2299" s="3">
        <v>922.47500000000002</v>
      </c>
      <c r="G2299" s="5">
        <v>65</v>
      </c>
      <c r="H2299" s="3">
        <v>0</v>
      </c>
      <c r="I2299" s="4" t="s">
        <v>11</v>
      </c>
      <c r="J2299">
        <v>1</v>
      </c>
    </row>
    <row r="2300" spans="1:10" x14ac:dyDescent="0.3">
      <c r="A2300" s="3">
        <v>214</v>
      </c>
      <c r="B2300" s="3" t="s">
        <v>8</v>
      </c>
      <c r="C2300" s="8">
        <v>2449375200</v>
      </c>
      <c r="D2300" s="3">
        <v>4</v>
      </c>
      <c r="E2300" s="3">
        <v>7244.48</v>
      </c>
      <c r="F2300" s="3">
        <v>1811.12</v>
      </c>
      <c r="G2300" s="5">
        <v>172</v>
      </c>
      <c r="H2300" s="3">
        <v>82</v>
      </c>
      <c r="I2300" s="4" t="s">
        <v>11</v>
      </c>
      <c r="J2300">
        <v>0</v>
      </c>
    </row>
    <row r="2301" spans="1:10" x14ac:dyDescent="0.3">
      <c r="A2301" s="3">
        <v>207</v>
      </c>
      <c r="B2301" s="3" t="s">
        <v>10</v>
      </c>
      <c r="C2301" s="8">
        <v>9600853999</v>
      </c>
      <c r="D2301" s="3">
        <v>4</v>
      </c>
      <c r="E2301" s="3">
        <v>3940</v>
      </c>
      <c r="F2301" s="3">
        <v>985</v>
      </c>
      <c r="G2301" s="5">
        <v>132</v>
      </c>
      <c r="H2301" s="3">
        <v>87</v>
      </c>
      <c r="I2301" s="4" t="s">
        <v>11</v>
      </c>
      <c r="J2301">
        <v>0</v>
      </c>
    </row>
    <row r="2302" spans="1:10" x14ac:dyDescent="0.3">
      <c r="A2302" s="3">
        <v>207</v>
      </c>
      <c r="B2302" s="3" t="s">
        <v>10</v>
      </c>
      <c r="C2302" s="8">
        <v>9677115317</v>
      </c>
      <c r="D2302" s="3">
        <v>4</v>
      </c>
      <c r="E2302" s="3">
        <v>1659</v>
      </c>
      <c r="F2302" s="3">
        <v>414.75</v>
      </c>
      <c r="G2302" s="5">
        <v>30</v>
      </c>
      <c r="H2302" s="3">
        <v>21</v>
      </c>
      <c r="I2302" s="4" t="s">
        <v>9</v>
      </c>
      <c r="J2302">
        <v>1</v>
      </c>
    </row>
    <row r="2303" spans="1:10" x14ac:dyDescent="0.3">
      <c r="A2303" s="3">
        <v>214</v>
      </c>
      <c r="B2303" s="3" t="s">
        <v>8</v>
      </c>
      <c r="C2303" s="8">
        <v>9940959439</v>
      </c>
      <c r="D2303" s="3">
        <v>4</v>
      </c>
      <c r="E2303" s="3">
        <v>700</v>
      </c>
      <c r="F2303" s="3">
        <v>175</v>
      </c>
      <c r="G2303" s="5">
        <v>346</v>
      </c>
      <c r="H2303" s="3">
        <v>7</v>
      </c>
      <c r="I2303" s="4" t="s">
        <v>9</v>
      </c>
      <c r="J2303">
        <v>0</v>
      </c>
    </row>
    <row r="2304" spans="1:10" x14ac:dyDescent="0.3">
      <c r="A2304" s="3">
        <v>207</v>
      </c>
      <c r="B2304" s="3" t="s">
        <v>10</v>
      </c>
      <c r="C2304" s="8">
        <v>9677013639</v>
      </c>
      <c r="D2304" s="3">
        <v>4</v>
      </c>
      <c r="E2304" s="3">
        <v>1812.3400000000001</v>
      </c>
      <c r="F2304" s="3">
        <v>453.08500000000004</v>
      </c>
      <c r="G2304" s="5">
        <v>340</v>
      </c>
      <c r="H2304" s="3">
        <v>45</v>
      </c>
      <c r="I2304" s="4" t="s">
        <v>11</v>
      </c>
      <c r="J2304">
        <v>1</v>
      </c>
    </row>
    <row r="2305" spans="1:10" x14ac:dyDescent="0.3">
      <c r="A2305" s="3">
        <v>207</v>
      </c>
      <c r="B2305" s="3" t="s">
        <v>10</v>
      </c>
      <c r="C2305" s="8">
        <v>9600578178</v>
      </c>
      <c r="D2305" s="3">
        <v>4</v>
      </c>
      <c r="E2305" s="3">
        <v>1590</v>
      </c>
      <c r="F2305" s="3">
        <v>397.5</v>
      </c>
      <c r="G2305" s="5">
        <v>93</v>
      </c>
      <c r="H2305" s="3">
        <v>64</v>
      </c>
      <c r="I2305" s="4" t="s">
        <v>9</v>
      </c>
      <c r="J2305">
        <v>0</v>
      </c>
    </row>
    <row r="2306" spans="1:10" x14ac:dyDescent="0.3">
      <c r="A2306" s="3">
        <v>207</v>
      </c>
      <c r="B2306" s="3" t="s">
        <v>10</v>
      </c>
      <c r="C2306" s="8">
        <v>7708845673</v>
      </c>
      <c r="D2306" s="3">
        <v>4</v>
      </c>
      <c r="E2306" s="3">
        <v>1474</v>
      </c>
      <c r="F2306" s="3">
        <v>368.5</v>
      </c>
      <c r="G2306" s="5">
        <v>165</v>
      </c>
      <c r="H2306" s="3">
        <v>19</v>
      </c>
      <c r="I2306" s="4" t="s">
        <v>9</v>
      </c>
      <c r="J2306">
        <v>1</v>
      </c>
    </row>
    <row r="2307" spans="1:10" x14ac:dyDescent="0.3">
      <c r="A2307" s="3">
        <v>207</v>
      </c>
      <c r="B2307" s="3" t="s">
        <v>10</v>
      </c>
      <c r="C2307" s="8">
        <v>8870471559</v>
      </c>
      <c r="D2307" s="3">
        <v>4</v>
      </c>
      <c r="E2307" s="3">
        <v>3595</v>
      </c>
      <c r="F2307" s="3">
        <v>898.75</v>
      </c>
      <c r="G2307" s="5">
        <v>121</v>
      </c>
      <c r="H2307" s="3">
        <v>29</v>
      </c>
      <c r="I2307" s="4" t="s">
        <v>9</v>
      </c>
      <c r="J2307">
        <v>0</v>
      </c>
    </row>
    <row r="2308" spans="1:10" x14ac:dyDescent="0.3">
      <c r="A2308" s="3">
        <v>207</v>
      </c>
      <c r="B2308" s="3" t="s">
        <v>10</v>
      </c>
      <c r="C2308" s="8">
        <v>9941270142</v>
      </c>
      <c r="D2308" s="3">
        <v>4</v>
      </c>
      <c r="E2308" s="3">
        <v>1372.3400000000001</v>
      </c>
      <c r="F2308" s="3">
        <v>343.08500000000004</v>
      </c>
      <c r="G2308" s="5">
        <v>442</v>
      </c>
      <c r="H2308" s="3">
        <v>22</v>
      </c>
      <c r="I2308" s="4" t="s">
        <v>11</v>
      </c>
      <c r="J2308">
        <v>1</v>
      </c>
    </row>
    <row r="2309" spans="1:10" x14ac:dyDescent="0.3">
      <c r="A2309" s="3">
        <v>207</v>
      </c>
      <c r="B2309" s="3" t="s">
        <v>10</v>
      </c>
      <c r="C2309" s="8">
        <v>9789894473</v>
      </c>
      <c r="D2309" s="3">
        <v>4</v>
      </c>
      <c r="E2309" s="3">
        <v>310</v>
      </c>
      <c r="F2309" s="3">
        <v>77.5</v>
      </c>
      <c r="G2309" s="5">
        <v>136</v>
      </c>
      <c r="H2309" s="3">
        <v>0</v>
      </c>
      <c r="I2309" s="4" t="s">
        <v>9</v>
      </c>
      <c r="J2309">
        <v>0</v>
      </c>
    </row>
    <row r="2310" spans="1:10" x14ac:dyDescent="0.3">
      <c r="A2310" s="3">
        <v>207</v>
      </c>
      <c r="B2310" s="3" t="s">
        <v>10</v>
      </c>
      <c r="C2310" s="8">
        <v>9629330139</v>
      </c>
      <c r="D2310" s="3">
        <v>4</v>
      </c>
      <c r="E2310" s="3">
        <v>3623.3199999999997</v>
      </c>
      <c r="F2310" s="3">
        <v>905.82999999999993</v>
      </c>
      <c r="G2310" s="5">
        <v>225</v>
      </c>
      <c r="H2310" s="3">
        <v>0</v>
      </c>
      <c r="I2310" s="4" t="s">
        <v>9</v>
      </c>
      <c r="J2310">
        <v>0</v>
      </c>
    </row>
    <row r="2311" spans="1:10" x14ac:dyDescent="0.3">
      <c r="A2311" s="3">
        <v>214</v>
      </c>
      <c r="B2311" s="3" t="s">
        <v>8</v>
      </c>
      <c r="C2311" s="8">
        <v>9843272446</v>
      </c>
      <c r="D2311" s="3">
        <v>4</v>
      </c>
      <c r="E2311" s="3">
        <v>2436.08</v>
      </c>
      <c r="F2311" s="3">
        <v>609.02</v>
      </c>
      <c r="G2311" s="5">
        <v>167</v>
      </c>
      <c r="H2311" s="3">
        <v>15</v>
      </c>
      <c r="I2311" s="4" t="s">
        <v>9</v>
      </c>
      <c r="J2311">
        <v>0</v>
      </c>
    </row>
    <row r="2312" spans="1:10" x14ac:dyDescent="0.3">
      <c r="A2312" s="3">
        <v>207</v>
      </c>
      <c r="B2312" s="3" t="s">
        <v>10</v>
      </c>
      <c r="C2312" s="8">
        <v>9884552690</v>
      </c>
      <c r="D2312" s="3">
        <v>4</v>
      </c>
      <c r="E2312" s="3">
        <v>2877.34</v>
      </c>
      <c r="F2312" s="3">
        <v>719.33500000000004</v>
      </c>
      <c r="G2312" s="5">
        <v>363</v>
      </c>
      <c r="H2312" s="3">
        <v>23</v>
      </c>
      <c r="I2312" s="4" t="s">
        <v>11</v>
      </c>
      <c r="J2312">
        <v>1</v>
      </c>
    </row>
    <row r="2313" spans="1:10" x14ac:dyDescent="0.3">
      <c r="A2313" s="3">
        <v>207</v>
      </c>
      <c r="B2313" s="3" t="s">
        <v>10</v>
      </c>
      <c r="C2313" s="8">
        <v>9944160760</v>
      </c>
      <c r="D2313" s="3">
        <v>4</v>
      </c>
      <c r="E2313" s="3">
        <v>2090.83</v>
      </c>
      <c r="F2313" s="3">
        <v>522.70749999999998</v>
      </c>
      <c r="G2313" s="5">
        <v>121</v>
      </c>
      <c r="H2313" s="3">
        <v>0</v>
      </c>
      <c r="I2313" s="4" t="s">
        <v>9</v>
      </c>
      <c r="J2313">
        <v>1</v>
      </c>
    </row>
    <row r="2314" spans="1:10" x14ac:dyDescent="0.3">
      <c r="A2314" s="3">
        <v>207</v>
      </c>
      <c r="B2314" s="3" t="s">
        <v>10</v>
      </c>
      <c r="C2314" s="8">
        <v>9944188568</v>
      </c>
      <c r="D2314" s="3">
        <v>4</v>
      </c>
      <c r="E2314" s="3">
        <v>569</v>
      </c>
      <c r="F2314" s="3">
        <v>142.25</v>
      </c>
      <c r="G2314" s="5">
        <v>18</v>
      </c>
      <c r="H2314" s="3">
        <v>32</v>
      </c>
      <c r="I2314" s="4" t="s">
        <v>9</v>
      </c>
      <c r="J2314">
        <v>1</v>
      </c>
    </row>
    <row r="2315" spans="1:10" x14ac:dyDescent="0.3">
      <c r="A2315" s="3">
        <v>207</v>
      </c>
      <c r="B2315" s="3" t="s">
        <v>10</v>
      </c>
      <c r="C2315" s="8">
        <v>9176869191</v>
      </c>
      <c r="D2315" s="3">
        <v>4</v>
      </c>
      <c r="E2315" s="3">
        <v>270</v>
      </c>
      <c r="F2315" s="3">
        <v>67.5</v>
      </c>
      <c r="G2315" s="5">
        <v>53</v>
      </c>
      <c r="H2315" s="3">
        <v>54</v>
      </c>
      <c r="I2315" s="4" t="s">
        <v>11</v>
      </c>
      <c r="J2315">
        <v>0</v>
      </c>
    </row>
    <row r="2316" spans="1:10" x14ac:dyDescent="0.3">
      <c r="A2316" s="3">
        <v>207</v>
      </c>
      <c r="B2316" s="3" t="s">
        <v>10</v>
      </c>
      <c r="C2316" s="8">
        <v>9500165479</v>
      </c>
      <c r="D2316" s="3">
        <v>4</v>
      </c>
      <c r="E2316" s="3">
        <v>2127.34</v>
      </c>
      <c r="F2316" s="3">
        <v>531.83500000000004</v>
      </c>
      <c r="G2316" s="5">
        <v>316</v>
      </c>
      <c r="H2316" s="3">
        <v>21</v>
      </c>
      <c r="I2316" s="4" t="s">
        <v>11</v>
      </c>
      <c r="J2316">
        <v>1</v>
      </c>
    </row>
    <row r="2317" spans="1:10" x14ac:dyDescent="0.3">
      <c r="A2317" s="3">
        <v>207</v>
      </c>
      <c r="B2317" s="3" t="s">
        <v>10</v>
      </c>
      <c r="C2317" s="8">
        <v>9566076078</v>
      </c>
      <c r="D2317" s="3">
        <v>4</v>
      </c>
      <c r="E2317" s="3">
        <v>189</v>
      </c>
      <c r="F2317" s="3">
        <v>47.25</v>
      </c>
      <c r="G2317" s="5">
        <v>20</v>
      </c>
      <c r="H2317" s="3">
        <v>72</v>
      </c>
      <c r="I2317" s="4" t="s">
        <v>11</v>
      </c>
      <c r="J2317">
        <v>1</v>
      </c>
    </row>
    <row r="2318" spans="1:10" x14ac:dyDescent="0.3">
      <c r="A2318" s="3">
        <v>207</v>
      </c>
      <c r="B2318" s="3" t="s">
        <v>10</v>
      </c>
      <c r="C2318" s="8">
        <v>9791020300</v>
      </c>
      <c r="D2318" s="3">
        <v>4</v>
      </c>
      <c r="E2318" s="3">
        <v>1750</v>
      </c>
      <c r="F2318" s="3">
        <v>437.5</v>
      </c>
      <c r="G2318" s="5">
        <v>15</v>
      </c>
      <c r="H2318" s="3">
        <v>58</v>
      </c>
      <c r="I2318" s="4" t="s">
        <v>11</v>
      </c>
      <c r="J2318">
        <v>0</v>
      </c>
    </row>
    <row r="2319" spans="1:10" x14ac:dyDescent="0.3">
      <c r="A2319" s="3">
        <v>207</v>
      </c>
      <c r="B2319" s="3" t="s">
        <v>10</v>
      </c>
      <c r="C2319" s="8">
        <v>9840202772</v>
      </c>
      <c r="D2319" s="3">
        <v>4</v>
      </c>
      <c r="E2319" s="3">
        <v>500</v>
      </c>
      <c r="F2319" s="3">
        <v>125</v>
      </c>
      <c r="G2319" s="5">
        <v>47</v>
      </c>
      <c r="H2319" s="3">
        <v>191</v>
      </c>
      <c r="I2319" s="4" t="s">
        <v>11</v>
      </c>
      <c r="J2319">
        <v>0</v>
      </c>
    </row>
    <row r="2320" spans="1:10" x14ac:dyDescent="0.3">
      <c r="A2320" s="3">
        <v>207</v>
      </c>
      <c r="B2320" s="3" t="s">
        <v>10</v>
      </c>
      <c r="C2320" s="8">
        <v>9940077245</v>
      </c>
      <c r="D2320" s="3">
        <v>4</v>
      </c>
      <c r="E2320" s="3">
        <v>1624</v>
      </c>
      <c r="F2320" s="3">
        <v>406</v>
      </c>
      <c r="G2320" s="5">
        <v>1</v>
      </c>
      <c r="H2320" s="3">
        <v>5</v>
      </c>
      <c r="I2320" s="4" t="s">
        <v>11</v>
      </c>
      <c r="J2320">
        <v>1</v>
      </c>
    </row>
    <row r="2321" spans="1:10" x14ac:dyDescent="0.3">
      <c r="A2321" s="3">
        <v>207</v>
      </c>
      <c r="B2321" s="3" t="s">
        <v>10</v>
      </c>
      <c r="C2321" s="8">
        <v>9941280006</v>
      </c>
      <c r="D2321" s="3">
        <v>4</v>
      </c>
      <c r="E2321" s="3">
        <v>954</v>
      </c>
      <c r="F2321" s="3">
        <v>238.5</v>
      </c>
      <c r="G2321" s="5">
        <v>77</v>
      </c>
      <c r="H2321" s="3">
        <v>35</v>
      </c>
      <c r="I2321" s="4" t="s">
        <v>11</v>
      </c>
      <c r="J2321">
        <v>1</v>
      </c>
    </row>
    <row r="2322" spans="1:10" x14ac:dyDescent="0.3">
      <c r="A2322" s="3">
        <v>214</v>
      </c>
      <c r="B2322" s="3" t="s">
        <v>8</v>
      </c>
      <c r="C2322" s="8">
        <v>9962398881</v>
      </c>
      <c r="D2322" s="3">
        <v>4</v>
      </c>
      <c r="E2322" s="3">
        <v>4505</v>
      </c>
      <c r="F2322" s="3">
        <v>1126.25</v>
      </c>
      <c r="G2322" s="5">
        <v>13</v>
      </c>
      <c r="H2322" s="3">
        <v>27</v>
      </c>
      <c r="I2322" s="4" t="s">
        <v>11</v>
      </c>
      <c r="J2322">
        <v>0</v>
      </c>
    </row>
    <row r="2323" spans="1:10" x14ac:dyDescent="0.3">
      <c r="A2323" s="3">
        <v>207</v>
      </c>
      <c r="B2323" s="3" t="s">
        <v>10</v>
      </c>
      <c r="C2323" s="8">
        <v>9962988280</v>
      </c>
      <c r="D2323" s="3">
        <v>4</v>
      </c>
      <c r="E2323" s="3">
        <v>1396.83</v>
      </c>
      <c r="F2323" s="3">
        <v>349.20749999999998</v>
      </c>
      <c r="G2323" s="5">
        <v>211</v>
      </c>
      <c r="H2323" s="3">
        <v>108</v>
      </c>
      <c r="I2323" s="4" t="s">
        <v>9</v>
      </c>
      <c r="J2323">
        <v>1</v>
      </c>
    </row>
    <row r="2324" spans="1:10" x14ac:dyDescent="0.3">
      <c r="A2324" s="3">
        <v>214</v>
      </c>
      <c r="B2324" s="3" t="s">
        <v>8</v>
      </c>
      <c r="C2324" s="8">
        <v>9444848963</v>
      </c>
      <c r="D2324" s="3">
        <v>4</v>
      </c>
      <c r="E2324" s="3">
        <v>4475</v>
      </c>
      <c r="F2324" s="3">
        <v>1118.75</v>
      </c>
      <c r="G2324" s="5">
        <v>400</v>
      </c>
      <c r="H2324" s="3">
        <v>35</v>
      </c>
      <c r="I2324" s="4" t="s">
        <v>9</v>
      </c>
      <c r="J2324">
        <v>0</v>
      </c>
    </row>
    <row r="2325" spans="1:10" x14ac:dyDescent="0.3">
      <c r="A2325" s="3">
        <v>207</v>
      </c>
      <c r="B2325" s="3" t="s">
        <v>10</v>
      </c>
      <c r="C2325" s="8">
        <v>9003108381</v>
      </c>
      <c r="D2325" s="3">
        <v>4</v>
      </c>
      <c r="E2325" s="3">
        <v>1629.17</v>
      </c>
      <c r="F2325" s="3">
        <v>407.29250000000002</v>
      </c>
      <c r="G2325" s="5">
        <v>72</v>
      </c>
      <c r="H2325" s="3">
        <v>0</v>
      </c>
      <c r="I2325" s="4" t="s">
        <v>11</v>
      </c>
      <c r="J2325">
        <v>1</v>
      </c>
    </row>
    <row r="2326" spans="1:10" x14ac:dyDescent="0.3">
      <c r="A2326" s="3">
        <v>207</v>
      </c>
      <c r="B2326" s="3" t="s">
        <v>10</v>
      </c>
      <c r="C2326" s="8">
        <v>9566155618</v>
      </c>
      <c r="D2326" s="3">
        <v>4</v>
      </c>
      <c r="E2326" s="3">
        <v>630</v>
      </c>
      <c r="F2326" s="3">
        <v>157.5</v>
      </c>
      <c r="G2326" s="5">
        <v>10</v>
      </c>
      <c r="H2326" s="3">
        <v>55</v>
      </c>
      <c r="I2326" s="4" t="s">
        <v>9</v>
      </c>
      <c r="J2326">
        <v>0</v>
      </c>
    </row>
    <row r="2327" spans="1:10" x14ac:dyDescent="0.3">
      <c r="A2327" s="3">
        <v>207</v>
      </c>
      <c r="B2327" s="3" t="s">
        <v>10</v>
      </c>
      <c r="C2327" s="8">
        <v>9884733379</v>
      </c>
      <c r="D2327" s="3">
        <v>4</v>
      </c>
      <c r="E2327" s="3">
        <v>3792.34</v>
      </c>
      <c r="F2327" s="3">
        <v>948.08500000000004</v>
      </c>
      <c r="G2327" s="5">
        <v>226</v>
      </c>
      <c r="H2327" s="3">
        <v>50</v>
      </c>
      <c r="I2327" s="4" t="s">
        <v>11</v>
      </c>
      <c r="J2327">
        <v>1</v>
      </c>
    </row>
    <row r="2328" spans="1:10" x14ac:dyDescent="0.3">
      <c r="A2328" s="3">
        <v>214</v>
      </c>
      <c r="B2328" s="3" t="s">
        <v>8</v>
      </c>
      <c r="C2328" s="8">
        <v>8056270368</v>
      </c>
      <c r="D2328" s="3">
        <v>4</v>
      </c>
      <c r="E2328" s="3">
        <v>745</v>
      </c>
      <c r="F2328" s="3">
        <v>186.25</v>
      </c>
      <c r="G2328" s="5">
        <v>170</v>
      </c>
      <c r="H2328" s="3">
        <v>156</v>
      </c>
      <c r="I2328" s="4" t="s">
        <v>11</v>
      </c>
      <c r="J2328">
        <v>0</v>
      </c>
    </row>
    <row r="2329" spans="1:10" x14ac:dyDescent="0.3">
      <c r="A2329" s="3">
        <v>214</v>
      </c>
      <c r="B2329" s="3" t="s">
        <v>8</v>
      </c>
      <c r="C2329" s="8">
        <v>9176637679</v>
      </c>
      <c r="D2329" s="3">
        <v>4</v>
      </c>
      <c r="E2329" s="3">
        <v>829</v>
      </c>
      <c r="F2329" s="3">
        <v>207.25</v>
      </c>
      <c r="G2329" s="5">
        <v>22</v>
      </c>
      <c r="H2329" s="3">
        <v>0</v>
      </c>
      <c r="I2329" s="4" t="s">
        <v>9</v>
      </c>
      <c r="J2329">
        <v>1</v>
      </c>
    </row>
    <row r="2330" spans="1:10" x14ac:dyDescent="0.3">
      <c r="A2330" s="3">
        <v>207</v>
      </c>
      <c r="B2330" s="3" t="s">
        <v>10</v>
      </c>
      <c r="C2330" s="8">
        <v>9940080106</v>
      </c>
      <c r="D2330" s="3">
        <v>4</v>
      </c>
      <c r="E2330" s="3">
        <v>4098.5200000000004</v>
      </c>
      <c r="F2330" s="3">
        <v>1024.6300000000001</v>
      </c>
      <c r="G2330" s="5">
        <v>453</v>
      </c>
      <c r="H2330" s="3">
        <v>20</v>
      </c>
      <c r="I2330" s="4" t="s">
        <v>9</v>
      </c>
      <c r="J2330">
        <v>1</v>
      </c>
    </row>
    <row r="2331" spans="1:10" x14ac:dyDescent="0.3">
      <c r="A2331" s="3">
        <v>207</v>
      </c>
      <c r="B2331" s="3" t="s">
        <v>10</v>
      </c>
      <c r="C2331" s="8">
        <v>9840025708</v>
      </c>
      <c r="D2331" s="3">
        <v>4</v>
      </c>
      <c r="E2331" s="3">
        <v>1304</v>
      </c>
      <c r="F2331" s="3">
        <v>326</v>
      </c>
      <c r="G2331" s="5">
        <v>57</v>
      </c>
      <c r="H2331" s="3">
        <v>42</v>
      </c>
      <c r="I2331" s="4" t="s">
        <v>9</v>
      </c>
      <c r="J2331">
        <v>1</v>
      </c>
    </row>
    <row r="2332" spans="1:10" x14ac:dyDescent="0.3">
      <c r="A2332" s="3">
        <v>207</v>
      </c>
      <c r="B2332" s="3" t="s">
        <v>10</v>
      </c>
      <c r="C2332" s="8">
        <v>7639137434</v>
      </c>
      <c r="D2332" s="3">
        <v>4</v>
      </c>
      <c r="E2332" s="3">
        <v>1582.3400000000001</v>
      </c>
      <c r="F2332" s="3">
        <v>395.58500000000004</v>
      </c>
      <c r="G2332" s="5">
        <v>212</v>
      </c>
      <c r="H2332" s="3">
        <v>28</v>
      </c>
      <c r="I2332" s="4" t="s">
        <v>11</v>
      </c>
      <c r="J2332">
        <v>1</v>
      </c>
    </row>
    <row r="2333" spans="1:10" x14ac:dyDescent="0.3">
      <c r="A2333" s="3">
        <v>214</v>
      </c>
      <c r="B2333" s="3" t="s">
        <v>8</v>
      </c>
      <c r="C2333" s="8">
        <v>9884668395</v>
      </c>
      <c r="D2333" s="3">
        <v>4</v>
      </c>
      <c r="E2333" s="3">
        <v>4982.34</v>
      </c>
      <c r="F2333" s="3">
        <v>1245.585</v>
      </c>
      <c r="G2333" s="5">
        <v>379</v>
      </c>
      <c r="H2333" s="3">
        <v>10</v>
      </c>
      <c r="I2333" s="4" t="s">
        <v>11</v>
      </c>
      <c r="J2333">
        <v>1</v>
      </c>
    </row>
    <row r="2334" spans="1:10" x14ac:dyDescent="0.3">
      <c r="A2334" s="3">
        <v>214</v>
      </c>
      <c r="B2334" s="3" t="s">
        <v>8</v>
      </c>
      <c r="C2334" s="8">
        <v>9952827531</v>
      </c>
      <c r="D2334" s="3">
        <v>4</v>
      </c>
      <c r="E2334" s="3">
        <v>2524</v>
      </c>
      <c r="F2334" s="3">
        <v>631</v>
      </c>
      <c r="G2334" s="5">
        <v>201</v>
      </c>
      <c r="H2334" s="3">
        <v>34</v>
      </c>
      <c r="I2334" s="4" t="s">
        <v>9</v>
      </c>
      <c r="J2334">
        <v>1</v>
      </c>
    </row>
    <row r="2335" spans="1:10" x14ac:dyDescent="0.3">
      <c r="A2335" s="3">
        <v>214</v>
      </c>
      <c r="B2335" s="3" t="s">
        <v>8</v>
      </c>
      <c r="C2335" s="8">
        <v>7299559900</v>
      </c>
      <c r="D2335" s="3">
        <v>4</v>
      </c>
      <c r="E2335" s="3">
        <v>12607.21</v>
      </c>
      <c r="F2335" s="3">
        <v>3151.8024999999998</v>
      </c>
      <c r="G2335" s="5">
        <v>312</v>
      </c>
      <c r="H2335" s="3">
        <v>2</v>
      </c>
      <c r="I2335" s="4" t="s">
        <v>9</v>
      </c>
      <c r="J2335">
        <v>1</v>
      </c>
    </row>
    <row r="2336" spans="1:10" x14ac:dyDescent="0.3">
      <c r="A2336" s="3">
        <v>214</v>
      </c>
      <c r="B2336" s="3" t="s">
        <v>8</v>
      </c>
      <c r="C2336" s="8">
        <v>9840703494</v>
      </c>
      <c r="D2336" s="3">
        <v>4</v>
      </c>
      <c r="E2336" s="3">
        <v>1824</v>
      </c>
      <c r="F2336" s="3">
        <v>456</v>
      </c>
      <c r="G2336" s="5">
        <v>133</v>
      </c>
      <c r="H2336" s="3">
        <v>66</v>
      </c>
      <c r="I2336" s="4" t="s">
        <v>9</v>
      </c>
      <c r="J2336">
        <v>1</v>
      </c>
    </row>
    <row r="2337" spans="1:10" x14ac:dyDescent="0.3">
      <c r="A2337" s="3">
        <v>214</v>
      </c>
      <c r="B2337" s="3" t="s">
        <v>8</v>
      </c>
      <c r="C2337" s="8">
        <v>9943602216</v>
      </c>
      <c r="D2337" s="3">
        <v>4</v>
      </c>
      <c r="E2337" s="3">
        <v>830</v>
      </c>
      <c r="F2337" s="3">
        <v>207.5</v>
      </c>
      <c r="G2337" s="5">
        <v>67</v>
      </c>
      <c r="H2337" s="3">
        <v>152</v>
      </c>
      <c r="I2337" s="4" t="s">
        <v>11</v>
      </c>
      <c r="J2337">
        <v>0</v>
      </c>
    </row>
    <row r="2338" spans="1:10" x14ac:dyDescent="0.3">
      <c r="A2338" s="3">
        <v>207</v>
      </c>
      <c r="B2338" s="3" t="s">
        <v>10</v>
      </c>
      <c r="C2338" s="8">
        <v>9841217645</v>
      </c>
      <c r="D2338" s="3">
        <v>4</v>
      </c>
      <c r="E2338" s="3">
        <v>820</v>
      </c>
      <c r="F2338" s="3">
        <v>205</v>
      </c>
      <c r="G2338" s="5">
        <v>394</v>
      </c>
      <c r="H2338" s="3">
        <v>42</v>
      </c>
      <c r="I2338" s="4" t="s">
        <v>9</v>
      </c>
      <c r="J2338">
        <v>1</v>
      </c>
    </row>
    <row r="2339" spans="1:10" x14ac:dyDescent="0.3">
      <c r="A2339" s="3">
        <v>207</v>
      </c>
      <c r="B2339" s="3" t="s">
        <v>10</v>
      </c>
      <c r="C2339" s="8">
        <v>9751773713</v>
      </c>
      <c r="D2339" s="3">
        <v>4</v>
      </c>
      <c r="E2339" s="3">
        <v>1012.34</v>
      </c>
      <c r="F2339" s="3">
        <v>253.08500000000001</v>
      </c>
      <c r="G2339" s="5">
        <v>466</v>
      </c>
      <c r="H2339" s="3">
        <v>1</v>
      </c>
      <c r="I2339" s="4" t="s">
        <v>9</v>
      </c>
      <c r="J2339">
        <v>1</v>
      </c>
    </row>
    <row r="2340" spans="1:10" x14ac:dyDescent="0.3">
      <c r="A2340" s="3">
        <v>214</v>
      </c>
      <c r="B2340" s="3" t="s">
        <v>8</v>
      </c>
      <c r="C2340" s="8">
        <v>9176323178</v>
      </c>
      <c r="D2340" s="3">
        <v>4</v>
      </c>
      <c r="E2340" s="3">
        <v>760</v>
      </c>
      <c r="F2340" s="3">
        <v>190</v>
      </c>
      <c r="G2340" s="5">
        <v>463</v>
      </c>
      <c r="H2340" s="3">
        <v>12</v>
      </c>
      <c r="I2340" s="4" t="s">
        <v>11</v>
      </c>
      <c r="J2340">
        <v>1</v>
      </c>
    </row>
    <row r="2341" spans="1:10" x14ac:dyDescent="0.3">
      <c r="A2341" s="3">
        <v>214</v>
      </c>
      <c r="B2341" s="3" t="s">
        <v>8</v>
      </c>
      <c r="C2341" s="8">
        <v>8056270364</v>
      </c>
      <c r="D2341" s="3">
        <v>4</v>
      </c>
      <c r="E2341" s="3">
        <v>3164</v>
      </c>
      <c r="F2341" s="3">
        <v>791</v>
      </c>
      <c r="G2341" s="5">
        <v>262</v>
      </c>
      <c r="H2341" s="3">
        <v>114</v>
      </c>
      <c r="I2341" s="4" t="s">
        <v>11</v>
      </c>
      <c r="J2341">
        <v>1</v>
      </c>
    </row>
    <row r="2342" spans="1:10" x14ac:dyDescent="0.3">
      <c r="A2342" s="3">
        <v>207</v>
      </c>
      <c r="B2342" s="3" t="s">
        <v>10</v>
      </c>
      <c r="C2342" s="8">
        <v>9940227295</v>
      </c>
      <c r="D2342" s="3">
        <v>4</v>
      </c>
      <c r="E2342" s="3">
        <v>12169</v>
      </c>
      <c r="F2342" s="3">
        <v>3042.25</v>
      </c>
      <c r="G2342" s="5">
        <v>8</v>
      </c>
      <c r="H2342" s="3">
        <v>14</v>
      </c>
      <c r="I2342" s="4" t="s">
        <v>11</v>
      </c>
      <c r="J2342">
        <v>0</v>
      </c>
    </row>
    <row r="2343" spans="1:10" x14ac:dyDescent="0.3">
      <c r="A2343" s="3">
        <v>214</v>
      </c>
      <c r="B2343" s="3" t="s">
        <v>8</v>
      </c>
      <c r="C2343" s="8">
        <v>9884447255</v>
      </c>
      <c r="D2343" s="3">
        <v>4</v>
      </c>
      <c r="E2343" s="3">
        <v>3050</v>
      </c>
      <c r="F2343" s="3">
        <v>762.5</v>
      </c>
      <c r="G2343" s="5">
        <v>455</v>
      </c>
      <c r="H2343" s="3">
        <v>39</v>
      </c>
      <c r="I2343" s="4" t="s">
        <v>11</v>
      </c>
      <c r="J2343">
        <v>1</v>
      </c>
    </row>
    <row r="2344" spans="1:10" x14ac:dyDescent="0.3">
      <c r="A2344" s="3">
        <v>207</v>
      </c>
      <c r="B2344" s="3" t="s">
        <v>10</v>
      </c>
      <c r="C2344" s="8">
        <v>9025305382</v>
      </c>
      <c r="D2344" s="3">
        <v>4</v>
      </c>
      <c r="E2344" s="3">
        <v>495</v>
      </c>
      <c r="F2344" s="3">
        <v>123.75</v>
      </c>
      <c r="G2344" s="5">
        <v>477</v>
      </c>
      <c r="H2344" s="3">
        <v>6</v>
      </c>
      <c r="I2344" s="4" t="s">
        <v>9</v>
      </c>
      <c r="J2344">
        <v>1</v>
      </c>
    </row>
    <row r="2345" spans="1:10" x14ac:dyDescent="0.3">
      <c r="A2345" s="3">
        <v>207</v>
      </c>
      <c r="B2345" s="3" t="s">
        <v>10</v>
      </c>
      <c r="C2345" s="8">
        <v>9790015813</v>
      </c>
      <c r="D2345" s="3">
        <v>4</v>
      </c>
      <c r="E2345" s="3">
        <v>810</v>
      </c>
      <c r="F2345" s="3">
        <v>202.5</v>
      </c>
      <c r="G2345" s="5">
        <v>14</v>
      </c>
      <c r="H2345" s="3">
        <v>19</v>
      </c>
      <c r="I2345" s="4" t="s">
        <v>9</v>
      </c>
      <c r="J2345">
        <v>0</v>
      </c>
    </row>
    <row r="2346" spans="1:10" x14ac:dyDescent="0.3">
      <c r="A2346" s="3">
        <v>214</v>
      </c>
      <c r="B2346" s="3" t="s">
        <v>8</v>
      </c>
      <c r="C2346" s="8">
        <v>9840080134</v>
      </c>
      <c r="D2346" s="3">
        <v>4</v>
      </c>
      <c r="E2346" s="3">
        <v>455</v>
      </c>
      <c r="F2346" s="3">
        <v>113.75</v>
      </c>
      <c r="G2346" s="5">
        <v>16</v>
      </c>
      <c r="H2346" s="3">
        <v>47</v>
      </c>
      <c r="I2346" s="4" t="s">
        <v>9</v>
      </c>
      <c r="J2346">
        <v>0</v>
      </c>
    </row>
    <row r="2347" spans="1:10" x14ac:dyDescent="0.3">
      <c r="A2347" s="3">
        <v>214</v>
      </c>
      <c r="B2347" s="3" t="s">
        <v>8</v>
      </c>
      <c r="C2347" s="8">
        <v>9840958372</v>
      </c>
      <c r="D2347" s="3">
        <v>4</v>
      </c>
      <c r="E2347" s="3">
        <v>935.31999999999994</v>
      </c>
      <c r="F2347" s="3">
        <v>233.82999999999998</v>
      </c>
      <c r="G2347" s="5">
        <v>342</v>
      </c>
      <c r="H2347" s="3">
        <v>24</v>
      </c>
      <c r="I2347" s="4" t="s">
        <v>9</v>
      </c>
      <c r="J2347">
        <v>0</v>
      </c>
    </row>
    <row r="2348" spans="1:10" x14ac:dyDescent="0.3">
      <c r="A2348" s="3">
        <v>214</v>
      </c>
      <c r="B2348" s="3" t="s">
        <v>8</v>
      </c>
      <c r="C2348" s="8">
        <v>9444791950</v>
      </c>
      <c r="D2348" s="3">
        <v>4</v>
      </c>
      <c r="E2348" s="3">
        <v>665</v>
      </c>
      <c r="F2348" s="3">
        <v>166.25</v>
      </c>
      <c r="G2348" s="5">
        <v>147</v>
      </c>
      <c r="H2348" s="3">
        <v>35</v>
      </c>
      <c r="I2348" s="4" t="s">
        <v>9</v>
      </c>
      <c r="J2348">
        <v>0</v>
      </c>
    </row>
    <row r="2349" spans="1:10" x14ac:dyDescent="0.3">
      <c r="A2349" s="3">
        <v>207</v>
      </c>
      <c r="B2349" s="3" t="s">
        <v>10</v>
      </c>
      <c r="C2349" s="8">
        <v>9884769555</v>
      </c>
      <c r="D2349" s="3">
        <v>4</v>
      </c>
      <c r="E2349" s="3">
        <v>4839</v>
      </c>
      <c r="F2349" s="3">
        <v>1209.75</v>
      </c>
      <c r="G2349" s="5">
        <v>21</v>
      </c>
      <c r="H2349" s="3">
        <v>6</v>
      </c>
      <c r="I2349" s="4" t="s">
        <v>9</v>
      </c>
      <c r="J2349">
        <v>1</v>
      </c>
    </row>
    <row r="2350" spans="1:10" x14ac:dyDescent="0.3">
      <c r="A2350" s="3">
        <v>207</v>
      </c>
      <c r="B2350" s="3" t="s">
        <v>10</v>
      </c>
      <c r="C2350" s="8">
        <v>9551277275</v>
      </c>
      <c r="D2350" s="3">
        <v>4</v>
      </c>
      <c r="E2350" s="3">
        <v>380</v>
      </c>
      <c r="F2350" s="3">
        <v>95</v>
      </c>
      <c r="G2350" s="5">
        <v>17</v>
      </c>
      <c r="H2350" s="3">
        <v>30</v>
      </c>
      <c r="I2350" s="4" t="s">
        <v>9</v>
      </c>
      <c r="J2350">
        <v>0</v>
      </c>
    </row>
    <row r="2351" spans="1:10" x14ac:dyDescent="0.3">
      <c r="A2351" s="3">
        <v>207</v>
      </c>
      <c r="B2351" s="3" t="s">
        <v>10</v>
      </c>
      <c r="C2351" s="8">
        <v>9677137341</v>
      </c>
      <c r="D2351" s="3">
        <v>4</v>
      </c>
      <c r="E2351" s="3">
        <v>2151.1799999999998</v>
      </c>
      <c r="F2351" s="3">
        <v>537.79499999999996</v>
      </c>
      <c r="G2351" s="5">
        <v>127</v>
      </c>
      <c r="H2351" s="3">
        <v>0</v>
      </c>
      <c r="I2351" s="4" t="s">
        <v>9</v>
      </c>
      <c r="J2351">
        <v>1</v>
      </c>
    </row>
    <row r="2352" spans="1:10" x14ac:dyDescent="0.3">
      <c r="A2352" s="3">
        <v>207</v>
      </c>
      <c r="B2352" s="3" t="s">
        <v>10</v>
      </c>
      <c r="C2352" s="8">
        <v>9677121320</v>
      </c>
      <c r="D2352" s="3">
        <v>4</v>
      </c>
      <c r="E2352" s="3">
        <v>1807.3400000000001</v>
      </c>
      <c r="F2352" s="3">
        <v>451.83500000000004</v>
      </c>
      <c r="G2352" s="5">
        <v>338</v>
      </c>
      <c r="H2352" s="3">
        <v>46</v>
      </c>
      <c r="I2352" s="4" t="s">
        <v>9</v>
      </c>
      <c r="J2352">
        <v>1</v>
      </c>
    </row>
    <row r="2353" spans="1:10" x14ac:dyDescent="0.3">
      <c r="A2353" s="3">
        <v>207</v>
      </c>
      <c r="B2353" s="3" t="s">
        <v>10</v>
      </c>
      <c r="C2353" s="8">
        <v>8056030243</v>
      </c>
      <c r="D2353" s="3">
        <v>4</v>
      </c>
      <c r="E2353" s="3">
        <v>1638.52</v>
      </c>
      <c r="F2353" s="3">
        <v>409.63</v>
      </c>
      <c r="G2353" s="5">
        <v>476</v>
      </c>
      <c r="H2353" s="3">
        <v>10</v>
      </c>
      <c r="I2353" s="4" t="s">
        <v>9</v>
      </c>
      <c r="J2353">
        <v>0</v>
      </c>
    </row>
    <row r="2354" spans="1:10" x14ac:dyDescent="0.3">
      <c r="A2354" s="3">
        <v>214</v>
      </c>
      <c r="B2354" s="3" t="s">
        <v>8</v>
      </c>
      <c r="C2354" s="8">
        <v>8122095111</v>
      </c>
      <c r="D2354" s="3">
        <v>4</v>
      </c>
      <c r="E2354" s="3">
        <v>952.18000000000006</v>
      </c>
      <c r="F2354" s="3">
        <v>238.04500000000002</v>
      </c>
      <c r="G2354" s="5">
        <v>455</v>
      </c>
      <c r="H2354" s="3">
        <v>32</v>
      </c>
      <c r="I2354" s="4" t="s">
        <v>9</v>
      </c>
      <c r="J2354">
        <v>0</v>
      </c>
    </row>
    <row r="2355" spans="1:10" x14ac:dyDescent="0.3">
      <c r="A2355" s="3">
        <v>207</v>
      </c>
      <c r="B2355" s="3" t="s">
        <v>10</v>
      </c>
      <c r="C2355" s="8">
        <v>9840074466</v>
      </c>
      <c r="D2355" s="3">
        <v>4</v>
      </c>
      <c r="E2355" s="3">
        <v>4024.38</v>
      </c>
      <c r="F2355" s="3">
        <v>1006.095</v>
      </c>
      <c r="G2355" s="5">
        <v>16</v>
      </c>
      <c r="H2355" s="3">
        <v>120</v>
      </c>
      <c r="I2355" s="4" t="s">
        <v>9</v>
      </c>
      <c r="J2355">
        <v>1</v>
      </c>
    </row>
    <row r="2356" spans="1:10" x14ac:dyDescent="0.3">
      <c r="A2356" s="3">
        <v>214</v>
      </c>
      <c r="B2356" s="3" t="s">
        <v>8</v>
      </c>
      <c r="C2356" s="8">
        <v>9940037870</v>
      </c>
      <c r="D2356" s="3">
        <v>4</v>
      </c>
      <c r="E2356" s="3">
        <v>580</v>
      </c>
      <c r="F2356" s="3">
        <v>145</v>
      </c>
      <c r="G2356" s="5">
        <v>198</v>
      </c>
      <c r="H2356" s="3">
        <v>103</v>
      </c>
      <c r="I2356" s="4" t="s">
        <v>9</v>
      </c>
      <c r="J2356">
        <v>0</v>
      </c>
    </row>
    <row r="2357" spans="1:10" x14ac:dyDescent="0.3">
      <c r="A2357" s="3">
        <v>207</v>
      </c>
      <c r="B2357" s="3" t="s">
        <v>10</v>
      </c>
      <c r="C2357" s="8">
        <v>9962072010</v>
      </c>
      <c r="D2357" s="3">
        <v>4</v>
      </c>
      <c r="E2357" s="3">
        <v>1387.34</v>
      </c>
      <c r="F2357" s="3">
        <v>346.83499999999998</v>
      </c>
      <c r="G2357" s="5">
        <v>484</v>
      </c>
      <c r="H2357" s="3">
        <v>21</v>
      </c>
      <c r="I2357" s="4" t="s">
        <v>9</v>
      </c>
      <c r="J2357">
        <v>1</v>
      </c>
    </row>
    <row r="2358" spans="1:10" x14ac:dyDescent="0.3">
      <c r="A2358" s="3">
        <v>207</v>
      </c>
      <c r="B2358" s="3" t="s">
        <v>10</v>
      </c>
      <c r="C2358" s="8">
        <v>9972304825</v>
      </c>
      <c r="D2358" s="3">
        <v>4</v>
      </c>
      <c r="E2358" s="3">
        <v>6310</v>
      </c>
      <c r="F2358" s="3">
        <v>1577.5</v>
      </c>
      <c r="G2358" s="5">
        <v>264</v>
      </c>
      <c r="H2358" s="3">
        <v>2</v>
      </c>
      <c r="I2358" s="4" t="s">
        <v>9</v>
      </c>
      <c r="J2358">
        <v>0</v>
      </c>
    </row>
    <row r="2359" spans="1:10" x14ac:dyDescent="0.3">
      <c r="A2359" s="3">
        <v>207</v>
      </c>
      <c r="B2359" s="3" t="s">
        <v>10</v>
      </c>
      <c r="C2359" s="8">
        <v>9941690445</v>
      </c>
      <c r="D2359" s="3">
        <v>4</v>
      </c>
      <c r="E2359" s="3">
        <v>6469</v>
      </c>
      <c r="F2359" s="3">
        <v>1617.25</v>
      </c>
      <c r="G2359" s="5">
        <v>72</v>
      </c>
      <c r="H2359" s="3">
        <v>77</v>
      </c>
      <c r="I2359" s="4" t="s">
        <v>11</v>
      </c>
      <c r="J2359">
        <v>1</v>
      </c>
    </row>
    <row r="2360" spans="1:10" x14ac:dyDescent="0.3">
      <c r="A2360" s="3">
        <v>207</v>
      </c>
      <c r="B2360" s="3" t="s">
        <v>10</v>
      </c>
      <c r="C2360" s="8">
        <v>8124590591</v>
      </c>
      <c r="D2360" s="3">
        <v>4</v>
      </c>
      <c r="E2360" s="3">
        <v>1547.3400000000001</v>
      </c>
      <c r="F2360" s="3">
        <v>386.83500000000004</v>
      </c>
      <c r="G2360" s="5">
        <v>344</v>
      </c>
      <c r="H2360" s="3">
        <v>0</v>
      </c>
      <c r="I2360" s="4" t="s">
        <v>9</v>
      </c>
      <c r="J2360">
        <v>1</v>
      </c>
    </row>
    <row r="2361" spans="1:10" x14ac:dyDescent="0.3">
      <c r="A2361" s="3">
        <v>207</v>
      </c>
      <c r="B2361" s="3" t="s">
        <v>10</v>
      </c>
      <c r="C2361" s="8">
        <v>9176004600</v>
      </c>
      <c r="D2361" s="3">
        <v>4</v>
      </c>
      <c r="E2361" s="3">
        <v>1209.93</v>
      </c>
      <c r="F2361" s="3">
        <v>302.48250000000002</v>
      </c>
      <c r="G2361" s="5">
        <v>428</v>
      </c>
      <c r="H2361" s="3">
        <v>36</v>
      </c>
      <c r="I2361" s="4" t="s">
        <v>11</v>
      </c>
      <c r="J2361">
        <v>1</v>
      </c>
    </row>
    <row r="2362" spans="1:10" x14ac:dyDescent="0.3">
      <c r="A2362" s="3">
        <v>207</v>
      </c>
      <c r="B2362" s="3" t="s">
        <v>10</v>
      </c>
      <c r="C2362" s="8">
        <v>9176743368</v>
      </c>
      <c r="D2362" s="3">
        <v>4</v>
      </c>
      <c r="E2362" s="3">
        <v>6470.0599999999995</v>
      </c>
      <c r="F2362" s="3">
        <v>1617.5149999999999</v>
      </c>
      <c r="G2362" s="5">
        <v>211</v>
      </c>
      <c r="H2362" s="3">
        <v>0</v>
      </c>
      <c r="I2362" s="4" t="s">
        <v>11</v>
      </c>
      <c r="J2362">
        <v>1</v>
      </c>
    </row>
    <row r="2363" spans="1:10" x14ac:dyDescent="0.3">
      <c r="A2363" s="3">
        <v>214</v>
      </c>
      <c r="B2363" s="3" t="s">
        <v>8</v>
      </c>
      <c r="C2363" s="8">
        <v>9445151814</v>
      </c>
      <c r="D2363" s="3">
        <v>4</v>
      </c>
      <c r="E2363" s="3">
        <v>5677.34</v>
      </c>
      <c r="F2363" s="3">
        <v>1419.335</v>
      </c>
      <c r="G2363" s="5">
        <v>525</v>
      </c>
      <c r="H2363" s="3">
        <v>1</v>
      </c>
      <c r="I2363" s="4" t="s">
        <v>11</v>
      </c>
      <c r="J2363">
        <v>1</v>
      </c>
    </row>
    <row r="2364" spans="1:10" x14ac:dyDescent="0.3">
      <c r="A2364" s="3">
        <v>214</v>
      </c>
      <c r="B2364" s="3" t="s">
        <v>8</v>
      </c>
      <c r="C2364" s="8">
        <v>9566187252</v>
      </c>
      <c r="D2364" s="3">
        <v>4</v>
      </c>
      <c r="E2364" s="3">
        <v>12737.02</v>
      </c>
      <c r="F2364" s="3">
        <v>3184.2550000000001</v>
      </c>
      <c r="G2364" s="5">
        <v>50</v>
      </c>
      <c r="H2364" s="3">
        <v>160</v>
      </c>
      <c r="I2364" s="4" t="s">
        <v>11</v>
      </c>
      <c r="J2364">
        <v>1</v>
      </c>
    </row>
    <row r="2365" spans="1:10" x14ac:dyDescent="0.3">
      <c r="A2365" s="3">
        <v>207</v>
      </c>
      <c r="B2365" s="3" t="s">
        <v>10</v>
      </c>
      <c r="C2365" s="8">
        <v>9629661531</v>
      </c>
      <c r="D2365" s="3">
        <v>4</v>
      </c>
      <c r="E2365" s="3">
        <v>1479</v>
      </c>
      <c r="F2365" s="3">
        <v>369.75</v>
      </c>
      <c r="G2365" s="5">
        <v>9</v>
      </c>
      <c r="H2365" s="3">
        <v>1</v>
      </c>
      <c r="I2365" s="4" t="s">
        <v>11</v>
      </c>
      <c r="J2365">
        <v>1</v>
      </c>
    </row>
    <row r="2366" spans="1:10" x14ac:dyDescent="0.3">
      <c r="A2366" s="3">
        <v>207</v>
      </c>
      <c r="B2366" s="3" t="s">
        <v>10</v>
      </c>
      <c r="C2366" s="8">
        <v>9840412705</v>
      </c>
      <c r="D2366" s="3">
        <v>4</v>
      </c>
      <c r="E2366" s="3">
        <v>7988.34</v>
      </c>
      <c r="F2366" s="3">
        <v>1997.085</v>
      </c>
      <c r="G2366" s="5">
        <v>96</v>
      </c>
      <c r="H2366" s="3">
        <v>42</v>
      </c>
      <c r="I2366" s="4" t="s">
        <v>11</v>
      </c>
      <c r="J2366">
        <v>1</v>
      </c>
    </row>
    <row r="2367" spans="1:10" x14ac:dyDescent="0.3">
      <c r="A2367" s="3">
        <v>207</v>
      </c>
      <c r="B2367" s="3" t="s">
        <v>10</v>
      </c>
      <c r="C2367" s="8">
        <v>9962314250</v>
      </c>
      <c r="D2367" s="3">
        <v>4</v>
      </c>
      <c r="E2367" s="3">
        <v>275</v>
      </c>
      <c r="F2367" s="3">
        <v>68.75</v>
      </c>
      <c r="G2367" s="5">
        <v>61</v>
      </c>
      <c r="H2367" s="3">
        <v>42</v>
      </c>
      <c r="I2367" s="4" t="s">
        <v>11</v>
      </c>
      <c r="J2367">
        <v>0</v>
      </c>
    </row>
    <row r="2368" spans="1:10" x14ac:dyDescent="0.3">
      <c r="A2368" s="3">
        <v>207</v>
      </c>
      <c r="B2368" s="3" t="s">
        <v>10</v>
      </c>
      <c r="C2368" s="8">
        <v>9962138285</v>
      </c>
      <c r="D2368" s="3">
        <v>4</v>
      </c>
      <c r="E2368" s="3">
        <v>882.34</v>
      </c>
      <c r="F2368" s="3">
        <v>220.58500000000001</v>
      </c>
      <c r="G2368" s="5">
        <v>290</v>
      </c>
      <c r="H2368" s="3">
        <v>42</v>
      </c>
      <c r="I2368" s="4" t="s">
        <v>11</v>
      </c>
      <c r="J2368">
        <v>1</v>
      </c>
    </row>
    <row r="2369" spans="1:10" x14ac:dyDescent="0.3">
      <c r="A2369" s="3">
        <v>207</v>
      </c>
      <c r="B2369" s="3" t="s">
        <v>10</v>
      </c>
      <c r="C2369" s="8">
        <v>9498080183</v>
      </c>
      <c r="D2369" s="3">
        <v>4</v>
      </c>
      <c r="E2369" s="3">
        <v>1246.18</v>
      </c>
      <c r="F2369" s="3">
        <v>311.54500000000002</v>
      </c>
      <c r="G2369" s="5">
        <v>218</v>
      </c>
      <c r="H2369" s="3">
        <v>72</v>
      </c>
      <c r="I2369" s="4" t="s">
        <v>11</v>
      </c>
      <c r="J2369">
        <v>0</v>
      </c>
    </row>
    <row r="2370" spans="1:10" x14ac:dyDescent="0.3">
      <c r="A2370" s="3">
        <v>207</v>
      </c>
      <c r="B2370" s="3" t="s">
        <v>10</v>
      </c>
      <c r="C2370" s="8">
        <v>9566545805</v>
      </c>
      <c r="D2370" s="3">
        <v>4</v>
      </c>
      <c r="E2370" s="3">
        <v>4104</v>
      </c>
      <c r="F2370" s="3">
        <v>1026</v>
      </c>
      <c r="G2370" s="5">
        <v>324</v>
      </c>
      <c r="H2370" s="3">
        <v>0</v>
      </c>
      <c r="I2370" s="4" t="s">
        <v>11</v>
      </c>
      <c r="J2370">
        <v>1</v>
      </c>
    </row>
    <row r="2371" spans="1:10" x14ac:dyDescent="0.3">
      <c r="A2371" s="3">
        <v>207</v>
      </c>
      <c r="B2371" s="3" t="s">
        <v>10</v>
      </c>
      <c r="C2371" s="8">
        <v>9566659769</v>
      </c>
      <c r="D2371" s="3">
        <v>4</v>
      </c>
      <c r="E2371" s="3">
        <v>6654.41</v>
      </c>
      <c r="F2371" s="3">
        <v>1663.6025</v>
      </c>
      <c r="G2371" s="5">
        <v>500</v>
      </c>
      <c r="H2371" s="3">
        <v>2</v>
      </c>
      <c r="I2371" s="4" t="s">
        <v>11</v>
      </c>
      <c r="J2371">
        <v>1</v>
      </c>
    </row>
    <row r="2372" spans="1:10" x14ac:dyDescent="0.3">
      <c r="A2372" s="3">
        <v>207</v>
      </c>
      <c r="B2372" s="3" t="s">
        <v>10</v>
      </c>
      <c r="C2372" s="8">
        <v>9940198149</v>
      </c>
      <c r="D2372" s="3">
        <v>4</v>
      </c>
      <c r="E2372" s="3">
        <v>1339</v>
      </c>
      <c r="F2372" s="3">
        <v>334.75</v>
      </c>
      <c r="G2372" s="5">
        <v>150</v>
      </c>
      <c r="H2372" s="3">
        <v>45</v>
      </c>
      <c r="I2372" s="4" t="s">
        <v>11</v>
      </c>
      <c r="J2372">
        <v>1</v>
      </c>
    </row>
    <row r="2373" spans="1:10" x14ac:dyDescent="0.3">
      <c r="A2373" s="3">
        <v>207</v>
      </c>
      <c r="B2373" s="3" t="s">
        <v>10</v>
      </c>
      <c r="C2373" s="8">
        <v>9003120333</v>
      </c>
      <c r="D2373" s="3">
        <v>4</v>
      </c>
      <c r="E2373" s="3">
        <v>2967.51</v>
      </c>
      <c r="F2373" s="3">
        <v>741.87750000000005</v>
      </c>
      <c r="G2373" s="5">
        <v>417</v>
      </c>
      <c r="H2373" s="3">
        <v>0</v>
      </c>
      <c r="I2373" s="4" t="s">
        <v>9</v>
      </c>
      <c r="J2373">
        <v>1</v>
      </c>
    </row>
    <row r="2374" spans="1:10" x14ac:dyDescent="0.3">
      <c r="A2374" s="3">
        <v>207</v>
      </c>
      <c r="B2374" s="3" t="s">
        <v>10</v>
      </c>
      <c r="C2374" s="8">
        <v>9884523433</v>
      </c>
      <c r="D2374" s="3">
        <v>4</v>
      </c>
      <c r="E2374" s="3">
        <v>9422.34</v>
      </c>
      <c r="F2374" s="3">
        <v>2355.585</v>
      </c>
      <c r="G2374" s="5">
        <v>225</v>
      </c>
      <c r="H2374" s="3">
        <v>0</v>
      </c>
      <c r="I2374" s="4" t="s">
        <v>11</v>
      </c>
      <c r="J2374">
        <v>1</v>
      </c>
    </row>
    <row r="2375" spans="1:10" x14ac:dyDescent="0.3">
      <c r="A2375" s="3">
        <v>207</v>
      </c>
      <c r="B2375" s="3" t="s">
        <v>10</v>
      </c>
      <c r="C2375" s="8">
        <v>9677277507</v>
      </c>
      <c r="D2375" s="3">
        <v>4</v>
      </c>
      <c r="E2375" s="3">
        <v>360</v>
      </c>
      <c r="F2375" s="3">
        <v>90</v>
      </c>
      <c r="G2375" s="5">
        <v>15</v>
      </c>
      <c r="H2375" s="3">
        <v>45</v>
      </c>
      <c r="I2375" s="4" t="s">
        <v>9</v>
      </c>
      <c r="J2375">
        <v>0</v>
      </c>
    </row>
    <row r="2376" spans="1:10" x14ac:dyDescent="0.3">
      <c r="A2376" s="3">
        <v>214</v>
      </c>
      <c r="B2376" s="3" t="s">
        <v>8</v>
      </c>
      <c r="C2376" s="8">
        <v>9003209319</v>
      </c>
      <c r="D2376" s="3">
        <v>4</v>
      </c>
      <c r="E2376" s="3">
        <v>4702.34</v>
      </c>
      <c r="F2376" s="3">
        <v>1175.585</v>
      </c>
      <c r="G2376" s="5">
        <v>262</v>
      </c>
      <c r="H2376" s="3">
        <v>25</v>
      </c>
      <c r="I2376" s="4" t="s">
        <v>11</v>
      </c>
      <c r="J2376">
        <v>1</v>
      </c>
    </row>
    <row r="2377" spans="1:10" x14ac:dyDescent="0.3">
      <c r="A2377" s="3">
        <v>214</v>
      </c>
      <c r="B2377" s="3" t="s">
        <v>8</v>
      </c>
      <c r="C2377" s="8">
        <v>9962465343</v>
      </c>
      <c r="D2377" s="3">
        <v>4</v>
      </c>
      <c r="E2377" s="3">
        <v>1920</v>
      </c>
      <c r="F2377" s="3">
        <v>480</v>
      </c>
      <c r="G2377" s="5">
        <v>75</v>
      </c>
      <c r="H2377" s="3">
        <v>26</v>
      </c>
      <c r="I2377" s="4" t="s">
        <v>9</v>
      </c>
      <c r="J2377">
        <v>1</v>
      </c>
    </row>
    <row r="2378" spans="1:10" x14ac:dyDescent="0.3">
      <c r="A2378" s="3">
        <v>207</v>
      </c>
      <c r="B2378" s="3" t="s">
        <v>10</v>
      </c>
      <c r="C2378" s="8">
        <v>9629214399</v>
      </c>
      <c r="D2378" s="3">
        <v>4</v>
      </c>
      <c r="E2378" s="3">
        <v>3069.61</v>
      </c>
      <c r="F2378" s="3">
        <v>767.40250000000003</v>
      </c>
      <c r="G2378" s="5">
        <v>292</v>
      </c>
      <c r="H2378" s="3">
        <v>61</v>
      </c>
      <c r="I2378" s="4" t="s">
        <v>9</v>
      </c>
      <c r="J2378">
        <v>0</v>
      </c>
    </row>
    <row r="2379" spans="1:10" x14ac:dyDescent="0.3">
      <c r="A2379" s="3">
        <v>207</v>
      </c>
      <c r="B2379" s="3" t="s">
        <v>10</v>
      </c>
      <c r="C2379" s="8">
        <v>9791041901</v>
      </c>
      <c r="D2379" s="3">
        <v>4</v>
      </c>
      <c r="E2379" s="3">
        <v>3050</v>
      </c>
      <c r="F2379" s="3">
        <v>762.5</v>
      </c>
      <c r="G2379" s="5">
        <v>8</v>
      </c>
      <c r="H2379" s="3">
        <v>11</v>
      </c>
      <c r="I2379" s="4" t="s">
        <v>9</v>
      </c>
      <c r="J2379">
        <v>1</v>
      </c>
    </row>
    <row r="2380" spans="1:10" x14ac:dyDescent="0.3">
      <c r="A2380" s="3">
        <v>214</v>
      </c>
      <c r="B2380" s="3" t="s">
        <v>8</v>
      </c>
      <c r="C2380" s="8">
        <v>9894763360</v>
      </c>
      <c r="D2380" s="3">
        <v>4</v>
      </c>
      <c r="E2380" s="3">
        <v>689</v>
      </c>
      <c r="F2380" s="3">
        <v>172.25</v>
      </c>
      <c r="G2380" s="5">
        <v>81</v>
      </c>
      <c r="H2380" s="3">
        <v>56</v>
      </c>
      <c r="I2380" s="4" t="s">
        <v>9</v>
      </c>
      <c r="J2380">
        <v>1</v>
      </c>
    </row>
    <row r="2381" spans="1:10" x14ac:dyDescent="0.3">
      <c r="A2381" s="3">
        <v>207</v>
      </c>
      <c r="B2381" s="3" t="s">
        <v>10</v>
      </c>
      <c r="C2381" s="8">
        <v>7373693999</v>
      </c>
      <c r="D2381" s="3">
        <v>4</v>
      </c>
      <c r="E2381" s="3">
        <v>1476.6599999999999</v>
      </c>
      <c r="F2381" s="3">
        <v>369.16499999999996</v>
      </c>
      <c r="G2381" s="5">
        <v>138</v>
      </c>
      <c r="H2381" s="3">
        <v>139</v>
      </c>
      <c r="I2381" s="4" t="s">
        <v>11</v>
      </c>
      <c r="J2381">
        <v>0</v>
      </c>
    </row>
    <row r="2382" spans="1:10" x14ac:dyDescent="0.3">
      <c r="A2382" s="3">
        <v>207</v>
      </c>
      <c r="B2382" s="3" t="s">
        <v>10</v>
      </c>
      <c r="C2382" s="8">
        <v>9524494440</v>
      </c>
      <c r="D2382" s="3">
        <v>4</v>
      </c>
      <c r="E2382" s="3">
        <v>647.34</v>
      </c>
      <c r="F2382" s="3">
        <v>161.83500000000001</v>
      </c>
      <c r="G2382" s="5">
        <v>60</v>
      </c>
      <c r="H2382" s="3">
        <v>41</v>
      </c>
      <c r="I2382" s="4" t="s">
        <v>9</v>
      </c>
      <c r="J2382">
        <v>1</v>
      </c>
    </row>
    <row r="2383" spans="1:10" x14ac:dyDescent="0.3">
      <c r="A2383" s="3">
        <v>207</v>
      </c>
      <c r="B2383" s="3" t="s">
        <v>10</v>
      </c>
      <c r="C2383" s="8">
        <v>8015301927</v>
      </c>
      <c r="D2383" s="3">
        <v>4</v>
      </c>
      <c r="E2383" s="3">
        <v>9176.34</v>
      </c>
      <c r="F2383" s="3">
        <v>2294.085</v>
      </c>
      <c r="G2383" s="5">
        <v>99</v>
      </c>
      <c r="H2383" s="3">
        <v>201</v>
      </c>
      <c r="I2383" s="4" t="s">
        <v>11</v>
      </c>
      <c r="J2383">
        <v>1</v>
      </c>
    </row>
    <row r="2384" spans="1:10" x14ac:dyDescent="0.3">
      <c r="A2384" s="3">
        <v>207</v>
      </c>
      <c r="B2384" s="3" t="s">
        <v>10</v>
      </c>
      <c r="C2384" s="8">
        <v>9444032292</v>
      </c>
      <c r="D2384" s="3">
        <v>4</v>
      </c>
      <c r="E2384" s="3">
        <v>3740</v>
      </c>
      <c r="F2384" s="3">
        <v>935</v>
      </c>
      <c r="G2384" s="5">
        <v>18</v>
      </c>
      <c r="H2384" s="3">
        <v>55</v>
      </c>
      <c r="I2384" s="4" t="s">
        <v>9</v>
      </c>
      <c r="J2384">
        <v>0</v>
      </c>
    </row>
    <row r="2385" spans="1:10" x14ac:dyDescent="0.3">
      <c r="A2385" s="3">
        <v>207</v>
      </c>
      <c r="B2385" s="3" t="s">
        <v>10</v>
      </c>
      <c r="C2385" s="8">
        <v>9025192999</v>
      </c>
      <c r="D2385" s="3">
        <v>4</v>
      </c>
      <c r="E2385" s="3">
        <v>377.34000000000003</v>
      </c>
      <c r="F2385" s="3">
        <v>94.335000000000008</v>
      </c>
      <c r="G2385" s="5">
        <v>435</v>
      </c>
      <c r="H2385" s="3">
        <v>48</v>
      </c>
      <c r="I2385" s="4" t="s">
        <v>9</v>
      </c>
      <c r="J2385">
        <v>1</v>
      </c>
    </row>
    <row r="2386" spans="1:10" x14ac:dyDescent="0.3">
      <c r="A2386" s="3">
        <v>207</v>
      </c>
      <c r="B2386" s="3" t="s">
        <v>10</v>
      </c>
      <c r="C2386" s="8">
        <v>9944443913</v>
      </c>
      <c r="D2386" s="3">
        <v>4</v>
      </c>
      <c r="E2386" s="3">
        <v>549</v>
      </c>
      <c r="F2386" s="3">
        <v>137.25</v>
      </c>
      <c r="G2386" s="5">
        <v>112</v>
      </c>
      <c r="H2386" s="3">
        <v>107</v>
      </c>
      <c r="I2386" s="4" t="s">
        <v>9</v>
      </c>
      <c r="J2386">
        <v>1</v>
      </c>
    </row>
    <row r="2387" spans="1:10" x14ac:dyDescent="0.3">
      <c r="A2387" s="3">
        <v>207</v>
      </c>
      <c r="B2387" s="3" t="s">
        <v>10</v>
      </c>
      <c r="C2387" s="8">
        <v>9962772589</v>
      </c>
      <c r="D2387" s="3">
        <v>4</v>
      </c>
      <c r="E2387" s="3">
        <v>2267.52</v>
      </c>
      <c r="F2387" s="3">
        <v>566.88</v>
      </c>
      <c r="G2387" s="5">
        <v>220</v>
      </c>
      <c r="H2387" s="3">
        <v>0</v>
      </c>
      <c r="I2387" s="4" t="s">
        <v>9</v>
      </c>
      <c r="J2387">
        <v>1</v>
      </c>
    </row>
    <row r="2388" spans="1:10" x14ac:dyDescent="0.3">
      <c r="A2388" s="3">
        <v>207</v>
      </c>
      <c r="B2388" s="3" t="s">
        <v>10</v>
      </c>
      <c r="C2388" s="8">
        <v>9994760021</v>
      </c>
      <c r="D2388" s="3">
        <v>4</v>
      </c>
      <c r="E2388" s="3">
        <v>10970</v>
      </c>
      <c r="F2388" s="3">
        <v>2742.5</v>
      </c>
      <c r="G2388" s="5">
        <v>36</v>
      </c>
      <c r="H2388" s="3">
        <v>147</v>
      </c>
      <c r="I2388" s="4" t="s">
        <v>11</v>
      </c>
      <c r="J2388">
        <v>0</v>
      </c>
    </row>
    <row r="2389" spans="1:10" x14ac:dyDescent="0.3">
      <c r="A2389" s="3">
        <v>207</v>
      </c>
      <c r="B2389" s="3" t="s">
        <v>10</v>
      </c>
      <c r="C2389" s="8">
        <v>9444164885</v>
      </c>
      <c r="D2389" s="3">
        <v>4</v>
      </c>
      <c r="E2389" s="3">
        <v>2715.2</v>
      </c>
      <c r="F2389" s="3">
        <v>678.8</v>
      </c>
      <c r="G2389" s="5">
        <v>375</v>
      </c>
      <c r="H2389" s="3">
        <v>0</v>
      </c>
      <c r="I2389" s="4" t="s">
        <v>9</v>
      </c>
      <c r="J2389">
        <v>0</v>
      </c>
    </row>
    <row r="2390" spans="1:10" x14ac:dyDescent="0.3">
      <c r="A2390" s="3">
        <v>207</v>
      </c>
      <c r="B2390" s="3" t="s">
        <v>10</v>
      </c>
      <c r="C2390" s="8">
        <v>9841018537</v>
      </c>
      <c r="D2390" s="3">
        <v>4</v>
      </c>
      <c r="E2390" s="3">
        <v>6360</v>
      </c>
      <c r="F2390" s="3">
        <v>1590</v>
      </c>
      <c r="G2390" s="5">
        <v>365</v>
      </c>
      <c r="H2390" s="3">
        <v>67</v>
      </c>
      <c r="I2390" s="4" t="s">
        <v>9</v>
      </c>
      <c r="J2390">
        <v>1</v>
      </c>
    </row>
    <row r="2391" spans="1:10" x14ac:dyDescent="0.3">
      <c r="A2391" s="3">
        <v>214</v>
      </c>
      <c r="B2391" s="3" t="s">
        <v>8</v>
      </c>
      <c r="C2391" s="8">
        <v>9840560548</v>
      </c>
      <c r="D2391" s="3">
        <v>4</v>
      </c>
      <c r="E2391" s="3">
        <v>1184</v>
      </c>
      <c r="F2391" s="3">
        <v>296</v>
      </c>
      <c r="G2391" s="5">
        <v>87</v>
      </c>
      <c r="H2391" s="3">
        <v>78</v>
      </c>
      <c r="I2391" s="4" t="s">
        <v>9</v>
      </c>
      <c r="J2391">
        <v>1</v>
      </c>
    </row>
    <row r="2392" spans="1:10" x14ac:dyDescent="0.3">
      <c r="A2392" s="3">
        <v>214</v>
      </c>
      <c r="B2392" s="3" t="s">
        <v>8</v>
      </c>
      <c r="C2392" s="8">
        <v>9003194503</v>
      </c>
      <c r="D2392" s="3">
        <v>4</v>
      </c>
      <c r="E2392" s="3">
        <v>895</v>
      </c>
      <c r="F2392" s="3">
        <v>223.75</v>
      </c>
      <c r="G2392" s="5">
        <v>303</v>
      </c>
      <c r="H2392" s="3">
        <v>97</v>
      </c>
      <c r="I2392" s="4" t="s">
        <v>9</v>
      </c>
      <c r="J2392">
        <v>1</v>
      </c>
    </row>
    <row r="2393" spans="1:10" x14ac:dyDescent="0.3">
      <c r="A2393" s="3">
        <v>207</v>
      </c>
      <c r="B2393" s="3" t="s">
        <v>10</v>
      </c>
      <c r="C2393" s="8">
        <v>9840309540</v>
      </c>
      <c r="D2393" s="3">
        <v>4</v>
      </c>
      <c r="E2393" s="3">
        <v>3645.43</v>
      </c>
      <c r="F2393" s="3">
        <v>911.35749999999996</v>
      </c>
      <c r="G2393" s="5">
        <v>79</v>
      </c>
      <c r="H2393" s="3">
        <v>44</v>
      </c>
      <c r="I2393" s="4" t="s">
        <v>11</v>
      </c>
      <c r="J2393">
        <v>1</v>
      </c>
    </row>
    <row r="2394" spans="1:10" x14ac:dyDescent="0.3">
      <c r="A2394" s="3">
        <v>214</v>
      </c>
      <c r="B2394" s="3" t="s">
        <v>8</v>
      </c>
      <c r="C2394" s="8">
        <v>8939911616</v>
      </c>
      <c r="D2394" s="3">
        <v>4</v>
      </c>
      <c r="E2394" s="3">
        <v>1770.98</v>
      </c>
      <c r="F2394" s="3">
        <v>442.745</v>
      </c>
      <c r="G2394" s="5">
        <v>277</v>
      </c>
      <c r="H2394" s="3">
        <v>47</v>
      </c>
      <c r="I2394" s="4" t="s">
        <v>9</v>
      </c>
      <c r="J2394">
        <v>0</v>
      </c>
    </row>
    <row r="2395" spans="1:10" x14ac:dyDescent="0.3">
      <c r="A2395" s="3">
        <v>207</v>
      </c>
      <c r="B2395" s="3" t="s">
        <v>10</v>
      </c>
      <c r="C2395" s="8">
        <v>9884036533</v>
      </c>
      <c r="D2395" s="3">
        <v>4</v>
      </c>
      <c r="E2395" s="3">
        <v>9790</v>
      </c>
      <c r="F2395" s="3">
        <v>2447.5</v>
      </c>
      <c r="G2395" s="5">
        <v>44</v>
      </c>
      <c r="H2395" s="3">
        <v>172</v>
      </c>
      <c r="I2395" s="4" t="s">
        <v>9</v>
      </c>
      <c r="J2395">
        <v>1</v>
      </c>
    </row>
    <row r="2396" spans="1:10" x14ac:dyDescent="0.3">
      <c r="A2396" s="3">
        <v>214</v>
      </c>
      <c r="B2396" s="3" t="s">
        <v>8</v>
      </c>
      <c r="C2396" s="8">
        <v>9994995663</v>
      </c>
      <c r="D2396" s="3">
        <v>4</v>
      </c>
      <c r="E2396" s="3">
        <v>1844.22</v>
      </c>
      <c r="F2396" s="3">
        <v>461.05500000000001</v>
      </c>
      <c r="G2396" s="5">
        <v>92</v>
      </c>
      <c r="H2396" s="3">
        <v>0</v>
      </c>
      <c r="I2396" s="4" t="s">
        <v>9</v>
      </c>
      <c r="J2396">
        <v>0</v>
      </c>
    </row>
    <row r="2397" spans="1:10" x14ac:dyDescent="0.3">
      <c r="A2397" s="3">
        <v>207</v>
      </c>
      <c r="B2397" s="3" t="s">
        <v>10</v>
      </c>
      <c r="C2397" s="8">
        <v>9176090390</v>
      </c>
      <c r="D2397" s="3">
        <v>4</v>
      </c>
      <c r="E2397" s="3">
        <v>3245</v>
      </c>
      <c r="F2397" s="3">
        <v>811.25</v>
      </c>
      <c r="G2397" s="5">
        <v>477</v>
      </c>
      <c r="H2397" s="3">
        <v>31</v>
      </c>
      <c r="I2397" s="4" t="s">
        <v>9</v>
      </c>
      <c r="J2397">
        <v>1</v>
      </c>
    </row>
    <row r="2398" spans="1:10" x14ac:dyDescent="0.3">
      <c r="A2398" s="3">
        <v>207</v>
      </c>
      <c r="B2398" s="3" t="s">
        <v>10</v>
      </c>
      <c r="C2398" s="8">
        <v>8754252411</v>
      </c>
      <c r="D2398" s="3">
        <v>4</v>
      </c>
      <c r="E2398" s="3">
        <v>449</v>
      </c>
      <c r="F2398" s="3">
        <v>112.25</v>
      </c>
      <c r="G2398" s="5">
        <v>315</v>
      </c>
      <c r="H2398" s="3">
        <v>2</v>
      </c>
      <c r="I2398" s="4" t="s">
        <v>9</v>
      </c>
      <c r="J2398">
        <v>1</v>
      </c>
    </row>
    <row r="2399" spans="1:10" x14ac:dyDescent="0.3">
      <c r="A2399" s="3">
        <v>207</v>
      </c>
      <c r="B2399" s="3" t="s">
        <v>10</v>
      </c>
      <c r="C2399" s="8">
        <v>9841654086</v>
      </c>
      <c r="D2399" s="3">
        <v>4</v>
      </c>
      <c r="E2399" s="3">
        <v>499</v>
      </c>
      <c r="F2399" s="3">
        <v>124.75</v>
      </c>
      <c r="G2399" s="5">
        <v>162</v>
      </c>
      <c r="H2399" s="3">
        <v>74</v>
      </c>
      <c r="I2399" s="4" t="s">
        <v>9</v>
      </c>
      <c r="J2399">
        <v>1</v>
      </c>
    </row>
    <row r="2400" spans="1:10" x14ac:dyDescent="0.3">
      <c r="A2400" s="3">
        <v>207</v>
      </c>
      <c r="B2400" s="3" t="s">
        <v>10</v>
      </c>
      <c r="C2400" s="8">
        <v>9884714334</v>
      </c>
      <c r="D2400" s="3">
        <v>4</v>
      </c>
      <c r="E2400" s="3">
        <v>395</v>
      </c>
      <c r="F2400" s="3">
        <v>98.75</v>
      </c>
      <c r="G2400" s="5">
        <v>9</v>
      </c>
      <c r="H2400" s="3">
        <v>50</v>
      </c>
      <c r="I2400" s="4" t="s">
        <v>9</v>
      </c>
      <c r="J2400">
        <v>0</v>
      </c>
    </row>
    <row r="2401" spans="1:10" x14ac:dyDescent="0.3">
      <c r="A2401" s="3">
        <v>207</v>
      </c>
      <c r="B2401" s="3" t="s">
        <v>10</v>
      </c>
      <c r="C2401" s="8">
        <v>9840571753</v>
      </c>
      <c r="D2401" s="3">
        <v>4</v>
      </c>
      <c r="E2401" s="3">
        <v>1067.3400000000001</v>
      </c>
      <c r="F2401" s="3">
        <v>266.83500000000004</v>
      </c>
      <c r="G2401" s="5">
        <v>375</v>
      </c>
      <c r="H2401" s="3">
        <v>37</v>
      </c>
      <c r="I2401" s="4" t="s">
        <v>11</v>
      </c>
      <c r="J2401">
        <v>1</v>
      </c>
    </row>
    <row r="2402" spans="1:10" x14ac:dyDescent="0.3">
      <c r="A2402" s="3">
        <v>214</v>
      </c>
      <c r="B2402" s="3" t="s">
        <v>8</v>
      </c>
      <c r="C2402" s="8">
        <v>9790150067</v>
      </c>
      <c r="D2402" s="3">
        <v>4</v>
      </c>
      <c r="E2402" s="3">
        <v>749</v>
      </c>
      <c r="F2402" s="3">
        <v>187.25</v>
      </c>
      <c r="G2402" s="5">
        <v>6</v>
      </c>
      <c r="H2402" s="3">
        <v>36</v>
      </c>
      <c r="I2402" s="4" t="s">
        <v>9</v>
      </c>
      <c r="J2402">
        <v>1</v>
      </c>
    </row>
    <row r="2403" spans="1:10" x14ac:dyDescent="0.3">
      <c r="A2403" s="3">
        <v>207</v>
      </c>
      <c r="B2403" s="3" t="s">
        <v>10</v>
      </c>
      <c r="C2403" s="8">
        <v>9791079067</v>
      </c>
      <c r="D2403" s="3">
        <v>4</v>
      </c>
      <c r="E2403" s="3">
        <v>11537.56</v>
      </c>
      <c r="F2403" s="3">
        <v>2884.39</v>
      </c>
      <c r="G2403" s="5">
        <v>331</v>
      </c>
      <c r="H2403" s="3">
        <v>0</v>
      </c>
      <c r="I2403" s="4" t="s">
        <v>9</v>
      </c>
      <c r="J2403">
        <v>0</v>
      </c>
    </row>
    <row r="2404" spans="1:10" x14ac:dyDescent="0.3">
      <c r="A2404" s="3">
        <v>214</v>
      </c>
      <c r="B2404" s="3" t="s">
        <v>8</v>
      </c>
      <c r="C2404" s="8">
        <v>7708521607</v>
      </c>
      <c r="D2404" s="3">
        <v>4</v>
      </c>
      <c r="E2404" s="3">
        <v>649</v>
      </c>
      <c r="F2404" s="3">
        <v>162.25</v>
      </c>
      <c r="G2404" s="5">
        <v>205</v>
      </c>
      <c r="H2404" s="3">
        <v>36</v>
      </c>
      <c r="I2404" s="4" t="s">
        <v>9</v>
      </c>
      <c r="J2404">
        <v>1</v>
      </c>
    </row>
    <row r="2405" spans="1:10" x14ac:dyDescent="0.3">
      <c r="A2405" s="3">
        <v>207</v>
      </c>
      <c r="B2405" s="3" t="s">
        <v>10</v>
      </c>
      <c r="C2405" s="8">
        <v>9840719397</v>
      </c>
      <c r="D2405" s="3">
        <v>4</v>
      </c>
      <c r="E2405" s="3">
        <v>1251.96</v>
      </c>
      <c r="F2405" s="3">
        <v>312.99</v>
      </c>
      <c r="G2405" s="5">
        <v>458</v>
      </c>
      <c r="H2405" s="3">
        <v>40</v>
      </c>
      <c r="I2405" s="4" t="s">
        <v>9</v>
      </c>
      <c r="J2405">
        <v>0</v>
      </c>
    </row>
    <row r="2406" spans="1:10" x14ac:dyDescent="0.3">
      <c r="A2406" s="3">
        <v>214</v>
      </c>
      <c r="B2406" s="3" t="s">
        <v>8</v>
      </c>
      <c r="C2406" s="8">
        <v>9962626964</v>
      </c>
      <c r="D2406" s="3">
        <v>4</v>
      </c>
      <c r="E2406" s="3">
        <v>400</v>
      </c>
      <c r="F2406" s="3">
        <v>100</v>
      </c>
      <c r="G2406" s="5">
        <v>337</v>
      </c>
      <c r="H2406" s="3">
        <v>52</v>
      </c>
      <c r="I2406" s="4" t="s">
        <v>9</v>
      </c>
      <c r="J2406">
        <v>1</v>
      </c>
    </row>
    <row r="2407" spans="1:10" x14ac:dyDescent="0.3">
      <c r="A2407" s="3">
        <v>214</v>
      </c>
      <c r="B2407" s="3" t="s">
        <v>8</v>
      </c>
      <c r="C2407" s="8">
        <v>9962803345</v>
      </c>
      <c r="D2407" s="3">
        <v>4</v>
      </c>
      <c r="E2407" s="3">
        <v>440</v>
      </c>
      <c r="F2407" s="3">
        <v>110</v>
      </c>
      <c r="G2407" s="5">
        <v>184</v>
      </c>
      <c r="H2407" s="3">
        <v>133</v>
      </c>
      <c r="I2407" s="4" t="s">
        <v>11</v>
      </c>
      <c r="J2407">
        <v>0</v>
      </c>
    </row>
    <row r="2408" spans="1:10" x14ac:dyDescent="0.3">
      <c r="A2408" s="3">
        <v>207</v>
      </c>
      <c r="B2408" s="3" t="s">
        <v>10</v>
      </c>
      <c r="C2408" s="8">
        <v>9840315970</v>
      </c>
      <c r="D2408" s="3">
        <v>4</v>
      </c>
      <c r="E2408" s="3">
        <v>350</v>
      </c>
      <c r="F2408" s="3">
        <v>87.5</v>
      </c>
      <c r="G2408" s="5">
        <v>65</v>
      </c>
      <c r="H2408" s="3">
        <v>34</v>
      </c>
      <c r="I2408" s="4" t="s">
        <v>11</v>
      </c>
      <c r="J2408">
        <v>0</v>
      </c>
    </row>
    <row r="2409" spans="1:10" x14ac:dyDescent="0.3">
      <c r="A2409" s="3">
        <v>214</v>
      </c>
      <c r="B2409" s="3" t="s">
        <v>8</v>
      </c>
      <c r="C2409" s="8">
        <v>9710807348</v>
      </c>
      <c r="D2409" s="3">
        <v>4</v>
      </c>
      <c r="E2409" s="3">
        <v>600</v>
      </c>
      <c r="F2409" s="3">
        <v>150</v>
      </c>
      <c r="G2409" s="5">
        <v>141</v>
      </c>
      <c r="H2409" s="3">
        <v>153</v>
      </c>
      <c r="I2409" s="4" t="s">
        <v>9</v>
      </c>
      <c r="J2409">
        <v>0</v>
      </c>
    </row>
    <row r="2410" spans="1:10" x14ac:dyDescent="0.3">
      <c r="A2410" s="3">
        <v>207</v>
      </c>
      <c r="B2410" s="3" t="s">
        <v>10</v>
      </c>
      <c r="C2410" s="8">
        <v>9840078830</v>
      </c>
      <c r="D2410" s="3">
        <v>4</v>
      </c>
      <c r="E2410" s="3">
        <v>930</v>
      </c>
      <c r="F2410" s="3">
        <v>232.5</v>
      </c>
      <c r="G2410" s="5">
        <v>215</v>
      </c>
      <c r="H2410" s="3">
        <v>97</v>
      </c>
      <c r="I2410" s="4" t="s">
        <v>11</v>
      </c>
      <c r="J2410">
        <v>1</v>
      </c>
    </row>
    <row r="2411" spans="1:10" x14ac:dyDescent="0.3">
      <c r="A2411" s="3">
        <v>207</v>
      </c>
      <c r="B2411" s="3" t="s">
        <v>10</v>
      </c>
      <c r="C2411" s="8">
        <v>8939064631</v>
      </c>
      <c r="D2411" s="3">
        <v>4</v>
      </c>
      <c r="E2411" s="3">
        <v>1946.25</v>
      </c>
      <c r="F2411" s="3">
        <v>486.5625</v>
      </c>
      <c r="G2411" s="5">
        <v>71</v>
      </c>
      <c r="H2411" s="3">
        <v>63</v>
      </c>
      <c r="I2411" s="4" t="s">
        <v>9</v>
      </c>
      <c r="J2411">
        <v>0</v>
      </c>
    </row>
    <row r="2412" spans="1:10" x14ac:dyDescent="0.3">
      <c r="A2412" s="3">
        <v>207</v>
      </c>
      <c r="B2412" s="3" t="s">
        <v>10</v>
      </c>
      <c r="C2412" s="8">
        <v>9751977080</v>
      </c>
      <c r="D2412" s="3">
        <v>4</v>
      </c>
      <c r="E2412" s="3">
        <v>410</v>
      </c>
      <c r="F2412" s="3">
        <v>102.5</v>
      </c>
      <c r="G2412" s="5">
        <v>263</v>
      </c>
      <c r="H2412" s="3">
        <v>20</v>
      </c>
      <c r="I2412" s="4" t="s">
        <v>11</v>
      </c>
      <c r="J2412">
        <v>0</v>
      </c>
    </row>
    <row r="2413" spans="1:10" x14ac:dyDescent="0.3">
      <c r="A2413" s="3">
        <v>207</v>
      </c>
      <c r="B2413" s="3" t="s">
        <v>10</v>
      </c>
      <c r="C2413" s="8">
        <v>9962462254</v>
      </c>
      <c r="D2413" s="3">
        <v>4</v>
      </c>
      <c r="E2413" s="3">
        <v>2202.34</v>
      </c>
      <c r="F2413" s="3">
        <v>550.58500000000004</v>
      </c>
      <c r="G2413" s="5">
        <v>420</v>
      </c>
      <c r="H2413" s="3">
        <v>22</v>
      </c>
      <c r="I2413" s="4" t="s">
        <v>11</v>
      </c>
      <c r="J2413">
        <v>1</v>
      </c>
    </row>
    <row r="2414" spans="1:10" x14ac:dyDescent="0.3">
      <c r="A2414" s="3">
        <v>214</v>
      </c>
      <c r="B2414" s="3" t="s">
        <v>8</v>
      </c>
      <c r="C2414" s="8">
        <v>9841024282</v>
      </c>
      <c r="D2414" s="3">
        <v>4</v>
      </c>
      <c r="E2414" s="3">
        <v>210</v>
      </c>
      <c r="F2414" s="3">
        <v>52.5</v>
      </c>
      <c r="G2414" s="5">
        <v>276</v>
      </c>
      <c r="H2414" s="3">
        <v>53</v>
      </c>
      <c r="I2414" s="4" t="s">
        <v>11</v>
      </c>
      <c r="J2414">
        <v>0</v>
      </c>
    </row>
    <row r="2415" spans="1:10" x14ac:dyDescent="0.3">
      <c r="A2415" s="3">
        <v>207</v>
      </c>
      <c r="B2415" s="3" t="s">
        <v>10</v>
      </c>
      <c r="C2415" s="8">
        <v>8056408808</v>
      </c>
      <c r="D2415" s="3">
        <v>4</v>
      </c>
      <c r="E2415" s="3">
        <v>3985</v>
      </c>
      <c r="F2415" s="3">
        <v>996.25</v>
      </c>
      <c r="G2415" s="5">
        <v>5</v>
      </c>
      <c r="H2415" s="3">
        <v>12</v>
      </c>
      <c r="I2415" s="4" t="s">
        <v>11</v>
      </c>
      <c r="J2415">
        <v>0</v>
      </c>
    </row>
    <row r="2416" spans="1:10" x14ac:dyDescent="0.3">
      <c r="A2416" s="3">
        <v>207</v>
      </c>
      <c r="B2416" s="3" t="s">
        <v>10</v>
      </c>
      <c r="C2416" s="8">
        <v>9841721610</v>
      </c>
      <c r="D2416" s="3">
        <v>4</v>
      </c>
      <c r="E2416" s="3">
        <v>1590.17</v>
      </c>
      <c r="F2416" s="3">
        <v>397.54250000000002</v>
      </c>
      <c r="G2416" s="5">
        <v>107</v>
      </c>
      <c r="H2416" s="3">
        <v>41</v>
      </c>
      <c r="I2416" s="4" t="s">
        <v>9</v>
      </c>
      <c r="J2416">
        <v>0</v>
      </c>
    </row>
    <row r="2417" spans="1:10" x14ac:dyDescent="0.3">
      <c r="A2417" s="3">
        <v>207</v>
      </c>
      <c r="B2417" s="3" t="s">
        <v>10</v>
      </c>
      <c r="C2417" s="8">
        <v>9789108518</v>
      </c>
      <c r="D2417" s="3">
        <v>4</v>
      </c>
      <c r="E2417" s="3">
        <v>2610</v>
      </c>
      <c r="F2417" s="3">
        <v>652.5</v>
      </c>
      <c r="G2417" s="5">
        <v>39</v>
      </c>
      <c r="H2417" s="3">
        <v>23</v>
      </c>
      <c r="I2417" s="4" t="s">
        <v>11</v>
      </c>
      <c r="J2417">
        <v>0</v>
      </c>
    </row>
    <row r="2418" spans="1:10" x14ac:dyDescent="0.3">
      <c r="A2418" s="3">
        <v>214</v>
      </c>
      <c r="B2418" s="3" t="s">
        <v>8</v>
      </c>
      <c r="C2418" s="8">
        <v>9176696946</v>
      </c>
      <c r="D2418" s="3">
        <v>4</v>
      </c>
      <c r="E2418" s="3">
        <v>455</v>
      </c>
      <c r="F2418" s="3">
        <v>113.75</v>
      </c>
      <c r="G2418" s="5">
        <v>31</v>
      </c>
      <c r="H2418" s="3">
        <v>184</v>
      </c>
      <c r="I2418" s="4" t="s">
        <v>11</v>
      </c>
      <c r="J2418">
        <v>0</v>
      </c>
    </row>
    <row r="2419" spans="1:10" x14ac:dyDescent="0.3">
      <c r="A2419" s="3">
        <v>214</v>
      </c>
      <c r="B2419" s="3" t="s">
        <v>8</v>
      </c>
      <c r="C2419" s="8">
        <v>9677252664</v>
      </c>
      <c r="D2419" s="3">
        <v>4</v>
      </c>
      <c r="E2419" s="3">
        <v>479</v>
      </c>
      <c r="F2419" s="3">
        <v>119.75</v>
      </c>
      <c r="G2419" s="5">
        <v>22</v>
      </c>
      <c r="H2419" s="3">
        <v>42</v>
      </c>
      <c r="I2419" s="4" t="s">
        <v>9</v>
      </c>
      <c r="J2419">
        <v>1</v>
      </c>
    </row>
    <row r="2420" spans="1:10" x14ac:dyDescent="0.3">
      <c r="A2420" s="3">
        <v>207</v>
      </c>
      <c r="B2420" s="3" t="s">
        <v>10</v>
      </c>
      <c r="C2420" s="8">
        <v>9840446178</v>
      </c>
      <c r="D2420" s="3">
        <v>4</v>
      </c>
      <c r="E2420" s="3">
        <v>690</v>
      </c>
      <c r="F2420" s="3">
        <v>172.5</v>
      </c>
      <c r="G2420" s="5">
        <v>196</v>
      </c>
      <c r="H2420" s="3">
        <v>119</v>
      </c>
      <c r="I2420" s="4" t="s">
        <v>9</v>
      </c>
      <c r="J2420">
        <v>1</v>
      </c>
    </row>
    <row r="2421" spans="1:10" x14ac:dyDescent="0.3">
      <c r="A2421" s="3">
        <v>207</v>
      </c>
      <c r="B2421" s="3" t="s">
        <v>10</v>
      </c>
      <c r="C2421" s="8">
        <v>9710854564</v>
      </c>
      <c r="D2421" s="3">
        <v>4</v>
      </c>
      <c r="E2421" s="3">
        <v>1894</v>
      </c>
      <c r="F2421" s="3">
        <v>473.5</v>
      </c>
      <c r="G2421" s="5">
        <v>1</v>
      </c>
      <c r="H2421" s="3">
        <v>44</v>
      </c>
      <c r="I2421" s="4" t="s">
        <v>11</v>
      </c>
      <c r="J2421">
        <v>1</v>
      </c>
    </row>
    <row r="2422" spans="1:10" x14ac:dyDescent="0.3">
      <c r="A2422" s="3">
        <v>214</v>
      </c>
      <c r="B2422" s="3" t="s">
        <v>8</v>
      </c>
      <c r="C2422" s="8">
        <v>9840386109</v>
      </c>
      <c r="D2422" s="3">
        <v>4</v>
      </c>
      <c r="E2422" s="3">
        <v>435</v>
      </c>
      <c r="F2422" s="3">
        <v>108.75</v>
      </c>
      <c r="G2422" s="5">
        <v>24</v>
      </c>
      <c r="H2422" s="3">
        <v>14</v>
      </c>
      <c r="I2422" s="4" t="s">
        <v>9</v>
      </c>
      <c r="J2422">
        <v>0</v>
      </c>
    </row>
    <row r="2423" spans="1:10" x14ac:dyDescent="0.3">
      <c r="A2423" s="3">
        <v>214</v>
      </c>
      <c r="B2423" s="3" t="s">
        <v>8</v>
      </c>
      <c r="C2423" s="8">
        <v>9940168872</v>
      </c>
      <c r="D2423" s="3">
        <v>4</v>
      </c>
      <c r="E2423" s="3">
        <v>2312.34</v>
      </c>
      <c r="F2423" s="3">
        <v>578.08500000000004</v>
      </c>
      <c r="G2423" s="5">
        <v>359</v>
      </c>
      <c r="H2423" s="3">
        <v>68</v>
      </c>
      <c r="I2423" s="4" t="s">
        <v>9</v>
      </c>
      <c r="J2423">
        <v>1</v>
      </c>
    </row>
    <row r="2424" spans="1:10" x14ac:dyDescent="0.3">
      <c r="A2424" s="3">
        <v>214</v>
      </c>
      <c r="B2424" s="3" t="s">
        <v>8</v>
      </c>
      <c r="C2424" s="8">
        <v>9962277571</v>
      </c>
      <c r="D2424" s="3">
        <v>4</v>
      </c>
      <c r="E2424" s="3">
        <v>505.16999999999996</v>
      </c>
      <c r="F2424" s="3">
        <v>126.29249999999999</v>
      </c>
      <c r="G2424" s="5">
        <v>491</v>
      </c>
      <c r="H2424" s="3">
        <v>18</v>
      </c>
      <c r="I2424" s="4" t="s">
        <v>9</v>
      </c>
      <c r="J2424">
        <v>0</v>
      </c>
    </row>
    <row r="2425" spans="1:10" x14ac:dyDescent="0.3">
      <c r="A2425" s="3">
        <v>207</v>
      </c>
      <c r="B2425" s="3" t="s">
        <v>10</v>
      </c>
      <c r="C2425" s="8">
        <v>9841601111</v>
      </c>
      <c r="D2425" s="3">
        <v>4</v>
      </c>
      <c r="E2425" s="3">
        <v>395</v>
      </c>
      <c r="F2425" s="3">
        <v>98.75</v>
      </c>
      <c r="G2425" s="5">
        <v>118</v>
      </c>
      <c r="H2425" s="3">
        <v>127</v>
      </c>
      <c r="I2425" s="4" t="s">
        <v>9</v>
      </c>
      <c r="J2425">
        <v>0</v>
      </c>
    </row>
    <row r="2426" spans="1:10" x14ac:dyDescent="0.3">
      <c r="A2426" s="3">
        <v>207</v>
      </c>
      <c r="B2426" s="3" t="s">
        <v>10</v>
      </c>
      <c r="C2426" s="8">
        <v>9003195747</v>
      </c>
      <c r="D2426" s="3">
        <v>4</v>
      </c>
      <c r="E2426" s="3">
        <v>2452.34</v>
      </c>
      <c r="F2426" s="3">
        <v>613.08500000000004</v>
      </c>
      <c r="G2426" s="5">
        <v>476</v>
      </c>
      <c r="H2426" s="3">
        <v>0</v>
      </c>
      <c r="I2426" s="4" t="s">
        <v>9</v>
      </c>
      <c r="J2426">
        <v>1</v>
      </c>
    </row>
    <row r="2427" spans="1:10" x14ac:dyDescent="0.3">
      <c r="A2427" s="3">
        <v>207</v>
      </c>
      <c r="B2427" s="3" t="s">
        <v>10</v>
      </c>
      <c r="C2427" s="8">
        <v>9500601986</v>
      </c>
      <c r="D2427" s="3">
        <v>4</v>
      </c>
      <c r="E2427" s="3">
        <v>804</v>
      </c>
      <c r="F2427" s="3">
        <v>201</v>
      </c>
      <c r="G2427" s="5">
        <v>151</v>
      </c>
      <c r="H2427" s="3">
        <v>23</v>
      </c>
      <c r="I2427" s="4" t="s">
        <v>9</v>
      </c>
      <c r="J2427">
        <v>1</v>
      </c>
    </row>
    <row r="2428" spans="1:10" x14ac:dyDescent="0.3">
      <c r="A2428" s="3">
        <v>214</v>
      </c>
      <c r="B2428" s="3" t="s">
        <v>8</v>
      </c>
      <c r="C2428" s="8">
        <v>8056039366</v>
      </c>
      <c r="D2428" s="3">
        <v>4</v>
      </c>
      <c r="E2428" s="3">
        <v>810</v>
      </c>
      <c r="F2428" s="3">
        <v>202.5</v>
      </c>
      <c r="G2428" s="5">
        <v>235</v>
      </c>
      <c r="H2428" s="3">
        <v>63</v>
      </c>
      <c r="I2428" s="4" t="s">
        <v>9</v>
      </c>
      <c r="J2428">
        <v>0</v>
      </c>
    </row>
    <row r="2429" spans="1:10" x14ac:dyDescent="0.3">
      <c r="A2429" s="3">
        <v>207</v>
      </c>
      <c r="B2429" s="3" t="s">
        <v>10</v>
      </c>
      <c r="C2429" s="8">
        <v>8056286092</v>
      </c>
      <c r="D2429" s="3">
        <v>4</v>
      </c>
      <c r="E2429" s="3">
        <v>10432.34</v>
      </c>
      <c r="F2429" s="3">
        <v>2608.085</v>
      </c>
      <c r="G2429" s="5">
        <v>387</v>
      </c>
      <c r="H2429" s="3">
        <v>3</v>
      </c>
      <c r="I2429" s="4" t="s">
        <v>11</v>
      </c>
      <c r="J2429">
        <v>1</v>
      </c>
    </row>
    <row r="2430" spans="1:10" x14ac:dyDescent="0.3">
      <c r="A2430" s="3">
        <v>207</v>
      </c>
      <c r="B2430" s="3" t="s">
        <v>10</v>
      </c>
      <c r="C2430" s="8">
        <v>9600007717</v>
      </c>
      <c r="D2430" s="3">
        <v>4</v>
      </c>
      <c r="E2430" s="3">
        <v>3319</v>
      </c>
      <c r="F2430" s="3">
        <v>829.75</v>
      </c>
      <c r="G2430" s="5">
        <v>123</v>
      </c>
      <c r="H2430" s="3">
        <v>4</v>
      </c>
      <c r="I2430" s="4" t="s">
        <v>11</v>
      </c>
      <c r="J2430">
        <v>1</v>
      </c>
    </row>
    <row r="2431" spans="1:10" x14ac:dyDescent="0.3">
      <c r="A2431" s="3">
        <v>207</v>
      </c>
      <c r="B2431" s="3" t="s">
        <v>10</v>
      </c>
      <c r="C2431" s="8">
        <v>7299037112</v>
      </c>
      <c r="D2431" s="3">
        <v>4</v>
      </c>
      <c r="E2431" s="3">
        <v>3670.7</v>
      </c>
      <c r="F2431" s="3">
        <v>917.67499999999995</v>
      </c>
      <c r="G2431" s="5">
        <v>321</v>
      </c>
      <c r="H2431" s="3">
        <v>69</v>
      </c>
      <c r="I2431" s="4" t="s">
        <v>11</v>
      </c>
      <c r="J2431">
        <v>1</v>
      </c>
    </row>
    <row r="2432" spans="1:10" x14ac:dyDescent="0.3">
      <c r="A2432" s="3">
        <v>207</v>
      </c>
      <c r="B2432" s="3" t="s">
        <v>10</v>
      </c>
      <c r="C2432" s="8">
        <v>9003751377</v>
      </c>
      <c r="D2432" s="3">
        <v>4</v>
      </c>
      <c r="E2432" s="3">
        <v>4985</v>
      </c>
      <c r="F2432" s="3">
        <v>1246.25</v>
      </c>
      <c r="G2432" s="5">
        <v>162</v>
      </c>
      <c r="H2432" s="3">
        <v>121</v>
      </c>
      <c r="I2432" s="4" t="s">
        <v>11</v>
      </c>
      <c r="J2432">
        <v>0</v>
      </c>
    </row>
    <row r="2433" spans="1:10" x14ac:dyDescent="0.3">
      <c r="A2433" s="3">
        <v>207</v>
      </c>
      <c r="B2433" s="3" t="s">
        <v>10</v>
      </c>
      <c r="C2433" s="8">
        <v>8939469539</v>
      </c>
      <c r="D2433" s="3">
        <v>4</v>
      </c>
      <c r="E2433" s="3">
        <v>2629</v>
      </c>
      <c r="F2433" s="3">
        <v>657.25</v>
      </c>
      <c r="G2433" s="5">
        <v>249</v>
      </c>
      <c r="H2433" s="3">
        <v>18</v>
      </c>
      <c r="I2433" s="4" t="s">
        <v>11</v>
      </c>
      <c r="J2433">
        <v>1</v>
      </c>
    </row>
    <row r="2434" spans="1:10" x14ac:dyDescent="0.3">
      <c r="A2434" s="3">
        <v>207</v>
      </c>
      <c r="B2434" s="3" t="s">
        <v>10</v>
      </c>
      <c r="C2434" s="8">
        <v>9841624402</v>
      </c>
      <c r="D2434" s="3">
        <v>4</v>
      </c>
      <c r="E2434" s="3">
        <v>620</v>
      </c>
      <c r="F2434" s="3">
        <v>155</v>
      </c>
      <c r="G2434" s="5">
        <v>379</v>
      </c>
      <c r="H2434" s="3">
        <v>50</v>
      </c>
      <c r="I2434" s="4" t="s">
        <v>9</v>
      </c>
      <c r="J2434">
        <v>1</v>
      </c>
    </row>
    <row r="2435" spans="1:10" x14ac:dyDescent="0.3">
      <c r="A2435" s="3">
        <v>214</v>
      </c>
      <c r="B2435" s="3" t="s">
        <v>8</v>
      </c>
      <c r="C2435" s="8">
        <v>9445877853</v>
      </c>
      <c r="D2435" s="3">
        <v>4</v>
      </c>
      <c r="E2435" s="3">
        <v>1125</v>
      </c>
      <c r="F2435" s="3">
        <v>281.25</v>
      </c>
      <c r="G2435" s="5">
        <v>27</v>
      </c>
      <c r="H2435" s="3">
        <v>49</v>
      </c>
      <c r="I2435" s="4" t="s">
        <v>11</v>
      </c>
      <c r="J2435">
        <v>0</v>
      </c>
    </row>
    <row r="2436" spans="1:10" x14ac:dyDescent="0.3">
      <c r="A2436" s="3">
        <v>214</v>
      </c>
      <c r="B2436" s="3" t="s">
        <v>8</v>
      </c>
      <c r="C2436" s="8">
        <v>9551442377</v>
      </c>
      <c r="D2436" s="3">
        <v>4</v>
      </c>
      <c r="E2436" s="3">
        <v>4445</v>
      </c>
      <c r="F2436" s="3">
        <v>1111.25</v>
      </c>
      <c r="G2436" s="5">
        <v>295</v>
      </c>
      <c r="H2436" s="3">
        <v>105</v>
      </c>
      <c r="I2436" s="4" t="s">
        <v>9</v>
      </c>
      <c r="J2436">
        <v>1</v>
      </c>
    </row>
    <row r="2437" spans="1:10" x14ac:dyDescent="0.3">
      <c r="A2437" s="3">
        <v>207</v>
      </c>
      <c r="B2437" s="3" t="s">
        <v>10</v>
      </c>
      <c r="C2437" s="8">
        <v>9994653191</v>
      </c>
      <c r="D2437" s="3">
        <v>4</v>
      </c>
      <c r="E2437" s="3">
        <v>1609</v>
      </c>
      <c r="F2437" s="3">
        <v>402.25</v>
      </c>
      <c r="G2437" s="5">
        <v>305</v>
      </c>
      <c r="H2437" s="3">
        <v>14</v>
      </c>
      <c r="I2437" s="4" t="s">
        <v>11</v>
      </c>
      <c r="J2437">
        <v>1</v>
      </c>
    </row>
    <row r="2438" spans="1:10" x14ac:dyDescent="0.3">
      <c r="A2438" s="3">
        <v>207</v>
      </c>
      <c r="B2438" s="3" t="s">
        <v>10</v>
      </c>
      <c r="C2438" s="8">
        <v>9340040909</v>
      </c>
      <c r="D2438" s="3">
        <v>4</v>
      </c>
      <c r="E2438" s="3">
        <v>2024</v>
      </c>
      <c r="F2438" s="3">
        <v>506</v>
      </c>
      <c r="G2438" s="5">
        <v>4</v>
      </c>
      <c r="H2438" s="3">
        <v>37</v>
      </c>
      <c r="I2438" s="4" t="s">
        <v>9</v>
      </c>
      <c r="J2438">
        <v>1</v>
      </c>
    </row>
    <row r="2439" spans="1:10" x14ac:dyDescent="0.3">
      <c r="A2439" s="3">
        <v>214</v>
      </c>
      <c r="B2439" s="3" t="s">
        <v>8</v>
      </c>
      <c r="C2439" s="8">
        <v>9865123561</v>
      </c>
      <c r="D2439" s="3">
        <v>4</v>
      </c>
      <c r="E2439" s="3">
        <v>6614</v>
      </c>
      <c r="F2439" s="3">
        <v>1653.5</v>
      </c>
      <c r="G2439" s="5">
        <v>83</v>
      </c>
      <c r="H2439" s="3">
        <v>49</v>
      </c>
      <c r="I2439" s="4" t="s">
        <v>9</v>
      </c>
      <c r="J2439">
        <v>1</v>
      </c>
    </row>
    <row r="2440" spans="1:10" x14ac:dyDescent="0.3">
      <c r="A2440" s="3">
        <v>207</v>
      </c>
      <c r="B2440" s="3" t="s">
        <v>10</v>
      </c>
      <c r="C2440" s="8">
        <v>9176358277</v>
      </c>
      <c r="D2440" s="3">
        <v>4</v>
      </c>
      <c r="E2440" s="3">
        <v>3297.34</v>
      </c>
      <c r="F2440" s="3">
        <v>824.33500000000004</v>
      </c>
      <c r="G2440" s="5">
        <v>437</v>
      </c>
      <c r="H2440" s="3">
        <v>3</v>
      </c>
      <c r="I2440" s="4" t="s">
        <v>11</v>
      </c>
      <c r="J2440">
        <v>1</v>
      </c>
    </row>
    <row r="2441" spans="1:10" x14ac:dyDescent="0.3">
      <c r="A2441" s="3">
        <v>214</v>
      </c>
      <c r="B2441" s="3" t="s">
        <v>8</v>
      </c>
      <c r="C2441" s="8">
        <v>9444113075</v>
      </c>
      <c r="D2441" s="3">
        <v>4</v>
      </c>
      <c r="E2441" s="3">
        <v>9738</v>
      </c>
      <c r="F2441" s="3">
        <v>2434.5</v>
      </c>
      <c r="G2441" s="5">
        <v>40</v>
      </c>
      <c r="H2441" s="3">
        <v>1</v>
      </c>
      <c r="I2441" s="4" t="s">
        <v>9</v>
      </c>
      <c r="J2441">
        <v>1</v>
      </c>
    </row>
    <row r="2442" spans="1:10" x14ac:dyDescent="0.3">
      <c r="A2442" s="3">
        <v>214</v>
      </c>
      <c r="B2442" s="3" t="s">
        <v>8</v>
      </c>
      <c r="C2442" s="8">
        <v>9952948594</v>
      </c>
      <c r="D2442" s="3">
        <v>4</v>
      </c>
      <c r="E2442" s="3">
        <v>3739</v>
      </c>
      <c r="F2442" s="3">
        <v>934.75</v>
      </c>
      <c r="G2442" s="5">
        <v>184</v>
      </c>
      <c r="H2442" s="3">
        <v>8</v>
      </c>
      <c r="I2442" s="4" t="s">
        <v>11</v>
      </c>
      <c r="J2442">
        <v>1</v>
      </c>
    </row>
    <row r="2443" spans="1:10" x14ac:dyDescent="0.3">
      <c r="A2443" s="3">
        <v>207</v>
      </c>
      <c r="B2443" s="3" t="s">
        <v>10</v>
      </c>
      <c r="C2443" s="8">
        <v>9003230219</v>
      </c>
      <c r="D2443" s="3">
        <v>4</v>
      </c>
      <c r="E2443" s="3">
        <v>487.34000000000003</v>
      </c>
      <c r="F2443" s="3">
        <v>121.83500000000001</v>
      </c>
      <c r="G2443" s="5">
        <v>242</v>
      </c>
      <c r="H2443" s="3">
        <v>86</v>
      </c>
      <c r="I2443" s="4" t="s">
        <v>9</v>
      </c>
      <c r="J2443">
        <v>1</v>
      </c>
    </row>
    <row r="2444" spans="1:10" x14ac:dyDescent="0.3">
      <c r="A2444" s="3">
        <v>207</v>
      </c>
      <c r="B2444" s="3" t="s">
        <v>10</v>
      </c>
      <c r="C2444" s="8">
        <v>9884350646</v>
      </c>
      <c r="D2444" s="3">
        <v>4</v>
      </c>
      <c r="E2444" s="3">
        <v>5487.34</v>
      </c>
      <c r="F2444" s="3">
        <v>1371.835</v>
      </c>
      <c r="G2444" s="5">
        <v>197</v>
      </c>
      <c r="H2444" s="3">
        <v>151</v>
      </c>
      <c r="I2444" s="4" t="s">
        <v>9</v>
      </c>
      <c r="J2444">
        <v>1</v>
      </c>
    </row>
    <row r="2445" spans="1:10" x14ac:dyDescent="0.3">
      <c r="A2445" s="3">
        <v>207</v>
      </c>
      <c r="B2445" s="3" t="s">
        <v>10</v>
      </c>
      <c r="C2445" s="8">
        <v>9840789990</v>
      </c>
      <c r="D2445" s="3">
        <v>4</v>
      </c>
      <c r="E2445" s="3">
        <v>605</v>
      </c>
      <c r="F2445" s="3">
        <v>151.25</v>
      </c>
      <c r="G2445" s="5">
        <v>100</v>
      </c>
      <c r="H2445" s="3">
        <v>46</v>
      </c>
      <c r="I2445" s="4" t="s">
        <v>9</v>
      </c>
      <c r="J2445">
        <v>0</v>
      </c>
    </row>
    <row r="2446" spans="1:10" x14ac:dyDescent="0.3">
      <c r="A2446" s="3">
        <v>214</v>
      </c>
      <c r="B2446" s="3" t="s">
        <v>8</v>
      </c>
      <c r="C2446" s="8">
        <v>9841927571</v>
      </c>
      <c r="D2446" s="3">
        <v>4</v>
      </c>
      <c r="E2446" s="3">
        <v>1910</v>
      </c>
      <c r="F2446" s="3">
        <v>477.5</v>
      </c>
      <c r="G2446" s="5">
        <v>274</v>
      </c>
      <c r="H2446" s="3">
        <v>62</v>
      </c>
      <c r="I2446" s="4" t="s">
        <v>9</v>
      </c>
      <c r="J2446">
        <v>1</v>
      </c>
    </row>
    <row r="2447" spans="1:10" x14ac:dyDescent="0.3">
      <c r="A2447" s="3">
        <v>207</v>
      </c>
      <c r="B2447" s="3" t="s">
        <v>10</v>
      </c>
      <c r="C2447" s="8">
        <v>9884426770</v>
      </c>
      <c r="D2447" s="3">
        <v>4</v>
      </c>
      <c r="E2447" s="3">
        <v>1430</v>
      </c>
      <c r="F2447" s="3">
        <v>357.5</v>
      </c>
      <c r="G2447" s="5">
        <v>30</v>
      </c>
      <c r="H2447" s="3">
        <v>23</v>
      </c>
      <c r="I2447" s="4" t="s">
        <v>11</v>
      </c>
      <c r="J2447">
        <v>0</v>
      </c>
    </row>
    <row r="2448" spans="1:10" x14ac:dyDescent="0.3">
      <c r="A2448" s="3">
        <v>207</v>
      </c>
      <c r="B2448" s="3" t="s">
        <v>10</v>
      </c>
      <c r="C2448" s="8">
        <v>9941578374</v>
      </c>
      <c r="D2448" s="3">
        <v>4</v>
      </c>
      <c r="E2448" s="3">
        <v>2104</v>
      </c>
      <c r="F2448" s="3">
        <v>526</v>
      </c>
      <c r="G2448" s="5">
        <v>24</v>
      </c>
      <c r="H2448" s="3">
        <v>63</v>
      </c>
      <c r="I2448" s="4" t="s">
        <v>9</v>
      </c>
      <c r="J2448">
        <v>1</v>
      </c>
    </row>
    <row r="2449" spans="1:10" x14ac:dyDescent="0.3">
      <c r="A2449" s="3">
        <v>214</v>
      </c>
      <c r="B2449" s="3" t="s">
        <v>8</v>
      </c>
      <c r="C2449" s="8">
        <v>9840184859</v>
      </c>
      <c r="D2449" s="3">
        <v>4</v>
      </c>
      <c r="E2449" s="3">
        <v>4829.18</v>
      </c>
      <c r="F2449" s="3">
        <v>1207.2950000000001</v>
      </c>
      <c r="G2449" s="5">
        <v>258</v>
      </c>
      <c r="H2449" s="3">
        <v>0</v>
      </c>
      <c r="I2449" s="4" t="s">
        <v>9</v>
      </c>
      <c r="J2449">
        <v>1</v>
      </c>
    </row>
    <row r="2450" spans="1:10" x14ac:dyDescent="0.3">
      <c r="A2450" s="3">
        <v>207</v>
      </c>
      <c r="B2450" s="3" t="s">
        <v>10</v>
      </c>
      <c r="C2450" s="8">
        <v>9840586905</v>
      </c>
      <c r="D2450" s="3">
        <v>4</v>
      </c>
      <c r="E2450" s="3">
        <v>9437.34</v>
      </c>
      <c r="F2450" s="3">
        <v>2359.335</v>
      </c>
      <c r="G2450" s="5">
        <v>410</v>
      </c>
      <c r="H2450" s="3">
        <v>29</v>
      </c>
      <c r="I2450" s="4" t="s">
        <v>11</v>
      </c>
      <c r="J2450">
        <v>1</v>
      </c>
    </row>
    <row r="2451" spans="1:10" x14ac:dyDescent="0.3">
      <c r="A2451" s="3">
        <v>207</v>
      </c>
      <c r="B2451" s="3" t="s">
        <v>10</v>
      </c>
      <c r="C2451" s="8">
        <v>9942361749</v>
      </c>
      <c r="D2451" s="3">
        <v>4</v>
      </c>
      <c r="E2451" s="3">
        <v>1850.6599999999999</v>
      </c>
      <c r="F2451" s="3">
        <v>462.66499999999996</v>
      </c>
      <c r="G2451" s="5">
        <v>226</v>
      </c>
      <c r="H2451" s="3">
        <v>4</v>
      </c>
      <c r="I2451" s="4" t="s">
        <v>9</v>
      </c>
      <c r="J2451">
        <v>1</v>
      </c>
    </row>
    <row r="2452" spans="1:10" x14ac:dyDescent="0.3">
      <c r="A2452" s="3">
        <v>207</v>
      </c>
      <c r="B2452" s="3" t="s">
        <v>10</v>
      </c>
      <c r="C2452" s="8">
        <v>7080602974</v>
      </c>
      <c r="D2452" s="3">
        <v>4</v>
      </c>
      <c r="E2452" s="3">
        <v>6817.4</v>
      </c>
      <c r="F2452" s="3">
        <v>1704.35</v>
      </c>
      <c r="G2452" s="5">
        <v>92</v>
      </c>
      <c r="H2452" s="3">
        <v>0</v>
      </c>
      <c r="I2452" s="4" t="s">
        <v>11</v>
      </c>
      <c r="J2452">
        <v>1</v>
      </c>
    </row>
    <row r="2453" spans="1:10" x14ac:dyDescent="0.3">
      <c r="A2453" s="3">
        <v>207</v>
      </c>
      <c r="B2453" s="3" t="s">
        <v>10</v>
      </c>
      <c r="C2453" s="8">
        <v>9789776200</v>
      </c>
      <c r="D2453" s="3">
        <v>4</v>
      </c>
      <c r="E2453" s="3">
        <v>768.78</v>
      </c>
      <c r="F2453" s="3">
        <v>192.19499999999999</v>
      </c>
      <c r="G2453" s="5">
        <v>427</v>
      </c>
      <c r="H2453" s="3">
        <v>31</v>
      </c>
      <c r="I2453" s="4" t="s">
        <v>9</v>
      </c>
      <c r="J2453">
        <v>0</v>
      </c>
    </row>
    <row r="2454" spans="1:10" x14ac:dyDescent="0.3">
      <c r="A2454" s="3">
        <v>207</v>
      </c>
      <c r="B2454" s="3" t="s">
        <v>10</v>
      </c>
      <c r="C2454" s="8">
        <v>9894012646</v>
      </c>
      <c r="D2454" s="3">
        <v>4</v>
      </c>
      <c r="E2454" s="3">
        <v>2140</v>
      </c>
      <c r="F2454" s="3">
        <v>535</v>
      </c>
      <c r="G2454" s="5">
        <v>207</v>
      </c>
      <c r="H2454" s="3">
        <v>49</v>
      </c>
      <c r="I2454" s="4" t="s">
        <v>9</v>
      </c>
      <c r="J2454">
        <v>0</v>
      </c>
    </row>
    <row r="2455" spans="1:10" x14ac:dyDescent="0.3">
      <c r="A2455" s="3">
        <v>207</v>
      </c>
      <c r="B2455" s="3" t="s">
        <v>10</v>
      </c>
      <c r="C2455" s="8">
        <v>9884831012</v>
      </c>
      <c r="D2455" s="3">
        <v>4</v>
      </c>
      <c r="E2455" s="3">
        <v>5029</v>
      </c>
      <c r="F2455" s="3">
        <v>1257.25</v>
      </c>
      <c r="G2455" s="5">
        <v>228</v>
      </c>
      <c r="H2455" s="3">
        <v>3</v>
      </c>
      <c r="I2455" s="4" t="s">
        <v>9</v>
      </c>
      <c r="J2455">
        <v>1</v>
      </c>
    </row>
    <row r="2456" spans="1:10" x14ac:dyDescent="0.3">
      <c r="A2456" s="3">
        <v>214</v>
      </c>
      <c r="B2456" s="3" t="s">
        <v>8</v>
      </c>
      <c r="C2456" s="8">
        <v>8089010773</v>
      </c>
      <c r="D2456" s="3">
        <v>4</v>
      </c>
      <c r="E2456" s="3">
        <v>1312.04</v>
      </c>
      <c r="F2456" s="3">
        <v>328.01</v>
      </c>
      <c r="G2456" s="5">
        <v>23</v>
      </c>
      <c r="H2456" s="3">
        <v>0</v>
      </c>
      <c r="I2456" s="4" t="s">
        <v>9</v>
      </c>
      <c r="J2456">
        <v>0</v>
      </c>
    </row>
    <row r="2457" spans="1:10" x14ac:dyDescent="0.3">
      <c r="A2457" s="3">
        <v>207</v>
      </c>
      <c r="B2457" s="3" t="s">
        <v>10</v>
      </c>
      <c r="C2457" s="8">
        <v>9444469481</v>
      </c>
      <c r="D2457" s="3">
        <v>4</v>
      </c>
      <c r="E2457" s="3">
        <v>16801.68</v>
      </c>
      <c r="F2457" s="3">
        <v>4200.42</v>
      </c>
      <c r="G2457" s="5">
        <v>21</v>
      </c>
      <c r="H2457" s="3">
        <v>0</v>
      </c>
      <c r="I2457" s="4" t="s">
        <v>9</v>
      </c>
      <c r="J2457">
        <v>1</v>
      </c>
    </row>
    <row r="2458" spans="1:10" x14ac:dyDescent="0.3">
      <c r="A2458" s="3">
        <v>207</v>
      </c>
      <c r="B2458" s="3" t="s">
        <v>10</v>
      </c>
      <c r="C2458" s="8">
        <v>9791896560</v>
      </c>
      <c r="D2458" s="3">
        <v>4</v>
      </c>
      <c r="E2458" s="3">
        <v>4729</v>
      </c>
      <c r="F2458" s="3">
        <v>1182.25</v>
      </c>
      <c r="G2458" s="5">
        <v>241</v>
      </c>
      <c r="H2458" s="3">
        <v>13</v>
      </c>
      <c r="I2458" s="4" t="s">
        <v>9</v>
      </c>
      <c r="J2458">
        <v>1</v>
      </c>
    </row>
    <row r="2459" spans="1:10" x14ac:dyDescent="0.3">
      <c r="A2459" s="3">
        <v>207</v>
      </c>
      <c r="B2459" s="3" t="s">
        <v>10</v>
      </c>
      <c r="C2459" s="8">
        <v>9790886871</v>
      </c>
      <c r="D2459" s="3">
        <v>4</v>
      </c>
      <c r="E2459" s="3">
        <v>4374.0200000000004</v>
      </c>
      <c r="F2459" s="3">
        <v>1093.5050000000001</v>
      </c>
      <c r="G2459" s="5">
        <v>490</v>
      </c>
      <c r="H2459" s="3">
        <v>0</v>
      </c>
      <c r="I2459" s="4" t="s">
        <v>9</v>
      </c>
      <c r="J2459">
        <v>1</v>
      </c>
    </row>
    <row r="2460" spans="1:10" x14ac:dyDescent="0.3">
      <c r="A2460" s="3">
        <v>207</v>
      </c>
      <c r="B2460" s="3" t="s">
        <v>10</v>
      </c>
      <c r="C2460" s="8">
        <v>9500880084</v>
      </c>
      <c r="D2460" s="3">
        <v>4</v>
      </c>
      <c r="E2460" s="3">
        <v>650</v>
      </c>
      <c r="F2460" s="3">
        <v>162.5</v>
      </c>
      <c r="G2460" s="5">
        <v>76</v>
      </c>
      <c r="H2460" s="3">
        <v>62</v>
      </c>
      <c r="I2460" s="4" t="s">
        <v>9</v>
      </c>
      <c r="J2460">
        <v>0</v>
      </c>
    </row>
    <row r="2461" spans="1:10" x14ac:dyDescent="0.3">
      <c r="A2461" s="3">
        <v>207</v>
      </c>
      <c r="B2461" s="3" t="s">
        <v>10</v>
      </c>
      <c r="C2461" s="8">
        <v>9962474442</v>
      </c>
      <c r="D2461" s="3">
        <v>4</v>
      </c>
      <c r="E2461" s="3">
        <v>6395</v>
      </c>
      <c r="F2461" s="3">
        <v>1598.75</v>
      </c>
      <c r="G2461" s="5">
        <v>305</v>
      </c>
      <c r="H2461" s="3">
        <v>41</v>
      </c>
      <c r="I2461" s="4" t="s">
        <v>9</v>
      </c>
      <c r="J2461">
        <v>1</v>
      </c>
    </row>
    <row r="2462" spans="1:10" x14ac:dyDescent="0.3">
      <c r="A2462" s="3">
        <v>214</v>
      </c>
      <c r="B2462" s="3" t="s">
        <v>8</v>
      </c>
      <c r="C2462" s="8">
        <v>9840539077</v>
      </c>
      <c r="D2462" s="3">
        <v>4</v>
      </c>
      <c r="E2462" s="3">
        <v>640</v>
      </c>
      <c r="F2462" s="3">
        <v>160</v>
      </c>
      <c r="G2462" s="5">
        <v>39</v>
      </c>
      <c r="H2462" s="3">
        <v>47</v>
      </c>
      <c r="I2462" s="4" t="s">
        <v>9</v>
      </c>
      <c r="J2462">
        <v>0</v>
      </c>
    </row>
    <row r="2463" spans="1:10" x14ac:dyDescent="0.3">
      <c r="A2463" s="3">
        <v>207</v>
      </c>
      <c r="B2463" s="3" t="s">
        <v>10</v>
      </c>
      <c r="C2463" s="8">
        <v>9500079809</v>
      </c>
      <c r="D2463" s="3">
        <v>4</v>
      </c>
      <c r="E2463" s="3">
        <v>445</v>
      </c>
      <c r="F2463" s="3">
        <v>111.25</v>
      </c>
      <c r="G2463" s="5">
        <v>463</v>
      </c>
      <c r="H2463" s="3">
        <v>14</v>
      </c>
      <c r="I2463" s="4" t="s">
        <v>9</v>
      </c>
      <c r="J2463">
        <v>1</v>
      </c>
    </row>
    <row r="2464" spans="1:10" x14ac:dyDescent="0.3">
      <c r="A2464" s="3">
        <v>214</v>
      </c>
      <c r="B2464" s="3" t="s">
        <v>8</v>
      </c>
      <c r="C2464" s="8">
        <v>9952026510</v>
      </c>
      <c r="D2464" s="3">
        <v>4</v>
      </c>
      <c r="E2464" s="3">
        <v>1809.37</v>
      </c>
      <c r="F2464" s="3">
        <v>452.34249999999997</v>
      </c>
      <c r="G2464" s="5">
        <v>81</v>
      </c>
      <c r="H2464" s="3">
        <v>28</v>
      </c>
      <c r="I2464" s="4" t="s">
        <v>9</v>
      </c>
      <c r="J2464">
        <v>0</v>
      </c>
    </row>
    <row r="2465" spans="1:10" x14ac:dyDescent="0.3">
      <c r="A2465" s="3">
        <v>207</v>
      </c>
      <c r="B2465" s="3" t="s">
        <v>10</v>
      </c>
      <c r="C2465" s="8">
        <v>9884976212</v>
      </c>
      <c r="D2465" s="3">
        <v>4</v>
      </c>
      <c r="E2465" s="3">
        <v>16540</v>
      </c>
      <c r="F2465" s="3">
        <v>4135</v>
      </c>
      <c r="G2465" s="5">
        <v>85</v>
      </c>
      <c r="H2465" s="3">
        <v>163</v>
      </c>
      <c r="I2465" s="4" t="s">
        <v>11</v>
      </c>
      <c r="J2465">
        <v>0</v>
      </c>
    </row>
    <row r="2466" spans="1:10" x14ac:dyDescent="0.3">
      <c r="A2466" s="3">
        <v>207</v>
      </c>
      <c r="B2466" s="3" t="s">
        <v>10</v>
      </c>
      <c r="C2466" s="8">
        <v>9940488533</v>
      </c>
      <c r="D2466" s="3">
        <v>4</v>
      </c>
      <c r="E2466" s="3">
        <v>640</v>
      </c>
      <c r="F2466" s="3">
        <v>160</v>
      </c>
      <c r="G2466" s="5">
        <v>25</v>
      </c>
      <c r="H2466" s="3">
        <v>34</v>
      </c>
      <c r="I2466" s="4" t="s">
        <v>9</v>
      </c>
      <c r="J2466">
        <v>0</v>
      </c>
    </row>
    <row r="2467" spans="1:10" x14ac:dyDescent="0.3">
      <c r="A2467" s="3">
        <v>214</v>
      </c>
      <c r="B2467" s="3" t="s">
        <v>8</v>
      </c>
      <c r="C2467" s="8">
        <v>9566040548</v>
      </c>
      <c r="D2467" s="3">
        <v>4</v>
      </c>
      <c r="E2467" s="3">
        <v>1470</v>
      </c>
      <c r="F2467" s="3">
        <v>367.5</v>
      </c>
      <c r="G2467" s="5">
        <v>295</v>
      </c>
      <c r="H2467" s="3">
        <v>91</v>
      </c>
      <c r="I2467" s="4" t="s">
        <v>9</v>
      </c>
      <c r="J2467">
        <v>1</v>
      </c>
    </row>
    <row r="2468" spans="1:10" x14ac:dyDescent="0.3">
      <c r="A2468" s="3">
        <v>214</v>
      </c>
      <c r="B2468" s="3" t="s">
        <v>8</v>
      </c>
      <c r="C2468" s="8">
        <v>8056280086</v>
      </c>
      <c r="D2468" s="3">
        <v>4</v>
      </c>
      <c r="E2468" s="3">
        <v>525</v>
      </c>
      <c r="F2468" s="3">
        <v>131.25</v>
      </c>
      <c r="G2468" s="5">
        <v>150</v>
      </c>
      <c r="H2468" s="3">
        <v>17</v>
      </c>
      <c r="I2468" s="4" t="s">
        <v>9</v>
      </c>
      <c r="J2468">
        <v>1</v>
      </c>
    </row>
    <row r="2469" spans="1:10" x14ac:dyDescent="0.3">
      <c r="A2469" s="3">
        <v>207</v>
      </c>
      <c r="B2469" s="3" t="s">
        <v>10</v>
      </c>
      <c r="C2469" s="8">
        <v>9600033792</v>
      </c>
      <c r="D2469" s="3">
        <v>4</v>
      </c>
      <c r="E2469" s="3">
        <v>2852.34</v>
      </c>
      <c r="F2469" s="3">
        <v>713.08500000000004</v>
      </c>
      <c r="G2469" s="5">
        <v>233</v>
      </c>
      <c r="H2469" s="3">
        <v>0</v>
      </c>
      <c r="I2469" s="4" t="s">
        <v>11</v>
      </c>
      <c r="J2469">
        <v>1</v>
      </c>
    </row>
    <row r="2470" spans="1:10" x14ac:dyDescent="0.3">
      <c r="A2470" s="3">
        <v>214</v>
      </c>
      <c r="B2470" s="3" t="s">
        <v>8</v>
      </c>
      <c r="C2470" s="8">
        <v>9080695143</v>
      </c>
      <c r="D2470" s="3">
        <v>4</v>
      </c>
      <c r="E2470" s="3">
        <v>960</v>
      </c>
      <c r="F2470" s="3">
        <v>240</v>
      </c>
      <c r="G2470" s="5">
        <v>441</v>
      </c>
      <c r="H2470" s="3">
        <v>43</v>
      </c>
      <c r="I2470" s="4" t="s">
        <v>11</v>
      </c>
      <c r="J2470">
        <v>0</v>
      </c>
    </row>
    <row r="2471" spans="1:10" x14ac:dyDescent="0.3">
      <c r="A2471" s="3">
        <v>207</v>
      </c>
      <c r="B2471" s="3" t="s">
        <v>10</v>
      </c>
      <c r="C2471" s="8">
        <v>9626735950</v>
      </c>
      <c r="D2471" s="3">
        <v>4</v>
      </c>
      <c r="E2471" s="3">
        <v>200</v>
      </c>
      <c r="F2471" s="3">
        <v>50</v>
      </c>
      <c r="G2471" s="5">
        <v>2</v>
      </c>
      <c r="H2471" s="3">
        <v>71</v>
      </c>
      <c r="I2471" s="4" t="s">
        <v>11</v>
      </c>
      <c r="J2471">
        <v>0</v>
      </c>
    </row>
    <row r="2472" spans="1:10" x14ac:dyDescent="0.3">
      <c r="A2472" s="3">
        <v>214</v>
      </c>
      <c r="B2472" s="3" t="s">
        <v>8</v>
      </c>
      <c r="C2472" s="8">
        <v>9894079343</v>
      </c>
      <c r="D2472" s="3">
        <v>4</v>
      </c>
      <c r="E2472" s="3">
        <v>645.16999999999996</v>
      </c>
      <c r="F2472" s="3">
        <v>161.29249999999999</v>
      </c>
      <c r="G2472" s="5">
        <v>370</v>
      </c>
      <c r="H2472" s="3">
        <v>42</v>
      </c>
      <c r="I2472" s="4" t="s">
        <v>9</v>
      </c>
      <c r="J2472">
        <v>0</v>
      </c>
    </row>
    <row r="2473" spans="1:10" x14ac:dyDescent="0.3">
      <c r="A2473" s="3">
        <v>207</v>
      </c>
      <c r="B2473" s="3" t="s">
        <v>10</v>
      </c>
      <c r="C2473" s="8">
        <v>9600718222</v>
      </c>
      <c r="D2473" s="3">
        <v>4</v>
      </c>
      <c r="E2473" s="3">
        <v>4405</v>
      </c>
      <c r="F2473" s="3">
        <v>1101.25</v>
      </c>
      <c r="G2473" s="5">
        <v>50</v>
      </c>
      <c r="H2473" s="3">
        <v>78</v>
      </c>
      <c r="I2473" s="4" t="s">
        <v>11</v>
      </c>
      <c r="J2473">
        <v>0</v>
      </c>
    </row>
    <row r="2474" spans="1:10" x14ac:dyDescent="0.3">
      <c r="A2474" s="3">
        <v>207</v>
      </c>
      <c r="B2474" s="3" t="s">
        <v>10</v>
      </c>
      <c r="C2474" s="8">
        <v>9962643042</v>
      </c>
      <c r="D2474" s="3">
        <v>4</v>
      </c>
      <c r="E2474" s="3">
        <v>959</v>
      </c>
      <c r="F2474" s="3">
        <v>239.75</v>
      </c>
      <c r="G2474" s="5">
        <v>128</v>
      </c>
      <c r="H2474" s="3">
        <v>193</v>
      </c>
      <c r="I2474" s="4" t="s">
        <v>9</v>
      </c>
      <c r="J2474">
        <v>1</v>
      </c>
    </row>
    <row r="2475" spans="1:10" x14ac:dyDescent="0.3">
      <c r="A2475" s="3">
        <v>207</v>
      </c>
      <c r="B2475" s="3" t="s">
        <v>10</v>
      </c>
      <c r="C2475" s="8">
        <v>7200513913</v>
      </c>
      <c r="D2475" s="3">
        <v>4</v>
      </c>
      <c r="E2475" s="3">
        <v>5200</v>
      </c>
      <c r="F2475" s="3">
        <v>1300</v>
      </c>
      <c r="G2475" s="5">
        <v>444</v>
      </c>
      <c r="H2475" s="3">
        <v>24</v>
      </c>
      <c r="I2475" s="4" t="s">
        <v>9</v>
      </c>
      <c r="J2475">
        <v>1</v>
      </c>
    </row>
    <row r="2476" spans="1:10" x14ac:dyDescent="0.3">
      <c r="A2476" s="3">
        <v>214</v>
      </c>
      <c r="B2476" s="3" t="s">
        <v>8</v>
      </c>
      <c r="C2476" s="8">
        <v>9600168515</v>
      </c>
      <c r="D2476" s="3">
        <v>4</v>
      </c>
      <c r="E2476" s="3">
        <v>2600</v>
      </c>
      <c r="F2476" s="3">
        <v>650</v>
      </c>
      <c r="G2476" s="5">
        <v>61</v>
      </c>
      <c r="H2476" s="3">
        <v>112</v>
      </c>
      <c r="I2476" s="4" t="s">
        <v>11</v>
      </c>
      <c r="J2476">
        <v>0</v>
      </c>
    </row>
    <row r="2477" spans="1:10" x14ac:dyDescent="0.3">
      <c r="A2477" s="3">
        <v>207</v>
      </c>
      <c r="B2477" s="3" t="s">
        <v>10</v>
      </c>
      <c r="C2477" s="8">
        <v>8608202419</v>
      </c>
      <c r="D2477" s="3">
        <v>4</v>
      </c>
      <c r="E2477" s="3">
        <v>6949</v>
      </c>
      <c r="F2477" s="3">
        <v>1737.25</v>
      </c>
      <c r="G2477" s="5">
        <v>70</v>
      </c>
      <c r="H2477" s="3">
        <v>2</v>
      </c>
      <c r="I2477" s="4" t="s">
        <v>9</v>
      </c>
      <c r="J2477">
        <v>1</v>
      </c>
    </row>
    <row r="2478" spans="1:10" x14ac:dyDescent="0.3">
      <c r="A2478" s="3">
        <v>207</v>
      </c>
      <c r="B2478" s="3" t="s">
        <v>10</v>
      </c>
      <c r="C2478" s="8">
        <v>8754371986</v>
      </c>
      <c r="D2478" s="3">
        <v>4</v>
      </c>
      <c r="E2478" s="3">
        <v>2529</v>
      </c>
      <c r="F2478" s="3">
        <v>632.25</v>
      </c>
      <c r="G2478" s="5">
        <v>31</v>
      </c>
      <c r="H2478" s="3">
        <v>23</v>
      </c>
      <c r="I2478" s="4" t="s">
        <v>9</v>
      </c>
      <c r="J2478">
        <v>1</v>
      </c>
    </row>
    <row r="2479" spans="1:10" x14ac:dyDescent="0.3">
      <c r="A2479" s="3">
        <v>207</v>
      </c>
      <c r="B2479" s="3" t="s">
        <v>10</v>
      </c>
      <c r="C2479" s="8">
        <v>9444324447</v>
      </c>
      <c r="D2479" s="3">
        <v>4</v>
      </c>
      <c r="E2479" s="3">
        <v>605</v>
      </c>
      <c r="F2479" s="3">
        <v>151.25</v>
      </c>
      <c r="G2479" s="5">
        <v>540</v>
      </c>
      <c r="H2479" s="3">
        <v>7</v>
      </c>
      <c r="I2479" s="4" t="s">
        <v>9</v>
      </c>
      <c r="J2479">
        <v>0</v>
      </c>
    </row>
    <row r="2480" spans="1:10" x14ac:dyDescent="0.3">
      <c r="A2480" s="3">
        <v>207</v>
      </c>
      <c r="B2480" s="3" t="s">
        <v>10</v>
      </c>
      <c r="C2480" s="8">
        <v>9840231370</v>
      </c>
      <c r="D2480" s="3">
        <v>4</v>
      </c>
      <c r="E2480" s="3">
        <v>719</v>
      </c>
      <c r="F2480" s="3">
        <v>179.75</v>
      </c>
      <c r="G2480" s="5">
        <v>393</v>
      </c>
      <c r="H2480" s="3">
        <v>48</v>
      </c>
      <c r="I2480" s="4" t="s">
        <v>9</v>
      </c>
      <c r="J2480">
        <v>1</v>
      </c>
    </row>
    <row r="2481" spans="1:10" x14ac:dyDescent="0.3">
      <c r="A2481" s="3">
        <v>214</v>
      </c>
      <c r="B2481" s="3" t="s">
        <v>8</v>
      </c>
      <c r="C2481" s="8">
        <v>9940449487</v>
      </c>
      <c r="D2481" s="3">
        <v>4</v>
      </c>
      <c r="E2481" s="3">
        <v>1914</v>
      </c>
      <c r="F2481" s="3">
        <v>478.5</v>
      </c>
      <c r="G2481" s="5">
        <v>100</v>
      </c>
      <c r="H2481" s="3">
        <v>53</v>
      </c>
      <c r="I2481" s="4" t="s">
        <v>11</v>
      </c>
      <c r="J2481">
        <v>1</v>
      </c>
    </row>
    <row r="2482" spans="1:10" x14ac:dyDescent="0.3">
      <c r="A2482" s="3">
        <v>207</v>
      </c>
      <c r="B2482" s="3" t="s">
        <v>10</v>
      </c>
      <c r="C2482" s="8">
        <v>9944388423</v>
      </c>
      <c r="D2482" s="3">
        <v>4</v>
      </c>
      <c r="E2482" s="3">
        <v>4380.4400000000005</v>
      </c>
      <c r="F2482" s="3">
        <v>1095.1100000000001</v>
      </c>
      <c r="G2482" s="5">
        <v>70</v>
      </c>
      <c r="H2482" s="3">
        <v>68</v>
      </c>
      <c r="I2482" s="4" t="s">
        <v>9</v>
      </c>
      <c r="J2482">
        <v>0</v>
      </c>
    </row>
    <row r="2483" spans="1:10" x14ac:dyDescent="0.3">
      <c r="A2483" s="3">
        <v>207</v>
      </c>
      <c r="B2483" s="3" t="s">
        <v>10</v>
      </c>
      <c r="C2483" s="8">
        <v>9789101884</v>
      </c>
      <c r="D2483" s="3">
        <v>4</v>
      </c>
      <c r="E2483" s="3">
        <v>704</v>
      </c>
      <c r="F2483" s="3">
        <v>176</v>
      </c>
      <c r="G2483" s="5">
        <v>29</v>
      </c>
      <c r="H2483" s="3">
        <v>3</v>
      </c>
      <c r="I2483" s="4" t="s">
        <v>9</v>
      </c>
      <c r="J2483">
        <v>1</v>
      </c>
    </row>
    <row r="2484" spans="1:10" x14ac:dyDescent="0.3">
      <c r="A2484" s="3">
        <v>214</v>
      </c>
      <c r="B2484" s="3" t="s">
        <v>8</v>
      </c>
      <c r="C2484" s="8">
        <v>8939310580</v>
      </c>
      <c r="D2484" s="3">
        <v>4</v>
      </c>
      <c r="E2484" s="3">
        <v>4279.6900000000005</v>
      </c>
      <c r="F2484" s="3">
        <v>1069.9225000000001</v>
      </c>
      <c r="G2484" s="5">
        <v>71</v>
      </c>
      <c r="H2484" s="3">
        <v>28</v>
      </c>
      <c r="I2484" s="4" t="s">
        <v>9</v>
      </c>
      <c r="J2484">
        <v>0</v>
      </c>
    </row>
    <row r="2485" spans="1:10" x14ac:dyDescent="0.3">
      <c r="A2485" s="3">
        <v>214</v>
      </c>
      <c r="B2485" s="3" t="s">
        <v>8</v>
      </c>
      <c r="C2485" s="8">
        <v>9087081153</v>
      </c>
      <c r="D2485" s="3">
        <v>4</v>
      </c>
      <c r="E2485" s="3">
        <v>944</v>
      </c>
      <c r="F2485" s="3">
        <v>236</v>
      </c>
      <c r="G2485" s="5">
        <v>43</v>
      </c>
      <c r="H2485" s="3">
        <v>0</v>
      </c>
      <c r="I2485" s="4" t="s">
        <v>9</v>
      </c>
      <c r="J2485">
        <v>1</v>
      </c>
    </row>
    <row r="2486" spans="1:10" x14ac:dyDescent="0.3">
      <c r="A2486" s="3">
        <v>207</v>
      </c>
      <c r="B2486" s="3" t="s">
        <v>10</v>
      </c>
      <c r="C2486" s="8">
        <v>9244405550</v>
      </c>
      <c r="D2486" s="3">
        <v>4</v>
      </c>
      <c r="E2486" s="3">
        <v>1505</v>
      </c>
      <c r="F2486" s="3">
        <v>376.25</v>
      </c>
      <c r="G2486" s="5">
        <v>148</v>
      </c>
      <c r="H2486" s="3">
        <v>20</v>
      </c>
      <c r="I2486" s="4" t="s">
        <v>9</v>
      </c>
      <c r="J2486">
        <v>0</v>
      </c>
    </row>
    <row r="2487" spans="1:10" x14ac:dyDescent="0.3">
      <c r="A2487" s="3">
        <v>207</v>
      </c>
      <c r="B2487" s="3" t="s">
        <v>10</v>
      </c>
      <c r="C2487" s="8">
        <v>9789315636</v>
      </c>
      <c r="D2487" s="3">
        <v>4</v>
      </c>
      <c r="E2487" s="3">
        <v>8144</v>
      </c>
      <c r="F2487" s="3">
        <v>2036</v>
      </c>
      <c r="G2487" s="5">
        <v>34</v>
      </c>
      <c r="H2487" s="3">
        <v>22</v>
      </c>
      <c r="I2487" s="4" t="s">
        <v>11</v>
      </c>
      <c r="J2487">
        <v>1</v>
      </c>
    </row>
    <row r="2488" spans="1:10" x14ac:dyDescent="0.3">
      <c r="A2488" s="3">
        <v>207</v>
      </c>
      <c r="B2488" s="3" t="s">
        <v>10</v>
      </c>
      <c r="C2488" s="8">
        <v>9500040943</v>
      </c>
      <c r="D2488" s="3">
        <v>4</v>
      </c>
      <c r="E2488" s="3">
        <v>1394</v>
      </c>
      <c r="F2488" s="3">
        <v>348.5</v>
      </c>
      <c r="G2488" s="5">
        <v>135</v>
      </c>
      <c r="H2488" s="3">
        <v>35</v>
      </c>
      <c r="I2488" s="4" t="s">
        <v>9</v>
      </c>
      <c r="J2488">
        <v>1</v>
      </c>
    </row>
    <row r="2489" spans="1:10" x14ac:dyDescent="0.3">
      <c r="A2489" s="3">
        <v>207</v>
      </c>
      <c r="B2489" s="3" t="s">
        <v>10</v>
      </c>
      <c r="C2489" s="8">
        <v>9789983589</v>
      </c>
      <c r="D2489" s="3">
        <v>4</v>
      </c>
      <c r="E2489" s="3">
        <v>569</v>
      </c>
      <c r="F2489" s="3">
        <v>142.25</v>
      </c>
      <c r="G2489" s="5">
        <v>11</v>
      </c>
      <c r="H2489" s="3">
        <v>46</v>
      </c>
      <c r="I2489" s="4" t="s">
        <v>9</v>
      </c>
      <c r="J2489">
        <v>1</v>
      </c>
    </row>
    <row r="2490" spans="1:10" x14ac:dyDescent="0.3">
      <c r="A2490" s="3">
        <v>207</v>
      </c>
      <c r="B2490" s="3" t="s">
        <v>10</v>
      </c>
      <c r="C2490" s="8">
        <v>9629642485</v>
      </c>
      <c r="D2490" s="3">
        <v>4</v>
      </c>
      <c r="E2490" s="3">
        <v>3399</v>
      </c>
      <c r="F2490" s="3">
        <v>849.75</v>
      </c>
      <c r="G2490" s="5">
        <v>121</v>
      </c>
      <c r="H2490" s="3">
        <v>55</v>
      </c>
      <c r="I2490" s="4" t="s">
        <v>11</v>
      </c>
      <c r="J2490">
        <v>1</v>
      </c>
    </row>
    <row r="2491" spans="1:10" x14ac:dyDescent="0.3">
      <c r="A2491" s="3">
        <v>214</v>
      </c>
      <c r="B2491" s="3" t="s">
        <v>8</v>
      </c>
      <c r="C2491" s="8">
        <v>9840854394</v>
      </c>
      <c r="D2491" s="3">
        <v>4</v>
      </c>
      <c r="E2491" s="3">
        <v>3335</v>
      </c>
      <c r="F2491" s="3">
        <v>833.75</v>
      </c>
      <c r="G2491" s="5">
        <v>29</v>
      </c>
      <c r="H2491" s="3">
        <v>26</v>
      </c>
      <c r="I2491" s="4" t="s">
        <v>11</v>
      </c>
      <c r="J2491">
        <v>1</v>
      </c>
    </row>
    <row r="2492" spans="1:10" x14ac:dyDescent="0.3">
      <c r="A2492" s="3">
        <v>207</v>
      </c>
      <c r="B2492" s="3" t="s">
        <v>10</v>
      </c>
      <c r="C2492" s="8">
        <v>9840679976</v>
      </c>
      <c r="D2492" s="3">
        <v>4</v>
      </c>
      <c r="E2492" s="3">
        <v>1395</v>
      </c>
      <c r="F2492" s="3">
        <v>348.75</v>
      </c>
      <c r="G2492" s="5">
        <v>113</v>
      </c>
      <c r="H2492" s="3">
        <v>146</v>
      </c>
      <c r="I2492" s="4" t="s">
        <v>9</v>
      </c>
      <c r="J2492">
        <v>0</v>
      </c>
    </row>
    <row r="2493" spans="1:10" x14ac:dyDescent="0.3">
      <c r="A2493" s="3">
        <v>207</v>
      </c>
      <c r="B2493" s="3" t="s">
        <v>10</v>
      </c>
      <c r="C2493" s="8">
        <v>9884845479</v>
      </c>
      <c r="D2493" s="3">
        <v>4</v>
      </c>
      <c r="E2493" s="3">
        <v>1279.17</v>
      </c>
      <c r="F2493" s="3">
        <v>319.79250000000002</v>
      </c>
      <c r="G2493" s="5">
        <v>80</v>
      </c>
      <c r="H2493" s="3">
        <v>0</v>
      </c>
      <c r="I2493" s="4" t="s">
        <v>9</v>
      </c>
      <c r="J2493">
        <v>1</v>
      </c>
    </row>
    <row r="2494" spans="1:10" x14ac:dyDescent="0.3">
      <c r="A2494" s="3">
        <v>214</v>
      </c>
      <c r="B2494" s="3" t="s">
        <v>8</v>
      </c>
      <c r="C2494" s="8">
        <v>9566990003</v>
      </c>
      <c r="D2494" s="3">
        <v>4</v>
      </c>
      <c r="E2494" s="3">
        <v>1679</v>
      </c>
      <c r="F2494" s="3">
        <v>419.75</v>
      </c>
      <c r="G2494" s="5">
        <v>51</v>
      </c>
      <c r="H2494" s="3">
        <v>26</v>
      </c>
      <c r="I2494" s="4" t="s">
        <v>11</v>
      </c>
      <c r="J2494">
        <v>1</v>
      </c>
    </row>
    <row r="2495" spans="1:10" x14ac:dyDescent="0.3">
      <c r="A2495" s="3">
        <v>207</v>
      </c>
      <c r="B2495" s="3" t="s">
        <v>10</v>
      </c>
      <c r="C2495" s="8">
        <v>9840424537</v>
      </c>
      <c r="D2495" s="3">
        <v>4</v>
      </c>
      <c r="E2495" s="3">
        <v>5130.68</v>
      </c>
      <c r="F2495" s="3">
        <v>1282.67</v>
      </c>
      <c r="G2495" s="5">
        <v>187</v>
      </c>
      <c r="H2495" s="3">
        <v>35</v>
      </c>
      <c r="I2495" s="4" t="s">
        <v>9</v>
      </c>
      <c r="J2495">
        <v>1</v>
      </c>
    </row>
    <row r="2496" spans="1:10" x14ac:dyDescent="0.3">
      <c r="A2496" s="3">
        <v>207</v>
      </c>
      <c r="B2496" s="3" t="s">
        <v>10</v>
      </c>
      <c r="C2496" s="8">
        <v>9884017590</v>
      </c>
      <c r="D2496" s="3">
        <v>4</v>
      </c>
      <c r="E2496" s="3">
        <v>1274</v>
      </c>
      <c r="F2496" s="3">
        <v>318.5</v>
      </c>
      <c r="G2496" s="5">
        <v>93</v>
      </c>
      <c r="H2496" s="3">
        <v>21</v>
      </c>
      <c r="I2496" s="4" t="s">
        <v>11</v>
      </c>
      <c r="J2496">
        <v>1</v>
      </c>
    </row>
    <row r="2497" spans="1:10" x14ac:dyDescent="0.3">
      <c r="A2497" s="3">
        <v>207</v>
      </c>
      <c r="B2497" s="3" t="s">
        <v>10</v>
      </c>
      <c r="C2497" s="8">
        <v>9941879693</v>
      </c>
      <c r="D2497" s="3">
        <v>4</v>
      </c>
      <c r="E2497" s="3">
        <v>2589</v>
      </c>
      <c r="F2497" s="3">
        <v>647.25</v>
      </c>
      <c r="G2497" s="5">
        <v>33</v>
      </c>
      <c r="H2497" s="3">
        <v>6</v>
      </c>
      <c r="I2497" s="4" t="s">
        <v>9</v>
      </c>
      <c r="J2497">
        <v>1</v>
      </c>
    </row>
    <row r="2498" spans="1:10" x14ac:dyDescent="0.3">
      <c r="A2498" s="3">
        <v>207</v>
      </c>
      <c r="B2498" s="3" t="s">
        <v>10</v>
      </c>
      <c r="C2498" s="8">
        <v>8939871124</v>
      </c>
      <c r="D2498" s="3">
        <v>4</v>
      </c>
      <c r="E2498" s="3">
        <v>2572.34</v>
      </c>
      <c r="F2498" s="3">
        <v>643.08500000000004</v>
      </c>
      <c r="G2498" s="5">
        <v>380</v>
      </c>
      <c r="H2498" s="3">
        <v>69</v>
      </c>
      <c r="I2498" s="4" t="s">
        <v>11</v>
      </c>
      <c r="J2498">
        <v>1</v>
      </c>
    </row>
    <row r="2499" spans="1:10" x14ac:dyDescent="0.3">
      <c r="A2499" s="3">
        <v>207</v>
      </c>
      <c r="B2499" s="3" t="s">
        <v>10</v>
      </c>
      <c r="C2499" s="8">
        <v>9445107064</v>
      </c>
      <c r="D2499" s="3">
        <v>4</v>
      </c>
      <c r="E2499" s="3">
        <v>2825.1800000000003</v>
      </c>
      <c r="F2499" s="3">
        <v>706.29500000000007</v>
      </c>
      <c r="G2499" s="5">
        <v>53</v>
      </c>
      <c r="H2499" s="3">
        <v>18</v>
      </c>
      <c r="I2499" s="4" t="s">
        <v>9</v>
      </c>
      <c r="J2499">
        <v>0</v>
      </c>
    </row>
    <row r="2500" spans="1:10" x14ac:dyDescent="0.3">
      <c r="A2500" s="3">
        <v>207</v>
      </c>
      <c r="B2500" s="3" t="s">
        <v>10</v>
      </c>
      <c r="C2500" s="8">
        <v>9789624690</v>
      </c>
      <c r="D2500" s="3">
        <v>4</v>
      </c>
      <c r="E2500" s="3">
        <v>1847.8200000000002</v>
      </c>
      <c r="F2500" s="3">
        <v>461.95500000000004</v>
      </c>
      <c r="G2500" s="5">
        <v>121</v>
      </c>
      <c r="H2500" s="3">
        <v>196</v>
      </c>
      <c r="I2500" s="4" t="s">
        <v>11</v>
      </c>
      <c r="J2500">
        <v>1</v>
      </c>
    </row>
    <row r="2501" spans="1:10" x14ac:dyDescent="0.3">
      <c r="A2501" s="3">
        <v>214</v>
      </c>
      <c r="B2501" s="3" t="s">
        <v>8</v>
      </c>
      <c r="C2501" s="8">
        <v>2748455200</v>
      </c>
      <c r="D2501" s="3">
        <v>4</v>
      </c>
      <c r="E2501" s="3">
        <v>7265</v>
      </c>
      <c r="F2501" s="3">
        <v>1816.25</v>
      </c>
      <c r="G2501" s="5">
        <v>263</v>
      </c>
      <c r="H2501" s="3">
        <v>87</v>
      </c>
      <c r="I2501" s="4" t="s">
        <v>11</v>
      </c>
      <c r="J2501">
        <v>1</v>
      </c>
    </row>
    <row r="2502" spans="1:10" x14ac:dyDescent="0.3">
      <c r="A2502" s="3">
        <v>207</v>
      </c>
      <c r="B2502" s="3" t="s">
        <v>10</v>
      </c>
      <c r="C2502" s="8">
        <v>8148355334</v>
      </c>
      <c r="D2502" s="3">
        <v>4</v>
      </c>
      <c r="E2502" s="3">
        <v>175</v>
      </c>
      <c r="F2502" s="3">
        <v>43.75</v>
      </c>
      <c r="G2502" s="5">
        <v>20</v>
      </c>
      <c r="H2502" s="3">
        <v>30</v>
      </c>
      <c r="I2502" s="4" t="s">
        <v>11</v>
      </c>
      <c r="J2502">
        <v>0</v>
      </c>
    </row>
    <row r="2503" spans="1:10" x14ac:dyDescent="0.3">
      <c r="A2503" s="3">
        <v>214</v>
      </c>
      <c r="B2503" s="3" t="s">
        <v>8</v>
      </c>
      <c r="C2503" s="8">
        <v>9047252541</v>
      </c>
      <c r="D2503" s="3">
        <v>4</v>
      </c>
      <c r="E2503" s="3">
        <v>3629</v>
      </c>
      <c r="F2503" s="3">
        <v>907.25</v>
      </c>
      <c r="G2503" s="5">
        <v>208</v>
      </c>
      <c r="H2503" s="3">
        <v>0</v>
      </c>
      <c r="I2503" s="4" t="s">
        <v>11</v>
      </c>
      <c r="J2503">
        <v>1</v>
      </c>
    </row>
    <row r="2504" spans="1:10" x14ac:dyDescent="0.3">
      <c r="A2504" s="3">
        <v>207</v>
      </c>
      <c r="B2504" s="3" t="s">
        <v>10</v>
      </c>
      <c r="C2504" s="8">
        <v>9159595576</v>
      </c>
      <c r="D2504" s="3">
        <v>4</v>
      </c>
      <c r="E2504" s="3">
        <v>1883.52</v>
      </c>
      <c r="F2504" s="3">
        <v>470.88</v>
      </c>
      <c r="G2504" s="5">
        <v>255</v>
      </c>
      <c r="H2504" s="3">
        <v>62</v>
      </c>
      <c r="I2504" s="4" t="s">
        <v>11</v>
      </c>
      <c r="J2504">
        <v>0</v>
      </c>
    </row>
    <row r="2505" spans="1:10" x14ac:dyDescent="0.3">
      <c r="A2505" s="3">
        <v>214</v>
      </c>
      <c r="B2505" s="3" t="s">
        <v>8</v>
      </c>
      <c r="C2505" s="8">
        <v>9841756898</v>
      </c>
      <c r="D2505" s="3">
        <v>4</v>
      </c>
      <c r="E2505" s="3">
        <v>3809</v>
      </c>
      <c r="F2505" s="3">
        <v>952.25</v>
      </c>
      <c r="G2505" s="5">
        <v>188</v>
      </c>
      <c r="H2505" s="3">
        <v>13</v>
      </c>
      <c r="I2505" s="4" t="s">
        <v>11</v>
      </c>
      <c r="J2505">
        <v>1</v>
      </c>
    </row>
    <row r="2506" spans="1:10" x14ac:dyDescent="0.3">
      <c r="A2506" s="3">
        <v>214</v>
      </c>
      <c r="B2506" s="3" t="s">
        <v>8</v>
      </c>
      <c r="C2506" s="8">
        <v>9940198035</v>
      </c>
      <c r="D2506" s="3">
        <v>4</v>
      </c>
      <c r="E2506" s="3">
        <v>11050</v>
      </c>
      <c r="F2506" s="3">
        <v>2762.5</v>
      </c>
      <c r="G2506" s="5">
        <v>241</v>
      </c>
      <c r="H2506" s="3">
        <v>33</v>
      </c>
      <c r="I2506" s="4" t="s">
        <v>11</v>
      </c>
      <c r="J2506">
        <v>1</v>
      </c>
    </row>
    <row r="2507" spans="1:10" x14ac:dyDescent="0.3">
      <c r="A2507" s="3">
        <v>207</v>
      </c>
      <c r="B2507" s="3" t="s">
        <v>10</v>
      </c>
      <c r="C2507" s="8">
        <v>9962484022</v>
      </c>
      <c r="D2507" s="3">
        <v>4</v>
      </c>
      <c r="E2507" s="3">
        <v>3907.34</v>
      </c>
      <c r="F2507" s="3">
        <v>976.83500000000004</v>
      </c>
      <c r="G2507" s="5">
        <v>113</v>
      </c>
      <c r="H2507" s="3">
        <v>20</v>
      </c>
      <c r="I2507" s="4" t="s">
        <v>11</v>
      </c>
      <c r="J2507">
        <v>1</v>
      </c>
    </row>
    <row r="2508" spans="1:10" x14ac:dyDescent="0.3">
      <c r="A2508" s="3">
        <v>214</v>
      </c>
      <c r="B2508" s="3" t="s">
        <v>8</v>
      </c>
      <c r="C2508" s="8">
        <v>9445316092</v>
      </c>
      <c r="D2508" s="3">
        <v>4</v>
      </c>
      <c r="E2508" s="3">
        <v>3455</v>
      </c>
      <c r="F2508" s="3">
        <v>863.75</v>
      </c>
      <c r="G2508" s="5">
        <v>162</v>
      </c>
      <c r="H2508" s="3">
        <v>12</v>
      </c>
      <c r="I2508" s="4" t="s">
        <v>11</v>
      </c>
      <c r="J2508">
        <v>0</v>
      </c>
    </row>
    <row r="2509" spans="1:10" x14ac:dyDescent="0.3">
      <c r="A2509" s="3">
        <v>207</v>
      </c>
      <c r="B2509" s="3" t="s">
        <v>10</v>
      </c>
      <c r="C2509" s="8">
        <v>9914868858</v>
      </c>
      <c r="D2509" s="3">
        <v>4</v>
      </c>
      <c r="E2509" s="3">
        <v>859</v>
      </c>
      <c r="F2509" s="3">
        <v>214.75</v>
      </c>
      <c r="G2509" s="5">
        <v>137</v>
      </c>
      <c r="H2509" s="3">
        <v>67</v>
      </c>
      <c r="I2509" s="4" t="s">
        <v>11</v>
      </c>
      <c r="J2509">
        <v>1</v>
      </c>
    </row>
    <row r="2510" spans="1:10" x14ac:dyDescent="0.3">
      <c r="A2510" s="3">
        <v>207</v>
      </c>
      <c r="B2510" s="3" t="s">
        <v>10</v>
      </c>
      <c r="C2510" s="8">
        <v>9443339004</v>
      </c>
      <c r="D2510" s="3">
        <v>4</v>
      </c>
      <c r="E2510" s="3">
        <v>1660.18</v>
      </c>
      <c r="F2510" s="3">
        <v>415.04500000000002</v>
      </c>
      <c r="G2510" s="5">
        <v>175</v>
      </c>
      <c r="H2510" s="3">
        <v>0</v>
      </c>
      <c r="I2510" s="4" t="s">
        <v>11</v>
      </c>
      <c r="J2510">
        <v>1</v>
      </c>
    </row>
    <row r="2511" spans="1:10" x14ac:dyDescent="0.3">
      <c r="A2511" s="3">
        <v>214</v>
      </c>
      <c r="B2511" s="3" t="s">
        <v>8</v>
      </c>
      <c r="C2511" s="8">
        <v>9176727319</v>
      </c>
      <c r="D2511" s="3">
        <v>4</v>
      </c>
      <c r="E2511" s="3">
        <v>630</v>
      </c>
      <c r="F2511" s="3">
        <v>157.5</v>
      </c>
      <c r="G2511" s="5">
        <v>106</v>
      </c>
      <c r="H2511" s="3">
        <v>84</v>
      </c>
      <c r="I2511" s="4" t="s">
        <v>9</v>
      </c>
      <c r="J2511">
        <v>0</v>
      </c>
    </row>
    <row r="2512" spans="1:10" x14ac:dyDescent="0.3">
      <c r="A2512" s="3">
        <v>207</v>
      </c>
      <c r="B2512" s="3" t="s">
        <v>10</v>
      </c>
      <c r="C2512" s="8">
        <v>9962602719</v>
      </c>
      <c r="D2512" s="3">
        <v>4</v>
      </c>
      <c r="E2512" s="3">
        <v>3160.88</v>
      </c>
      <c r="F2512" s="3">
        <v>790.22</v>
      </c>
      <c r="G2512" s="5">
        <v>106</v>
      </c>
      <c r="H2512" s="3">
        <v>11</v>
      </c>
      <c r="I2512" s="4" t="s">
        <v>11</v>
      </c>
      <c r="J2512">
        <v>0</v>
      </c>
    </row>
    <row r="2513" spans="1:10" x14ac:dyDescent="0.3">
      <c r="A2513" s="3">
        <v>207</v>
      </c>
      <c r="B2513" s="3" t="s">
        <v>10</v>
      </c>
      <c r="C2513" s="8">
        <v>8056192006</v>
      </c>
      <c r="D2513" s="3">
        <v>4</v>
      </c>
      <c r="E2513" s="3">
        <v>3445</v>
      </c>
      <c r="F2513" s="3">
        <v>861.25</v>
      </c>
      <c r="G2513" s="5">
        <v>149</v>
      </c>
      <c r="H2513" s="3">
        <v>42</v>
      </c>
      <c r="I2513" s="4" t="s">
        <v>9</v>
      </c>
      <c r="J2513">
        <v>0</v>
      </c>
    </row>
    <row r="2514" spans="1:10" x14ac:dyDescent="0.3">
      <c r="A2514" s="3">
        <v>207</v>
      </c>
      <c r="B2514" s="3" t="s">
        <v>10</v>
      </c>
      <c r="C2514" s="8">
        <v>8939392644</v>
      </c>
      <c r="D2514" s="3">
        <v>4</v>
      </c>
      <c r="E2514" s="3">
        <v>544</v>
      </c>
      <c r="F2514" s="3">
        <v>136</v>
      </c>
      <c r="G2514" s="5">
        <v>29</v>
      </c>
      <c r="H2514" s="3">
        <v>22</v>
      </c>
      <c r="I2514" s="4" t="s">
        <v>9</v>
      </c>
      <c r="J2514">
        <v>1</v>
      </c>
    </row>
    <row r="2515" spans="1:10" x14ac:dyDescent="0.3">
      <c r="A2515" s="3">
        <v>207</v>
      </c>
      <c r="B2515" s="3" t="s">
        <v>10</v>
      </c>
      <c r="C2515" s="8">
        <v>9443217463</v>
      </c>
      <c r="D2515" s="3">
        <v>4</v>
      </c>
      <c r="E2515" s="3">
        <v>5122</v>
      </c>
      <c r="F2515" s="3">
        <v>1280.5</v>
      </c>
      <c r="G2515" s="5">
        <v>367</v>
      </c>
      <c r="H2515" s="3">
        <v>29</v>
      </c>
      <c r="I2515" s="4" t="s">
        <v>11</v>
      </c>
      <c r="J2515">
        <v>1</v>
      </c>
    </row>
    <row r="2516" spans="1:10" x14ac:dyDescent="0.3">
      <c r="A2516" s="3">
        <v>214</v>
      </c>
      <c r="B2516" s="3" t="s">
        <v>8</v>
      </c>
      <c r="C2516" s="8">
        <v>8754466705</v>
      </c>
      <c r="D2516" s="3">
        <v>4</v>
      </c>
      <c r="E2516" s="3">
        <v>920</v>
      </c>
      <c r="F2516" s="3">
        <v>230</v>
      </c>
      <c r="G2516" s="5">
        <v>276</v>
      </c>
      <c r="H2516" s="3">
        <v>89</v>
      </c>
      <c r="I2516" s="4" t="s">
        <v>9</v>
      </c>
      <c r="J2516">
        <v>0</v>
      </c>
    </row>
    <row r="2517" spans="1:10" x14ac:dyDescent="0.3">
      <c r="A2517" s="3">
        <v>207</v>
      </c>
      <c r="B2517" s="3" t="s">
        <v>10</v>
      </c>
      <c r="C2517" s="8">
        <v>8807525267</v>
      </c>
      <c r="D2517" s="3">
        <v>4</v>
      </c>
      <c r="E2517" s="3">
        <v>740</v>
      </c>
      <c r="F2517" s="3">
        <v>185</v>
      </c>
      <c r="G2517" s="5">
        <v>155</v>
      </c>
      <c r="H2517" s="3">
        <v>39</v>
      </c>
      <c r="I2517" s="4" t="s">
        <v>9</v>
      </c>
      <c r="J2517">
        <v>0</v>
      </c>
    </row>
    <row r="2518" spans="1:10" x14ac:dyDescent="0.3">
      <c r="A2518" s="3">
        <v>207</v>
      </c>
      <c r="B2518" s="3" t="s">
        <v>10</v>
      </c>
      <c r="C2518" s="8">
        <v>9789940329</v>
      </c>
      <c r="D2518" s="3">
        <v>4</v>
      </c>
      <c r="E2518" s="3">
        <v>2777.34</v>
      </c>
      <c r="F2518" s="3">
        <v>694.33500000000004</v>
      </c>
      <c r="G2518" s="5">
        <v>110</v>
      </c>
      <c r="H2518" s="3">
        <v>89</v>
      </c>
      <c r="I2518" s="4" t="s">
        <v>11</v>
      </c>
      <c r="J2518">
        <v>1</v>
      </c>
    </row>
    <row r="2519" spans="1:10" x14ac:dyDescent="0.3">
      <c r="A2519" s="3">
        <v>207</v>
      </c>
      <c r="B2519" s="3" t="s">
        <v>10</v>
      </c>
      <c r="C2519" s="8">
        <v>9566946662</v>
      </c>
      <c r="D2519" s="3">
        <v>4</v>
      </c>
      <c r="E2519" s="3">
        <v>3977.34</v>
      </c>
      <c r="F2519" s="3">
        <v>994.33500000000004</v>
      </c>
      <c r="G2519" s="5">
        <v>328</v>
      </c>
      <c r="H2519" s="3">
        <v>0</v>
      </c>
      <c r="I2519" s="4" t="s">
        <v>11</v>
      </c>
      <c r="J2519">
        <v>1</v>
      </c>
    </row>
    <row r="2520" spans="1:10" x14ac:dyDescent="0.3">
      <c r="A2520" s="3">
        <v>207</v>
      </c>
      <c r="B2520" s="3" t="s">
        <v>10</v>
      </c>
      <c r="C2520" s="8">
        <v>9445214493</v>
      </c>
      <c r="D2520" s="3">
        <v>4</v>
      </c>
      <c r="E2520" s="3">
        <v>3464</v>
      </c>
      <c r="F2520" s="3">
        <v>866</v>
      </c>
      <c r="G2520" s="5">
        <v>144</v>
      </c>
      <c r="H2520" s="3">
        <v>22</v>
      </c>
      <c r="I2520" s="4" t="s">
        <v>11</v>
      </c>
      <c r="J2520">
        <v>1</v>
      </c>
    </row>
    <row r="2521" spans="1:10" x14ac:dyDescent="0.3">
      <c r="A2521" s="3">
        <v>207</v>
      </c>
      <c r="B2521" s="3" t="s">
        <v>10</v>
      </c>
      <c r="C2521" s="8">
        <v>9994289188</v>
      </c>
      <c r="D2521" s="3">
        <v>4</v>
      </c>
      <c r="E2521" s="3">
        <v>2705</v>
      </c>
      <c r="F2521" s="3">
        <v>676.25</v>
      </c>
      <c r="G2521" s="5">
        <v>10</v>
      </c>
      <c r="H2521" s="3">
        <v>46</v>
      </c>
      <c r="I2521" s="4" t="s">
        <v>9</v>
      </c>
      <c r="J2521">
        <v>0</v>
      </c>
    </row>
    <row r="2522" spans="1:10" x14ac:dyDescent="0.3">
      <c r="A2522" s="3">
        <v>207</v>
      </c>
      <c r="B2522" s="3" t="s">
        <v>10</v>
      </c>
      <c r="C2522" s="8">
        <v>8883727147</v>
      </c>
      <c r="D2522" s="3">
        <v>4</v>
      </c>
      <c r="E2522" s="3">
        <v>145</v>
      </c>
      <c r="F2522" s="3">
        <v>36.25</v>
      </c>
      <c r="G2522" s="5">
        <v>148</v>
      </c>
      <c r="H2522" s="3">
        <v>87</v>
      </c>
      <c r="I2522" s="4" t="s">
        <v>11</v>
      </c>
      <c r="J2522">
        <v>0</v>
      </c>
    </row>
    <row r="2523" spans="1:10" x14ac:dyDescent="0.3">
      <c r="A2523" s="3">
        <v>207</v>
      </c>
      <c r="B2523" s="3" t="s">
        <v>10</v>
      </c>
      <c r="C2523" s="8">
        <v>8939960399</v>
      </c>
      <c r="D2523" s="3">
        <v>4</v>
      </c>
      <c r="E2523" s="3">
        <v>2845</v>
      </c>
      <c r="F2523" s="3">
        <v>711.25</v>
      </c>
      <c r="G2523" s="5">
        <v>275</v>
      </c>
      <c r="H2523" s="3">
        <v>6</v>
      </c>
      <c r="I2523" s="4" t="s">
        <v>9</v>
      </c>
      <c r="J2523">
        <v>1</v>
      </c>
    </row>
    <row r="2524" spans="1:10" x14ac:dyDescent="0.3">
      <c r="A2524" s="3">
        <v>207</v>
      </c>
      <c r="B2524" s="3" t="s">
        <v>10</v>
      </c>
      <c r="C2524" s="8">
        <v>9944705488</v>
      </c>
      <c r="D2524" s="3">
        <v>4</v>
      </c>
      <c r="E2524" s="3">
        <v>829</v>
      </c>
      <c r="F2524" s="3">
        <v>207.25</v>
      </c>
      <c r="G2524" s="5">
        <v>365</v>
      </c>
      <c r="H2524" s="3">
        <v>35</v>
      </c>
      <c r="I2524" s="4" t="s">
        <v>9</v>
      </c>
      <c r="J2524">
        <v>1</v>
      </c>
    </row>
    <row r="2525" spans="1:10" x14ac:dyDescent="0.3">
      <c r="A2525" s="3">
        <v>214</v>
      </c>
      <c r="B2525" s="3" t="s">
        <v>8</v>
      </c>
      <c r="C2525" s="8">
        <v>9962694717</v>
      </c>
      <c r="D2525" s="3">
        <v>4</v>
      </c>
      <c r="E2525" s="3">
        <v>10490</v>
      </c>
      <c r="F2525" s="3">
        <v>2622.5</v>
      </c>
      <c r="G2525" s="5">
        <v>338</v>
      </c>
      <c r="H2525" s="3">
        <v>41</v>
      </c>
      <c r="I2525" s="4" t="s">
        <v>11</v>
      </c>
      <c r="J2525">
        <v>0</v>
      </c>
    </row>
    <row r="2526" spans="1:10" x14ac:dyDescent="0.3">
      <c r="A2526" s="3">
        <v>214</v>
      </c>
      <c r="B2526" s="3" t="s">
        <v>8</v>
      </c>
      <c r="C2526" s="8">
        <v>9445563321</v>
      </c>
      <c r="D2526" s="3">
        <v>4</v>
      </c>
      <c r="E2526" s="3">
        <v>640</v>
      </c>
      <c r="F2526" s="3">
        <v>160</v>
      </c>
      <c r="G2526" s="5">
        <v>9</v>
      </c>
      <c r="H2526" s="3">
        <v>36</v>
      </c>
      <c r="I2526" s="4" t="s">
        <v>9</v>
      </c>
      <c r="J2526">
        <v>0</v>
      </c>
    </row>
    <row r="2527" spans="1:10" x14ac:dyDescent="0.3">
      <c r="A2527" s="3">
        <v>214</v>
      </c>
      <c r="B2527" s="3" t="s">
        <v>8</v>
      </c>
      <c r="C2527" s="8">
        <v>9840412469</v>
      </c>
      <c r="D2527" s="3">
        <v>4</v>
      </c>
      <c r="E2527" s="3">
        <v>529</v>
      </c>
      <c r="F2527" s="3">
        <v>132.25</v>
      </c>
      <c r="G2527" s="5">
        <v>64</v>
      </c>
      <c r="H2527" s="3">
        <v>8</v>
      </c>
      <c r="I2527" s="4" t="s">
        <v>9</v>
      </c>
      <c r="J2527">
        <v>1</v>
      </c>
    </row>
    <row r="2528" spans="1:10" x14ac:dyDescent="0.3">
      <c r="A2528" s="3">
        <v>207</v>
      </c>
      <c r="B2528" s="3" t="s">
        <v>10</v>
      </c>
      <c r="C2528" s="8">
        <v>9493202069</v>
      </c>
      <c r="D2528" s="3">
        <v>4</v>
      </c>
      <c r="E2528" s="3">
        <v>795</v>
      </c>
      <c r="F2528" s="3">
        <v>198.75</v>
      </c>
      <c r="G2528" s="5">
        <v>7</v>
      </c>
      <c r="H2528" s="3">
        <v>31</v>
      </c>
      <c r="I2528" s="4" t="s">
        <v>9</v>
      </c>
      <c r="J2528">
        <v>0</v>
      </c>
    </row>
    <row r="2529" spans="1:10" x14ac:dyDescent="0.3">
      <c r="A2529" s="3">
        <v>207</v>
      </c>
      <c r="B2529" s="3" t="s">
        <v>10</v>
      </c>
      <c r="C2529" s="8">
        <v>9884723936</v>
      </c>
      <c r="D2529" s="3">
        <v>4</v>
      </c>
      <c r="E2529" s="3">
        <v>5975.66</v>
      </c>
      <c r="F2529" s="3">
        <v>1493.915</v>
      </c>
      <c r="G2529" s="5">
        <v>141</v>
      </c>
      <c r="H2529" s="3">
        <v>0</v>
      </c>
      <c r="I2529" s="4" t="s">
        <v>9</v>
      </c>
      <c r="J2529">
        <v>1</v>
      </c>
    </row>
    <row r="2530" spans="1:10" x14ac:dyDescent="0.3">
      <c r="A2530" s="3">
        <v>207</v>
      </c>
      <c r="B2530" s="3" t="s">
        <v>10</v>
      </c>
      <c r="C2530" s="8">
        <v>9566082786</v>
      </c>
      <c r="D2530" s="3">
        <v>4</v>
      </c>
      <c r="E2530" s="3">
        <v>3239</v>
      </c>
      <c r="F2530" s="3">
        <v>809.75</v>
      </c>
      <c r="G2530" s="5">
        <v>162</v>
      </c>
      <c r="H2530" s="3">
        <v>13</v>
      </c>
      <c r="I2530" s="4" t="s">
        <v>9</v>
      </c>
      <c r="J2530">
        <v>1</v>
      </c>
    </row>
    <row r="2531" spans="1:10" x14ac:dyDescent="0.3">
      <c r="A2531" s="3">
        <v>207</v>
      </c>
      <c r="B2531" s="3" t="s">
        <v>10</v>
      </c>
      <c r="C2531" s="8">
        <v>9789225644</v>
      </c>
      <c r="D2531" s="3">
        <v>4</v>
      </c>
      <c r="E2531" s="3">
        <v>1249</v>
      </c>
      <c r="F2531" s="3">
        <v>312.25</v>
      </c>
      <c r="G2531" s="5">
        <v>189</v>
      </c>
      <c r="H2531" s="3">
        <v>7</v>
      </c>
      <c r="I2531" s="4" t="s">
        <v>9</v>
      </c>
      <c r="J2531">
        <v>1</v>
      </c>
    </row>
    <row r="2532" spans="1:10" x14ac:dyDescent="0.3">
      <c r="A2532" s="3">
        <v>214</v>
      </c>
      <c r="B2532" s="3" t="s">
        <v>8</v>
      </c>
      <c r="C2532" s="8">
        <v>9941470714</v>
      </c>
      <c r="D2532" s="3">
        <v>4</v>
      </c>
      <c r="E2532" s="3">
        <v>610</v>
      </c>
      <c r="F2532" s="3">
        <v>152.5</v>
      </c>
      <c r="G2532" s="5">
        <v>31</v>
      </c>
      <c r="H2532" s="3">
        <v>62</v>
      </c>
      <c r="I2532" s="4" t="s">
        <v>9</v>
      </c>
      <c r="J2532">
        <v>0</v>
      </c>
    </row>
    <row r="2533" spans="1:10" x14ac:dyDescent="0.3">
      <c r="A2533" s="3">
        <v>207</v>
      </c>
      <c r="B2533" s="3" t="s">
        <v>10</v>
      </c>
      <c r="C2533" s="8">
        <v>9884089340</v>
      </c>
      <c r="D2533" s="3">
        <v>4</v>
      </c>
      <c r="E2533" s="3">
        <v>3015</v>
      </c>
      <c r="F2533" s="3">
        <v>753.75</v>
      </c>
      <c r="G2533" s="5">
        <v>103</v>
      </c>
      <c r="H2533" s="3">
        <v>69</v>
      </c>
      <c r="I2533" s="4" t="s">
        <v>9</v>
      </c>
      <c r="J2533">
        <v>0</v>
      </c>
    </row>
    <row r="2534" spans="1:10" x14ac:dyDescent="0.3">
      <c r="A2534" s="3">
        <v>207</v>
      </c>
      <c r="B2534" s="3" t="s">
        <v>10</v>
      </c>
      <c r="C2534" s="8">
        <v>7259512489</v>
      </c>
      <c r="D2534" s="3">
        <v>4</v>
      </c>
      <c r="E2534" s="3">
        <v>1329</v>
      </c>
      <c r="F2534" s="3">
        <v>332.25</v>
      </c>
      <c r="G2534" s="5">
        <v>182</v>
      </c>
      <c r="H2534" s="3">
        <v>33</v>
      </c>
      <c r="I2534" s="4" t="s">
        <v>9</v>
      </c>
      <c r="J2534">
        <v>1</v>
      </c>
    </row>
    <row r="2535" spans="1:10" x14ac:dyDescent="0.3">
      <c r="A2535" s="3">
        <v>214</v>
      </c>
      <c r="B2535" s="3" t="s">
        <v>8</v>
      </c>
      <c r="C2535" s="8">
        <v>9940574751</v>
      </c>
      <c r="D2535" s="3">
        <v>4</v>
      </c>
      <c r="E2535" s="3">
        <v>735</v>
      </c>
      <c r="F2535" s="3">
        <v>183.75</v>
      </c>
      <c r="G2535" s="5">
        <v>12</v>
      </c>
      <c r="H2535" s="3">
        <v>109</v>
      </c>
      <c r="I2535" s="4" t="s">
        <v>9</v>
      </c>
      <c r="J2535">
        <v>0</v>
      </c>
    </row>
    <row r="2536" spans="1:10" x14ac:dyDescent="0.3">
      <c r="A2536" s="3">
        <v>207</v>
      </c>
      <c r="B2536" s="3" t="s">
        <v>10</v>
      </c>
      <c r="C2536" s="8">
        <v>9884344367</v>
      </c>
      <c r="D2536" s="3">
        <v>4</v>
      </c>
      <c r="E2536" s="3">
        <v>2459</v>
      </c>
      <c r="F2536" s="3">
        <v>614.75</v>
      </c>
      <c r="G2536" s="5">
        <v>19</v>
      </c>
      <c r="H2536" s="3">
        <v>74</v>
      </c>
      <c r="I2536" s="4" t="s">
        <v>9</v>
      </c>
      <c r="J2536">
        <v>1</v>
      </c>
    </row>
    <row r="2537" spans="1:10" x14ac:dyDescent="0.3">
      <c r="A2537" s="3">
        <v>207</v>
      </c>
      <c r="B2537" s="3" t="s">
        <v>10</v>
      </c>
      <c r="C2537" s="8">
        <v>22443182</v>
      </c>
      <c r="D2537" s="3">
        <v>4</v>
      </c>
      <c r="E2537" s="3">
        <v>2405</v>
      </c>
      <c r="F2537" s="3">
        <v>601.25</v>
      </c>
      <c r="G2537" s="5">
        <v>269</v>
      </c>
      <c r="H2537" s="3">
        <v>86</v>
      </c>
      <c r="I2537" s="4" t="s">
        <v>11</v>
      </c>
      <c r="J2537">
        <v>1</v>
      </c>
    </row>
    <row r="2538" spans="1:10" x14ac:dyDescent="0.3">
      <c r="A2538" s="3">
        <v>207</v>
      </c>
      <c r="B2538" s="3" t="s">
        <v>10</v>
      </c>
      <c r="C2538" s="8">
        <v>4464506152</v>
      </c>
      <c r="D2538" s="3">
        <v>4</v>
      </c>
      <c r="E2538" s="3">
        <v>1400</v>
      </c>
      <c r="F2538" s="3">
        <v>350</v>
      </c>
      <c r="G2538" s="5">
        <v>132</v>
      </c>
      <c r="H2538" s="3">
        <v>88</v>
      </c>
      <c r="I2538" s="4" t="s">
        <v>11</v>
      </c>
      <c r="J2538">
        <v>0</v>
      </c>
    </row>
    <row r="2539" spans="1:10" x14ac:dyDescent="0.3">
      <c r="A2539" s="3">
        <v>207</v>
      </c>
      <c r="B2539" s="3" t="s">
        <v>10</v>
      </c>
      <c r="C2539" s="8">
        <v>8870756595</v>
      </c>
      <c r="D2539" s="3">
        <v>4</v>
      </c>
      <c r="E2539" s="3">
        <v>1201.1199999999999</v>
      </c>
      <c r="F2539" s="3">
        <v>300.27999999999997</v>
      </c>
      <c r="G2539" s="5">
        <v>32</v>
      </c>
      <c r="H2539" s="3">
        <v>154</v>
      </c>
      <c r="I2539" s="4" t="s">
        <v>11</v>
      </c>
      <c r="J2539">
        <v>1</v>
      </c>
    </row>
    <row r="2540" spans="1:10" x14ac:dyDescent="0.3">
      <c r="A2540" s="3">
        <v>207</v>
      </c>
      <c r="B2540" s="3" t="s">
        <v>10</v>
      </c>
      <c r="C2540" s="8">
        <v>9445575605</v>
      </c>
      <c r="D2540" s="3">
        <v>4</v>
      </c>
      <c r="E2540" s="3">
        <v>2160</v>
      </c>
      <c r="F2540" s="3">
        <v>540</v>
      </c>
      <c r="G2540" s="5">
        <v>76</v>
      </c>
      <c r="H2540" s="3">
        <v>19</v>
      </c>
      <c r="I2540" s="4" t="s">
        <v>11</v>
      </c>
      <c r="J2540">
        <v>0</v>
      </c>
    </row>
    <row r="2541" spans="1:10" x14ac:dyDescent="0.3">
      <c r="A2541" s="3">
        <v>207</v>
      </c>
      <c r="B2541" s="3" t="s">
        <v>10</v>
      </c>
      <c r="C2541" s="8">
        <v>9840845135</v>
      </c>
      <c r="D2541" s="3">
        <v>4</v>
      </c>
      <c r="E2541" s="3">
        <v>1625</v>
      </c>
      <c r="F2541" s="3">
        <v>406.25</v>
      </c>
      <c r="G2541" s="5">
        <v>202</v>
      </c>
      <c r="H2541" s="3">
        <v>39</v>
      </c>
      <c r="I2541" s="4" t="s">
        <v>11</v>
      </c>
      <c r="J2541">
        <v>1</v>
      </c>
    </row>
    <row r="2542" spans="1:10" x14ac:dyDescent="0.3">
      <c r="A2542" s="3">
        <v>214</v>
      </c>
      <c r="B2542" s="3" t="s">
        <v>8</v>
      </c>
      <c r="C2542" s="8">
        <v>9884820521</v>
      </c>
      <c r="D2542" s="3">
        <v>4</v>
      </c>
      <c r="E2542" s="3">
        <v>510</v>
      </c>
      <c r="F2542" s="3">
        <v>127.5</v>
      </c>
      <c r="G2542" s="5">
        <v>198</v>
      </c>
      <c r="H2542" s="3">
        <v>37</v>
      </c>
      <c r="I2542" s="4" t="s">
        <v>11</v>
      </c>
      <c r="J2542">
        <v>0</v>
      </c>
    </row>
    <row r="2543" spans="1:10" x14ac:dyDescent="0.3">
      <c r="A2543" s="3">
        <v>207</v>
      </c>
      <c r="B2543" s="3" t="s">
        <v>10</v>
      </c>
      <c r="C2543" s="8">
        <v>9962142221</v>
      </c>
      <c r="D2543" s="3">
        <v>4</v>
      </c>
      <c r="E2543" s="3">
        <v>389</v>
      </c>
      <c r="F2543" s="3">
        <v>97.25</v>
      </c>
      <c r="G2543" s="5">
        <v>106</v>
      </c>
      <c r="H2543" s="3">
        <v>0</v>
      </c>
      <c r="I2543" s="4" t="s">
        <v>11</v>
      </c>
      <c r="J2543">
        <v>1</v>
      </c>
    </row>
    <row r="2544" spans="1:10" x14ac:dyDescent="0.3">
      <c r="A2544" s="3">
        <v>214</v>
      </c>
      <c r="B2544" s="3" t="s">
        <v>8</v>
      </c>
      <c r="C2544" s="8">
        <v>9840144045</v>
      </c>
      <c r="D2544" s="3">
        <v>4</v>
      </c>
      <c r="E2544" s="3">
        <v>620</v>
      </c>
      <c r="F2544" s="3">
        <v>155</v>
      </c>
      <c r="G2544" s="5">
        <v>190</v>
      </c>
      <c r="H2544" s="3">
        <v>76</v>
      </c>
      <c r="I2544" s="4" t="s">
        <v>9</v>
      </c>
      <c r="J2544">
        <v>0</v>
      </c>
    </row>
    <row r="2545" spans="1:10" x14ac:dyDescent="0.3">
      <c r="A2545" s="3">
        <v>214</v>
      </c>
      <c r="B2545" s="3" t="s">
        <v>8</v>
      </c>
      <c r="C2545" s="8">
        <v>9842311415</v>
      </c>
      <c r="D2545" s="3">
        <v>4</v>
      </c>
      <c r="E2545" s="3">
        <v>1285</v>
      </c>
      <c r="F2545" s="3">
        <v>321.25</v>
      </c>
      <c r="G2545" s="5">
        <v>8</v>
      </c>
      <c r="H2545" s="3">
        <v>124</v>
      </c>
      <c r="I2545" s="4" t="s">
        <v>11</v>
      </c>
      <c r="J2545">
        <v>1</v>
      </c>
    </row>
    <row r="2546" spans="1:10" x14ac:dyDescent="0.3">
      <c r="A2546" s="3">
        <v>207</v>
      </c>
      <c r="B2546" s="3" t="s">
        <v>10</v>
      </c>
      <c r="C2546" s="8">
        <v>9600013670</v>
      </c>
      <c r="D2546" s="3">
        <v>4</v>
      </c>
      <c r="E2546" s="3">
        <v>1125</v>
      </c>
      <c r="F2546" s="3">
        <v>281.25</v>
      </c>
      <c r="G2546" s="5">
        <v>456</v>
      </c>
      <c r="H2546" s="3">
        <v>35</v>
      </c>
      <c r="I2546" s="4" t="s">
        <v>11</v>
      </c>
      <c r="J2546">
        <v>1</v>
      </c>
    </row>
    <row r="2547" spans="1:10" x14ac:dyDescent="0.3">
      <c r="A2547" s="3">
        <v>214</v>
      </c>
      <c r="B2547" s="3" t="s">
        <v>8</v>
      </c>
      <c r="C2547" s="8">
        <v>9962181081</v>
      </c>
      <c r="D2547" s="3">
        <v>4</v>
      </c>
      <c r="E2547" s="3">
        <v>2090</v>
      </c>
      <c r="F2547" s="3">
        <v>522.5</v>
      </c>
      <c r="G2547" s="5">
        <v>70</v>
      </c>
      <c r="H2547" s="3">
        <v>160</v>
      </c>
      <c r="I2547" s="4" t="s">
        <v>11</v>
      </c>
      <c r="J2547">
        <v>0</v>
      </c>
    </row>
    <row r="2548" spans="1:10" x14ac:dyDescent="0.3">
      <c r="A2548" s="3">
        <v>214</v>
      </c>
      <c r="B2548" s="3" t="s">
        <v>8</v>
      </c>
      <c r="C2548" s="8">
        <v>8142568316</v>
      </c>
      <c r="D2548" s="3">
        <v>4</v>
      </c>
      <c r="E2548" s="3">
        <v>3070.7</v>
      </c>
      <c r="F2548" s="3">
        <v>767.67499999999995</v>
      </c>
      <c r="G2548" s="5">
        <v>294</v>
      </c>
      <c r="H2548" s="3">
        <v>37</v>
      </c>
      <c r="I2548" s="4" t="s">
        <v>11</v>
      </c>
      <c r="J2548">
        <v>1</v>
      </c>
    </row>
    <row r="2549" spans="1:10" x14ac:dyDescent="0.3">
      <c r="A2549" s="3">
        <v>214</v>
      </c>
      <c r="B2549" s="3" t="s">
        <v>8</v>
      </c>
      <c r="C2549" s="8">
        <v>8939289729</v>
      </c>
      <c r="D2549" s="3">
        <v>4</v>
      </c>
      <c r="E2549" s="3">
        <v>130</v>
      </c>
      <c r="F2549" s="3">
        <v>32.5</v>
      </c>
      <c r="G2549" s="5">
        <v>121</v>
      </c>
      <c r="H2549" s="3">
        <v>71</v>
      </c>
      <c r="I2549" s="4" t="s">
        <v>11</v>
      </c>
      <c r="J2549">
        <v>0</v>
      </c>
    </row>
    <row r="2550" spans="1:10" x14ac:dyDescent="0.3">
      <c r="A2550" s="3">
        <v>207</v>
      </c>
      <c r="B2550" s="3" t="s">
        <v>10</v>
      </c>
      <c r="C2550" s="8">
        <v>9894246151</v>
      </c>
      <c r="D2550" s="3">
        <v>4</v>
      </c>
      <c r="E2550" s="3">
        <v>3440</v>
      </c>
      <c r="F2550" s="3">
        <v>860</v>
      </c>
      <c r="G2550" s="5">
        <v>442</v>
      </c>
      <c r="H2550" s="3">
        <v>33</v>
      </c>
      <c r="I2550" s="4" t="s">
        <v>11</v>
      </c>
      <c r="J2550">
        <v>1</v>
      </c>
    </row>
    <row r="2551" spans="1:10" x14ac:dyDescent="0.3">
      <c r="A2551" s="3">
        <v>214</v>
      </c>
      <c r="B2551" s="3" t="s">
        <v>8</v>
      </c>
      <c r="C2551" s="8">
        <v>9952921844</v>
      </c>
      <c r="D2551" s="3">
        <v>4</v>
      </c>
      <c r="E2551" s="3">
        <v>254.11</v>
      </c>
      <c r="F2551" s="3">
        <v>63.527500000000003</v>
      </c>
      <c r="G2551" s="5">
        <v>227</v>
      </c>
      <c r="H2551" s="3">
        <v>44</v>
      </c>
      <c r="I2551" s="4" t="s">
        <v>11</v>
      </c>
      <c r="J2551">
        <v>1</v>
      </c>
    </row>
    <row r="2552" spans="1:10" x14ac:dyDescent="0.3">
      <c r="A2552" s="3">
        <v>214</v>
      </c>
      <c r="B2552" s="3" t="s">
        <v>8</v>
      </c>
      <c r="C2552" s="8">
        <v>9840687938</v>
      </c>
      <c r="D2552" s="3">
        <v>4</v>
      </c>
      <c r="E2552" s="3">
        <v>1680</v>
      </c>
      <c r="F2552" s="3">
        <v>420</v>
      </c>
      <c r="G2552" s="5">
        <v>451</v>
      </c>
      <c r="H2552" s="3">
        <v>33</v>
      </c>
      <c r="I2552" s="4" t="s">
        <v>11</v>
      </c>
      <c r="J2552">
        <v>1</v>
      </c>
    </row>
    <row r="2553" spans="1:10" x14ac:dyDescent="0.3">
      <c r="A2553" s="3">
        <v>207</v>
      </c>
      <c r="B2553" s="3" t="s">
        <v>10</v>
      </c>
      <c r="C2553" s="8">
        <v>9600979540</v>
      </c>
      <c r="D2553" s="3">
        <v>4</v>
      </c>
      <c r="E2553" s="3">
        <v>479</v>
      </c>
      <c r="F2553" s="3">
        <v>119.75</v>
      </c>
      <c r="G2553" s="5">
        <v>45</v>
      </c>
      <c r="H2553" s="3">
        <v>41</v>
      </c>
      <c r="I2553" s="4" t="s">
        <v>11</v>
      </c>
      <c r="J2553">
        <v>1</v>
      </c>
    </row>
    <row r="2554" spans="1:10" x14ac:dyDescent="0.3">
      <c r="A2554" s="3">
        <v>214</v>
      </c>
      <c r="B2554" s="3" t="s">
        <v>8</v>
      </c>
      <c r="C2554" s="8">
        <v>9345315190</v>
      </c>
      <c r="D2554" s="3">
        <v>4</v>
      </c>
      <c r="E2554" s="3">
        <v>1430</v>
      </c>
      <c r="F2554" s="3">
        <v>357.5</v>
      </c>
      <c r="G2554" s="5">
        <v>291</v>
      </c>
      <c r="H2554" s="3">
        <v>49</v>
      </c>
      <c r="I2554" s="4" t="s">
        <v>9</v>
      </c>
      <c r="J2554">
        <v>0</v>
      </c>
    </row>
    <row r="2555" spans="1:10" x14ac:dyDescent="0.3">
      <c r="A2555" s="3">
        <v>214</v>
      </c>
      <c r="B2555" s="3" t="s">
        <v>8</v>
      </c>
      <c r="C2555" s="8">
        <v>9094471961</v>
      </c>
      <c r="D2555" s="3">
        <v>4</v>
      </c>
      <c r="E2555" s="3">
        <v>3475</v>
      </c>
      <c r="F2555" s="3">
        <v>868.75</v>
      </c>
      <c r="G2555" s="5">
        <v>138</v>
      </c>
      <c r="H2555" s="3">
        <v>205</v>
      </c>
      <c r="I2555" s="4" t="s">
        <v>9</v>
      </c>
      <c r="J2555">
        <v>1</v>
      </c>
    </row>
    <row r="2556" spans="1:10" x14ac:dyDescent="0.3">
      <c r="A2556" s="3">
        <v>207</v>
      </c>
      <c r="B2556" s="3" t="s">
        <v>10</v>
      </c>
      <c r="C2556" s="8">
        <v>9710390366</v>
      </c>
      <c r="D2556" s="3">
        <v>4</v>
      </c>
      <c r="E2556" s="3">
        <v>775</v>
      </c>
      <c r="F2556" s="3">
        <v>193.75</v>
      </c>
      <c r="G2556" s="5">
        <v>9</v>
      </c>
      <c r="H2556" s="3">
        <v>66</v>
      </c>
      <c r="I2556" s="4" t="s">
        <v>11</v>
      </c>
      <c r="J2556">
        <v>0</v>
      </c>
    </row>
    <row r="2557" spans="1:10" x14ac:dyDescent="0.3">
      <c r="A2557" s="3">
        <v>214</v>
      </c>
      <c r="B2557" s="3" t="s">
        <v>8</v>
      </c>
      <c r="C2557" s="8">
        <v>9884121317</v>
      </c>
      <c r="D2557" s="3">
        <v>4</v>
      </c>
      <c r="E2557" s="3">
        <v>1604</v>
      </c>
      <c r="F2557" s="3">
        <v>401</v>
      </c>
      <c r="G2557" s="5">
        <v>128</v>
      </c>
      <c r="H2557" s="3">
        <v>77</v>
      </c>
      <c r="I2557" s="4" t="s">
        <v>9</v>
      </c>
      <c r="J2557">
        <v>1</v>
      </c>
    </row>
    <row r="2558" spans="1:10" x14ac:dyDescent="0.3">
      <c r="A2558" s="3">
        <v>214</v>
      </c>
      <c r="B2558" s="3" t="s">
        <v>8</v>
      </c>
      <c r="C2558" s="8">
        <v>9962001883</v>
      </c>
      <c r="D2558" s="3">
        <v>4</v>
      </c>
      <c r="E2558" s="3">
        <v>1880.35</v>
      </c>
      <c r="F2558" s="3">
        <v>470.08749999999998</v>
      </c>
      <c r="G2558" s="5">
        <v>484</v>
      </c>
      <c r="H2558" s="3">
        <v>27</v>
      </c>
      <c r="I2558" s="4" t="s">
        <v>9</v>
      </c>
      <c r="J2558">
        <v>1</v>
      </c>
    </row>
    <row r="2559" spans="1:10" x14ac:dyDescent="0.3">
      <c r="A2559" s="3">
        <v>207</v>
      </c>
      <c r="B2559" s="3" t="s">
        <v>10</v>
      </c>
      <c r="C2559" s="8">
        <v>9940539006</v>
      </c>
      <c r="D2559" s="3">
        <v>4</v>
      </c>
      <c r="E2559" s="3">
        <v>11852.34</v>
      </c>
      <c r="F2559" s="3">
        <v>2963.085</v>
      </c>
      <c r="G2559" s="5">
        <v>372</v>
      </c>
      <c r="H2559" s="3">
        <v>24</v>
      </c>
      <c r="I2559" s="4" t="s">
        <v>9</v>
      </c>
      <c r="J2559">
        <v>1</v>
      </c>
    </row>
    <row r="2560" spans="1:10" x14ac:dyDescent="0.3">
      <c r="A2560" s="3">
        <v>207</v>
      </c>
      <c r="B2560" s="3" t="s">
        <v>10</v>
      </c>
      <c r="C2560" s="8">
        <v>9944864041</v>
      </c>
      <c r="D2560" s="3">
        <v>4</v>
      </c>
      <c r="E2560" s="3">
        <v>3569.66</v>
      </c>
      <c r="F2560" s="3">
        <v>892.41499999999996</v>
      </c>
      <c r="G2560" s="5">
        <v>49</v>
      </c>
      <c r="H2560" s="3">
        <v>0</v>
      </c>
      <c r="I2560" s="4" t="s">
        <v>9</v>
      </c>
      <c r="J2560">
        <v>1</v>
      </c>
    </row>
    <row r="2561" spans="1:10" x14ac:dyDescent="0.3">
      <c r="A2561" s="3">
        <v>207</v>
      </c>
      <c r="B2561" s="3" t="s">
        <v>10</v>
      </c>
      <c r="C2561" s="8">
        <v>7200933851</v>
      </c>
      <c r="D2561" s="3">
        <v>4</v>
      </c>
      <c r="E2561" s="3">
        <v>420</v>
      </c>
      <c r="F2561" s="3">
        <v>105</v>
      </c>
      <c r="G2561" s="5">
        <v>74</v>
      </c>
      <c r="H2561" s="3">
        <v>178</v>
      </c>
      <c r="I2561" s="4" t="s">
        <v>11</v>
      </c>
      <c r="J2561">
        <v>0</v>
      </c>
    </row>
    <row r="2562" spans="1:10" x14ac:dyDescent="0.3">
      <c r="A2562" s="3">
        <v>207</v>
      </c>
      <c r="B2562" s="3" t="s">
        <v>10</v>
      </c>
      <c r="C2562" s="8">
        <v>8754356009</v>
      </c>
      <c r="D2562" s="3">
        <v>4</v>
      </c>
      <c r="E2562" s="3">
        <v>7649</v>
      </c>
      <c r="F2562" s="3">
        <v>1912.25</v>
      </c>
      <c r="G2562" s="5">
        <v>9</v>
      </c>
      <c r="H2562" s="3">
        <v>0</v>
      </c>
      <c r="I2562" s="4" t="s">
        <v>11</v>
      </c>
      <c r="J2562">
        <v>1</v>
      </c>
    </row>
    <row r="2563" spans="1:10" x14ac:dyDescent="0.3">
      <c r="A2563" s="3">
        <v>207</v>
      </c>
      <c r="B2563" s="3" t="s">
        <v>10</v>
      </c>
      <c r="C2563" s="8">
        <v>8220107245</v>
      </c>
      <c r="D2563" s="3">
        <v>4</v>
      </c>
      <c r="E2563" s="3">
        <v>944</v>
      </c>
      <c r="F2563" s="3">
        <v>236</v>
      </c>
      <c r="G2563" s="5">
        <v>110</v>
      </c>
      <c r="H2563" s="3">
        <v>72</v>
      </c>
      <c r="I2563" s="4" t="s">
        <v>11</v>
      </c>
      <c r="J2563">
        <v>1</v>
      </c>
    </row>
    <row r="2564" spans="1:10" x14ac:dyDescent="0.3">
      <c r="A2564" s="3">
        <v>207</v>
      </c>
      <c r="B2564" s="3" t="s">
        <v>10</v>
      </c>
      <c r="C2564" s="8">
        <v>9884001879</v>
      </c>
      <c r="D2564" s="3">
        <v>4</v>
      </c>
      <c r="E2564" s="3">
        <v>6739</v>
      </c>
      <c r="F2564" s="3">
        <v>1684.75</v>
      </c>
      <c r="G2564" s="5">
        <v>134</v>
      </c>
      <c r="H2564" s="3">
        <v>63</v>
      </c>
      <c r="I2564" s="4" t="s">
        <v>11</v>
      </c>
      <c r="J2564">
        <v>1</v>
      </c>
    </row>
    <row r="2565" spans="1:10" x14ac:dyDescent="0.3">
      <c r="A2565" s="3">
        <v>214</v>
      </c>
      <c r="B2565" s="3" t="s">
        <v>8</v>
      </c>
      <c r="C2565" s="8">
        <v>9840592974</v>
      </c>
      <c r="D2565" s="3">
        <v>4</v>
      </c>
      <c r="E2565" s="3">
        <v>1380</v>
      </c>
      <c r="F2565" s="3">
        <v>345</v>
      </c>
      <c r="G2565" s="5">
        <v>20</v>
      </c>
      <c r="H2565" s="3">
        <v>0</v>
      </c>
      <c r="I2565" s="4" t="s">
        <v>11</v>
      </c>
      <c r="J2565">
        <v>0</v>
      </c>
    </row>
    <row r="2566" spans="1:10" x14ac:dyDescent="0.3">
      <c r="A2566" s="3">
        <v>214</v>
      </c>
      <c r="B2566" s="3" t="s">
        <v>8</v>
      </c>
      <c r="C2566" s="8">
        <v>9791067875</v>
      </c>
      <c r="D2566" s="3">
        <v>4</v>
      </c>
      <c r="E2566" s="3">
        <v>460</v>
      </c>
      <c r="F2566" s="3">
        <v>115</v>
      </c>
      <c r="G2566" s="5">
        <v>70</v>
      </c>
      <c r="H2566" s="3">
        <v>90</v>
      </c>
      <c r="I2566" s="4" t="s">
        <v>11</v>
      </c>
      <c r="J2566">
        <v>0</v>
      </c>
    </row>
    <row r="2567" spans="1:10" x14ac:dyDescent="0.3">
      <c r="A2567" s="3">
        <v>207</v>
      </c>
      <c r="B2567" s="3" t="s">
        <v>10</v>
      </c>
      <c r="C2567" s="8">
        <v>9884150980</v>
      </c>
      <c r="D2567" s="3">
        <v>4</v>
      </c>
      <c r="E2567" s="3">
        <v>362.34000000000003</v>
      </c>
      <c r="F2567" s="3">
        <v>90.585000000000008</v>
      </c>
      <c r="G2567" s="5">
        <v>456</v>
      </c>
      <c r="H2567" s="3">
        <v>35</v>
      </c>
      <c r="I2567" s="4" t="s">
        <v>11</v>
      </c>
      <c r="J2567">
        <v>1</v>
      </c>
    </row>
    <row r="2568" spans="1:10" x14ac:dyDescent="0.3">
      <c r="A2568" s="3">
        <v>207</v>
      </c>
      <c r="B2568" s="3" t="s">
        <v>10</v>
      </c>
      <c r="C2568" s="8">
        <v>9941949719</v>
      </c>
      <c r="D2568" s="3">
        <v>4</v>
      </c>
      <c r="E2568" s="3">
        <v>11654</v>
      </c>
      <c r="F2568" s="3">
        <v>2913.5</v>
      </c>
      <c r="G2568" s="5">
        <v>221</v>
      </c>
      <c r="H2568" s="3">
        <v>0</v>
      </c>
      <c r="I2568" s="4" t="s">
        <v>11</v>
      </c>
      <c r="J2568">
        <v>1</v>
      </c>
    </row>
    <row r="2569" spans="1:10" x14ac:dyDescent="0.3">
      <c r="A2569" s="3">
        <v>207</v>
      </c>
      <c r="B2569" s="3" t="s">
        <v>10</v>
      </c>
      <c r="C2569" s="8">
        <v>9445500219</v>
      </c>
      <c r="D2569" s="3">
        <v>4</v>
      </c>
      <c r="E2569" s="3">
        <v>845</v>
      </c>
      <c r="F2569" s="3">
        <v>211.25</v>
      </c>
      <c r="G2569" s="5">
        <v>8</v>
      </c>
      <c r="H2569" s="3">
        <v>141</v>
      </c>
      <c r="I2569" s="4" t="s">
        <v>9</v>
      </c>
      <c r="J2569">
        <v>1</v>
      </c>
    </row>
    <row r="2570" spans="1:10" x14ac:dyDescent="0.3">
      <c r="A2570" s="3">
        <v>207</v>
      </c>
      <c r="B2570" s="3" t="s">
        <v>10</v>
      </c>
      <c r="C2570" s="8">
        <v>9894432557</v>
      </c>
      <c r="D2570" s="3">
        <v>4</v>
      </c>
      <c r="E2570" s="3">
        <v>1265</v>
      </c>
      <c r="F2570" s="3">
        <v>316.25</v>
      </c>
      <c r="G2570" s="5">
        <v>487</v>
      </c>
      <c r="H2570" s="3">
        <v>19</v>
      </c>
      <c r="I2570" s="4" t="s">
        <v>9</v>
      </c>
      <c r="J2570">
        <v>1</v>
      </c>
    </row>
    <row r="2571" spans="1:10" x14ac:dyDescent="0.3">
      <c r="A2571" s="3">
        <v>207</v>
      </c>
      <c r="B2571" s="3" t="s">
        <v>10</v>
      </c>
      <c r="C2571" s="8">
        <v>9942246688</v>
      </c>
      <c r="D2571" s="3">
        <v>4</v>
      </c>
      <c r="E2571" s="3">
        <v>539</v>
      </c>
      <c r="F2571" s="3">
        <v>134.75</v>
      </c>
      <c r="G2571" s="5">
        <v>36</v>
      </c>
      <c r="H2571" s="3">
        <v>49</v>
      </c>
      <c r="I2571" s="4" t="s">
        <v>9</v>
      </c>
      <c r="J2571">
        <v>1</v>
      </c>
    </row>
    <row r="2572" spans="1:10" x14ac:dyDescent="0.3">
      <c r="A2572" s="3">
        <v>207</v>
      </c>
      <c r="B2572" s="3" t="s">
        <v>10</v>
      </c>
      <c r="C2572" s="8">
        <v>9176271993</v>
      </c>
      <c r="D2572" s="3">
        <v>4</v>
      </c>
      <c r="E2572" s="3">
        <v>1047.52</v>
      </c>
      <c r="F2572" s="3">
        <v>261.88</v>
      </c>
      <c r="G2572" s="5">
        <v>288</v>
      </c>
      <c r="H2572" s="3">
        <v>0</v>
      </c>
      <c r="I2572" s="4" t="s">
        <v>9</v>
      </c>
      <c r="J2572">
        <v>1</v>
      </c>
    </row>
    <row r="2573" spans="1:10" x14ac:dyDescent="0.3">
      <c r="A2573" s="3">
        <v>207</v>
      </c>
      <c r="B2573" s="3" t="s">
        <v>10</v>
      </c>
      <c r="C2573" s="8">
        <v>9566064256</v>
      </c>
      <c r="D2573" s="3">
        <v>4</v>
      </c>
      <c r="E2573" s="3">
        <v>3479</v>
      </c>
      <c r="F2573" s="3">
        <v>869.75</v>
      </c>
      <c r="G2573" s="5">
        <v>244</v>
      </c>
      <c r="H2573" s="3">
        <v>0</v>
      </c>
      <c r="I2573" s="4" t="s">
        <v>9</v>
      </c>
      <c r="J2573">
        <v>1</v>
      </c>
    </row>
    <row r="2574" spans="1:10" x14ac:dyDescent="0.3">
      <c r="A2574" s="3">
        <v>207</v>
      </c>
      <c r="B2574" s="3" t="s">
        <v>10</v>
      </c>
      <c r="C2574" s="8">
        <v>9600006464</v>
      </c>
      <c r="D2574" s="3">
        <v>4</v>
      </c>
      <c r="E2574" s="3">
        <v>539</v>
      </c>
      <c r="F2574" s="3">
        <v>134.75</v>
      </c>
      <c r="G2574" s="5">
        <v>92</v>
      </c>
      <c r="H2574" s="3">
        <v>39</v>
      </c>
      <c r="I2574" s="4" t="s">
        <v>9</v>
      </c>
      <c r="J2574">
        <v>1</v>
      </c>
    </row>
    <row r="2575" spans="1:10" x14ac:dyDescent="0.3">
      <c r="A2575" s="3">
        <v>207</v>
      </c>
      <c r="B2575" s="3" t="s">
        <v>10</v>
      </c>
      <c r="C2575" s="8">
        <v>9841057684</v>
      </c>
      <c r="D2575" s="3">
        <v>4</v>
      </c>
      <c r="E2575" s="3">
        <v>5955</v>
      </c>
      <c r="F2575" s="3">
        <v>1488.75</v>
      </c>
      <c r="G2575" s="5">
        <v>186</v>
      </c>
      <c r="H2575" s="3">
        <v>38</v>
      </c>
      <c r="I2575" s="4" t="s">
        <v>9</v>
      </c>
      <c r="J2575">
        <v>1</v>
      </c>
    </row>
    <row r="2576" spans="1:10" x14ac:dyDescent="0.3">
      <c r="A2576" s="3">
        <v>214</v>
      </c>
      <c r="B2576" s="3" t="s">
        <v>8</v>
      </c>
      <c r="C2576" s="8">
        <v>8939696652</v>
      </c>
      <c r="D2576" s="3">
        <v>4</v>
      </c>
      <c r="E2576" s="3">
        <v>2505</v>
      </c>
      <c r="F2576" s="3">
        <v>626.25</v>
      </c>
      <c r="G2576" s="5">
        <v>276</v>
      </c>
      <c r="H2576" s="3">
        <v>27</v>
      </c>
      <c r="I2576" s="4" t="s">
        <v>11</v>
      </c>
      <c r="J2576">
        <v>0</v>
      </c>
    </row>
    <row r="2577" spans="1:10" x14ac:dyDescent="0.3">
      <c r="A2577" s="3">
        <v>207</v>
      </c>
      <c r="B2577" s="3" t="s">
        <v>10</v>
      </c>
      <c r="C2577" s="8">
        <v>9566173664</v>
      </c>
      <c r="D2577" s="3">
        <v>4</v>
      </c>
      <c r="E2577" s="3">
        <v>1400</v>
      </c>
      <c r="F2577" s="3">
        <v>350</v>
      </c>
      <c r="G2577" s="5">
        <v>436</v>
      </c>
      <c r="H2577" s="3">
        <v>27</v>
      </c>
      <c r="I2577" s="4" t="s">
        <v>9</v>
      </c>
      <c r="J2577">
        <v>1</v>
      </c>
    </row>
    <row r="2578" spans="1:10" x14ac:dyDescent="0.3">
      <c r="A2578" s="3">
        <v>207</v>
      </c>
      <c r="B2578" s="3" t="s">
        <v>10</v>
      </c>
      <c r="C2578" s="8">
        <v>9751698618</v>
      </c>
      <c r="D2578" s="3">
        <v>4</v>
      </c>
      <c r="E2578" s="3">
        <v>3521.66</v>
      </c>
      <c r="F2578" s="3">
        <v>880.41499999999996</v>
      </c>
      <c r="G2578" s="5">
        <v>84</v>
      </c>
      <c r="H2578" s="3">
        <v>0</v>
      </c>
      <c r="I2578" s="4" t="s">
        <v>9</v>
      </c>
      <c r="J2578">
        <v>0</v>
      </c>
    </row>
    <row r="2579" spans="1:10" x14ac:dyDescent="0.3">
      <c r="A2579" s="3">
        <v>214</v>
      </c>
      <c r="B2579" s="3" t="s">
        <v>8</v>
      </c>
      <c r="C2579" s="8">
        <v>9962104021</v>
      </c>
      <c r="D2579" s="3">
        <v>4</v>
      </c>
      <c r="E2579" s="3">
        <v>1465.17</v>
      </c>
      <c r="F2579" s="3">
        <v>366.29250000000002</v>
      </c>
      <c r="G2579" s="5">
        <v>344</v>
      </c>
      <c r="H2579" s="3">
        <v>0</v>
      </c>
      <c r="I2579" s="4" t="s">
        <v>11</v>
      </c>
      <c r="J2579">
        <v>1</v>
      </c>
    </row>
    <row r="2580" spans="1:10" x14ac:dyDescent="0.3">
      <c r="A2580" s="3">
        <v>207</v>
      </c>
      <c r="B2580" s="3" t="s">
        <v>10</v>
      </c>
      <c r="C2580" s="8">
        <v>9710760107</v>
      </c>
      <c r="D2580" s="3">
        <v>4</v>
      </c>
      <c r="E2580" s="3">
        <v>2884</v>
      </c>
      <c r="F2580" s="3">
        <v>721</v>
      </c>
      <c r="G2580" s="5">
        <v>317</v>
      </c>
      <c r="H2580" s="3">
        <v>6</v>
      </c>
      <c r="I2580" s="4" t="s">
        <v>11</v>
      </c>
      <c r="J2580">
        <v>1</v>
      </c>
    </row>
    <row r="2581" spans="1:10" x14ac:dyDescent="0.3">
      <c r="A2581" s="3">
        <v>214</v>
      </c>
      <c r="B2581" s="3" t="s">
        <v>8</v>
      </c>
      <c r="C2581" s="8">
        <v>9176259691</v>
      </c>
      <c r="D2581" s="3">
        <v>4</v>
      </c>
      <c r="E2581" s="3">
        <v>1705</v>
      </c>
      <c r="F2581" s="3">
        <v>426.25</v>
      </c>
      <c r="G2581" s="5">
        <v>91</v>
      </c>
      <c r="H2581" s="3">
        <v>76</v>
      </c>
      <c r="I2581" s="4" t="s">
        <v>11</v>
      </c>
      <c r="J2581">
        <v>0</v>
      </c>
    </row>
    <row r="2582" spans="1:10" x14ac:dyDescent="0.3">
      <c r="A2582" s="3">
        <v>207</v>
      </c>
      <c r="B2582" s="3" t="s">
        <v>10</v>
      </c>
      <c r="C2582" s="8">
        <v>9994471051</v>
      </c>
      <c r="D2582" s="3">
        <v>4</v>
      </c>
      <c r="E2582" s="3">
        <v>3030.87</v>
      </c>
      <c r="F2582" s="3">
        <v>757.71749999999997</v>
      </c>
      <c r="G2582" s="5">
        <v>47</v>
      </c>
      <c r="H2582" s="3">
        <v>0</v>
      </c>
      <c r="I2582" s="4" t="s">
        <v>9</v>
      </c>
      <c r="J2582">
        <v>0</v>
      </c>
    </row>
    <row r="2583" spans="1:10" x14ac:dyDescent="0.3">
      <c r="A2583" s="3">
        <v>207</v>
      </c>
      <c r="B2583" s="3" t="s">
        <v>10</v>
      </c>
      <c r="C2583" s="8">
        <v>9940138456</v>
      </c>
      <c r="D2583" s="3">
        <v>4</v>
      </c>
      <c r="E2583" s="3">
        <v>1060</v>
      </c>
      <c r="F2583" s="3">
        <v>265</v>
      </c>
      <c r="G2583" s="5">
        <v>22</v>
      </c>
      <c r="H2583" s="3">
        <v>66</v>
      </c>
      <c r="I2583" s="4" t="s">
        <v>9</v>
      </c>
      <c r="J2583">
        <v>1</v>
      </c>
    </row>
    <row r="2584" spans="1:10" x14ac:dyDescent="0.3">
      <c r="A2584" s="3">
        <v>207</v>
      </c>
      <c r="B2584" s="3" t="s">
        <v>10</v>
      </c>
      <c r="C2584" s="8">
        <v>9841381887</v>
      </c>
      <c r="D2584" s="3">
        <v>4</v>
      </c>
      <c r="E2584" s="3">
        <v>1269</v>
      </c>
      <c r="F2584" s="3">
        <v>317.25</v>
      </c>
      <c r="G2584" s="5">
        <v>18</v>
      </c>
      <c r="H2584" s="3">
        <v>15</v>
      </c>
      <c r="I2584" s="4" t="s">
        <v>9</v>
      </c>
      <c r="J2584">
        <v>1</v>
      </c>
    </row>
    <row r="2585" spans="1:10" x14ac:dyDescent="0.3">
      <c r="A2585" s="3">
        <v>207</v>
      </c>
      <c r="B2585" s="3" t="s">
        <v>10</v>
      </c>
      <c r="C2585" s="8">
        <v>9940135391</v>
      </c>
      <c r="D2585" s="3">
        <v>4</v>
      </c>
      <c r="E2585" s="3">
        <v>2864</v>
      </c>
      <c r="F2585" s="3">
        <v>716</v>
      </c>
      <c r="G2585" s="5">
        <v>72</v>
      </c>
      <c r="H2585" s="3">
        <v>20</v>
      </c>
      <c r="I2585" s="4" t="s">
        <v>9</v>
      </c>
      <c r="J2585">
        <v>1</v>
      </c>
    </row>
    <row r="2586" spans="1:10" x14ac:dyDescent="0.3">
      <c r="A2586" s="3">
        <v>207</v>
      </c>
      <c r="B2586" s="3" t="s">
        <v>10</v>
      </c>
      <c r="C2586" s="8">
        <v>9930960866</v>
      </c>
      <c r="D2586" s="3">
        <v>4</v>
      </c>
      <c r="E2586" s="3">
        <v>1535</v>
      </c>
      <c r="F2586" s="3">
        <v>383.75</v>
      </c>
      <c r="G2586" s="5">
        <v>483</v>
      </c>
      <c r="H2586" s="3">
        <v>9</v>
      </c>
      <c r="I2586" s="4" t="s">
        <v>9</v>
      </c>
      <c r="J2586">
        <v>1</v>
      </c>
    </row>
    <row r="2587" spans="1:10" x14ac:dyDescent="0.3">
      <c r="A2587" s="3">
        <v>207</v>
      </c>
      <c r="B2587" s="3" t="s">
        <v>10</v>
      </c>
      <c r="C2587" s="8">
        <v>9884242532</v>
      </c>
      <c r="D2587" s="3">
        <v>4</v>
      </c>
      <c r="E2587" s="3">
        <v>595</v>
      </c>
      <c r="F2587" s="3">
        <v>148.75</v>
      </c>
      <c r="G2587" s="5">
        <v>162</v>
      </c>
      <c r="H2587" s="3">
        <v>35</v>
      </c>
      <c r="I2587" s="4" t="s">
        <v>11</v>
      </c>
      <c r="J2587">
        <v>0</v>
      </c>
    </row>
    <row r="2588" spans="1:10" x14ac:dyDescent="0.3">
      <c r="A2588" s="3">
        <v>214</v>
      </c>
      <c r="B2588" s="3" t="s">
        <v>8</v>
      </c>
      <c r="C2588" s="8">
        <v>9941288689</v>
      </c>
      <c r="D2588" s="3">
        <v>4</v>
      </c>
      <c r="E2588" s="3">
        <v>1515</v>
      </c>
      <c r="F2588" s="3">
        <v>378.75</v>
      </c>
      <c r="G2588" s="5">
        <v>51</v>
      </c>
      <c r="H2588" s="3">
        <v>0</v>
      </c>
      <c r="I2588" s="4" t="s">
        <v>11</v>
      </c>
      <c r="J2588">
        <v>0</v>
      </c>
    </row>
    <row r="2589" spans="1:10" x14ac:dyDescent="0.3">
      <c r="A2589" s="3">
        <v>207</v>
      </c>
      <c r="B2589" s="3" t="s">
        <v>10</v>
      </c>
      <c r="C2589" s="8">
        <v>9025974280</v>
      </c>
      <c r="D2589" s="3">
        <v>4</v>
      </c>
      <c r="E2589" s="3">
        <v>449</v>
      </c>
      <c r="F2589" s="3">
        <v>112.25</v>
      </c>
      <c r="G2589" s="5">
        <v>54</v>
      </c>
      <c r="H2589" s="3">
        <v>44</v>
      </c>
      <c r="I2589" s="4" t="s">
        <v>9</v>
      </c>
      <c r="J2589">
        <v>1</v>
      </c>
    </row>
    <row r="2590" spans="1:10" x14ac:dyDescent="0.3">
      <c r="A2590" s="3">
        <v>207</v>
      </c>
      <c r="B2590" s="3" t="s">
        <v>10</v>
      </c>
      <c r="C2590" s="8">
        <v>7299743319</v>
      </c>
      <c r="D2590" s="3">
        <v>4</v>
      </c>
      <c r="E2590" s="3">
        <v>520</v>
      </c>
      <c r="F2590" s="3">
        <v>130</v>
      </c>
      <c r="G2590" s="5">
        <v>1</v>
      </c>
      <c r="H2590" s="3">
        <v>21</v>
      </c>
      <c r="I2590" s="4" t="s">
        <v>9</v>
      </c>
      <c r="J2590">
        <v>0</v>
      </c>
    </row>
    <row r="2591" spans="1:10" x14ac:dyDescent="0.3">
      <c r="A2591" s="3">
        <v>207</v>
      </c>
      <c r="B2591" s="3" t="s">
        <v>10</v>
      </c>
      <c r="C2591" s="8">
        <v>9003344304</v>
      </c>
      <c r="D2591" s="3">
        <v>4</v>
      </c>
      <c r="E2591" s="3">
        <v>6245</v>
      </c>
      <c r="F2591" s="3">
        <v>1561.25</v>
      </c>
      <c r="G2591" s="5">
        <v>19</v>
      </c>
      <c r="H2591" s="3">
        <v>146</v>
      </c>
      <c r="I2591" s="4" t="s">
        <v>9</v>
      </c>
      <c r="J2591">
        <v>0</v>
      </c>
    </row>
    <row r="2592" spans="1:10" x14ac:dyDescent="0.3">
      <c r="A2592" s="3">
        <v>214</v>
      </c>
      <c r="B2592" s="3" t="s">
        <v>8</v>
      </c>
      <c r="C2592" s="8">
        <v>9176646021</v>
      </c>
      <c r="D2592" s="3">
        <v>4</v>
      </c>
      <c r="E2592" s="3">
        <v>3759</v>
      </c>
      <c r="F2592" s="3">
        <v>939.75</v>
      </c>
      <c r="G2592" s="5">
        <v>62</v>
      </c>
      <c r="H2592" s="3">
        <v>29</v>
      </c>
      <c r="I2592" s="4" t="s">
        <v>9</v>
      </c>
      <c r="J2592">
        <v>1</v>
      </c>
    </row>
    <row r="2593" spans="1:10" x14ac:dyDescent="0.3">
      <c r="A2593" s="3">
        <v>207</v>
      </c>
      <c r="B2593" s="3" t="s">
        <v>10</v>
      </c>
      <c r="C2593" s="8">
        <v>9962495159</v>
      </c>
      <c r="D2593" s="3">
        <v>4</v>
      </c>
      <c r="E2593" s="3">
        <v>4436.2</v>
      </c>
      <c r="F2593" s="3">
        <v>1109.05</v>
      </c>
      <c r="G2593" s="5">
        <v>15</v>
      </c>
      <c r="H2593" s="3">
        <v>15</v>
      </c>
      <c r="I2593" s="4" t="s">
        <v>9</v>
      </c>
      <c r="J2593">
        <v>1</v>
      </c>
    </row>
    <row r="2594" spans="1:10" x14ac:dyDescent="0.3">
      <c r="A2594" s="3">
        <v>207</v>
      </c>
      <c r="B2594" s="3" t="s">
        <v>10</v>
      </c>
      <c r="C2594" s="8">
        <v>9445518820</v>
      </c>
      <c r="D2594" s="3">
        <v>4</v>
      </c>
      <c r="E2594" s="3">
        <v>1820</v>
      </c>
      <c r="F2594" s="3">
        <v>455</v>
      </c>
      <c r="G2594" s="5">
        <v>9</v>
      </c>
      <c r="H2594" s="3">
        <v>97</v>
      </c>
      <c r="I2594" s="4" t="s">
        <v>9</v>
      </c>
      <c r="J2594">
        <v>1</v>
      </c>
    </row>
    <row r="2595" spans="1:10" x14ac:dyDescent="0.3">
      <c r="A2595" s="3">
        <v>207</v>
      </c>
      <c r="B2595" s="3" t="s">
        <v>10</v>
      </c>
      <c r="C2595" s="8">
        <v>9176622204</v>
      </c>
      <c r="D2595" s="3">
        <v>4</v>
      </c>
      <c r="E2595" s="3">
        <v>875</v>
      </c>
      <c r="F2595" s="3">
        <v>218.75</v>
      </c>
      <c r="G2595" s="5">
        <v>521</v>
      </c>
      <c r="H2595" s="3">
        <v>17</v>
      </c>
      <c r="I2595" s="4" t="s">
        <v>9</v>
      </c>
      <c r="J2595">
        <v>1</v>
      </c>
    </row>
    <row r="2596" spans="1:10" x14ac:dyDescent="0.3">
      <c r="A2596" s="3">
        <v>214</v>
      </c>
      <c r="B2596" s="3" t="s">
        <v>8</v>
      </c>
      <c r="C2596" s="8">
        <v>9840872823</v>
      </c>
      <c r="D2596" s="3">
        <v>4</v>
      </c>
      <c r="E2596" s="3">
        <v>2044</v>
      </c>
      <c r="F2596" s="3">
        <v>511</v>
      </c>
      <c r="G2596" s="5">
        <v>182</v>
      </c>
      <c r="H2596" s="3">
        <v>79</v>
      </c>
      <c r="I2596" s="4" t="s">
        <v>11</v>
      </c>
      <c r="J2596">
        <v>1</v>
      </c>
    </row>
    <row r="2597" spans="1:10" x14ac:dyDescent="0.3">
      <c r="A2597" s="3">
        <v>207</v>
      </c>
      <c r="B2597" s="3" t="s">
        <v>10</v>
      </c>
      <c r="C2597" s="8">
        <v>9786279259</v>
      </c>
      <c r="D2597" s="3">
        <v>4</v>
      </c>
      <c r="E2597" s="3">
        <v>4570</v>
      </c>
      <c r="F2597" s="3">
        <v>1142.5</v>
      </c>
      <c r="G2597" s="5">
        <v>120</v>
      </c>
      <c r="H2597" s="3">
        <v>14</v>
      </c>
      <c r="I2597" s="4" t="s">
        <v>9</v>
      </c>
      <c r="J2597">
        <v>0</v>
      </c>
    </row>
    <row r="2598" spans="1:10" x14ac:dyDescent="0.3">
      <c r="A2598" s="3">
        <v>207</v>
      </c>
      <c r="B2598" s="3" t="s">
        <v>10</v>
      </c>
      <c r="C2598" s="8">
        <v>9159052265</v>
      </c>
      <c r="D2598" s="3">
        <v>4</v>
      </c>
      <c r="E2598" s="3">
        <v>4139</v>
      </c>
      <c r="F2598" s="3">
        <v>1034.75</v>
      </c>
      <c r="G2598" s="5">
        <v>1</v>
      </c>
      <c r="H2598" s="3">
        <v>7</v>
      </c>
      <c r="I2598" s="4" t="s">
        <v>11</v>
      </c>
      <c r="J2598">
        <v>1</v>
      </c>
    </row>
    <row r="2599" spans="1:10" x14ac:dyDescent="0.3">
      <c r="A2599" s="3">
        <v>207</v>
      </c>
      <c r="B2599" s="3" t="s">
        <v>10</v>
      </c>
      <c r="C2599" s="8">
        <v>9677011528</v>
      </c>
      <c r="D2599" s="3">
        <v>4</v>
      </c>
      <c r="E2599" s="3">
        <v>1020</v>
      </c>
      <c r="F2599" s="3">
        <v>255</v>
      </c>
      <c r="G2599" s="5">
        <v>225</v>
      </c>
      <c r="H2599" s="3">
        <v>40</v>
      </c>
      <c r="I2599" s="4" t="s">
        <v>9</v>
      </c>
      <c r="J2599">
        <v>0</v>
      </c>
    </row>
    <row r="2600" spans="1:10" x14ac:dyDescent="0.3">
      <c r="A2600" s="3">
        <v>207</v>
      </c>
      <c r="B2600" s="3" t="s">
        <v>10</v>
      </c>
      <c r="C2600" s="8">
        <v>9789835295</v>
      </c>
      <c r="D2600" s="3">
        <v>4</v>
      </c>
      <c r="E2600" s="3">
        <v>10475.56</v>
      </c>
      <c r="F2600" s="3">
        <v>2618.89</v>
      </c>
      <c r="G2600" s="5">
        <v>310</v>
      </c>
      <c r="H2600" s="3">
        <v>2</v>
      </c>
      <c r="I2600" s="4" t="s">
        <v>11</v>
      </c>
      <c r="J2600">
        <v>1</v>
      </c>
    </row>
    <row r="2601" spans="1:10" x14ac:dyDescent="0.3">
      <c r="A2601" s="3">
        <v>214</v>
      </c>
      <c r="B2601" s="3" t="s">
        <v>8</v>
      </c>
      <c r="C2601" s="8">
        <v>9962528235</v>
      </c>
      <c r="D2601" s="3">
        <v>4</v>
      </c>
      <c r="E2601" s="3">
        <v>7304.72</v>
      </c>
      <c r="F2601" s="3">
        <v>1826.18</v>
      </c>
      <c r="G2601" s="5">
        <v>554</v>
      </c>
      <c r="H2601" s="3">
        <v>0</v>
      </c>
      <c r="I2601" s="4" t="s">
        <v>11</v>
      </c>
      <c r="J2601">
        <v>1</v>
      </c>
    </row>
    <row r="2602" spans="1:10" x14ac:dyDescent="0.3">
      <c r="A2602" s="3">
        <v>207</v>
      </c>
      <c r="B2602" s="3" t="s">
        <v>10</v>
      </c>
      <c r="C2602" s="8">
        <v>9884804964</v>
      </c>
      <c r="D2602" s="3">
        <v>4</v>
      </c>
      <c r="E2602" s="3">
        <v>2049</v>
      </c>
      <c r="F2602" s="3">
        <v>512.25</v>
      </c>
      <c r="G2602" s="5">
        <v>170</v>
      </c>
      <c r="H2602" s="3">
        <v>40</v>
      </c>
      <c r="I2602" s="4" t="s">
        <v>11</v>
      </c>
      <c r="J2602">
        <v>1</v>
      </c>
    </row>
    <row r="2603" spans="1:10" x14ac:dyDescent="0.3">
      <c r="A2603" s="3">
        <v>207</v>
      </c>
      <c r="B2603" s="3" t="s">
        <v>10</v>
      </c>
      <c r="C2603" s="8">
        <v>9003286048</v>
      </c>
      <c r="D2603" s="3">
        <v>4</v>
      </c>
      <c r="E2603" s="3">
        <v>1790</v>
      </c>
      <c r="F2603" s="3">
        <v>447.5</v>
      </c>
      <c r="G2603" s="5">
        <v>448</v>
      </c>
      <c r="H2603" s="3">
        <v>33</v>
      </c>
      <c r="I2603" s="4" t="s">
        <v>11</v>
      </c>
      <c r="J2603">
        <v>0</v>
      </c>
    </row>
    <row r="2604" spans="1:10" x14ac:dyDescent="0.3">
      <c r="A2604" s="3">
        <v>207</v>
      </c>
      <c r="B2604" s="3" t="s">
        <v>10</v>
      </c>
      <c r="C2604" s="8">
        <v>9176855643</v>
      </c>
      <c r="D2604" s="3">
        <v>4</v>
      </c>
      <c r="E2604" s="3">
        <v>1280</v>
      </c>
      <c r="F2604" s="3">
        <v>320</v>
      </c>
      <c r="G2604" s="5">
        <v>320</v>
      </c>
      <c r="H2604" s="3">
        <v>75</v>
      </c>
      <c r="I2604" s="4" t="s">
        <v>9</v>
      </c>
      <c r="J2604">
        <v>0</v>
      </c>
    </row>
    <row r="2605" spans="1:10" x14ac:dyDescent="0.3">
      <c r="A2605" s="3">
        <v>207</v>
      </c>
      <c r="B2605" s="3" t="s">
        <v>10</v>
      </c>
      <c r="C2605" s="8">
        <v>9884555790</v>
      </c>
      <c r="D2605" s="3">
        <v>4</v>
      </c>
      <c r="E2605" s="3">
        <v>517.34</v>
      </c>
      <c r="F2605" s="3">
        <v>129.33500000000001</v>
      </c>
      <c r="G2605" s="5">
        <v>289</v>
      </c>
      <c r="H2605" s="3">
        <v>22</v>
      </c>
      <c r="I2605" s="4" t="s">
        <v>9</v>
      </c>
      <c r="J2605">
        <v>1</v>
      </c>
    </row>
    <row r="2606" spans="1:10" x14ac:dyDescent="0.3">
      <c r="A2606" s="3">
        <v>214</v>
      </c>
      <c r="B2606" s="3" t="s">
        <v>8</v>
      </c>
      <c r="C2606" s="8">
        <v>8056162414</v>
      </c>
      <c r="D2606" s="3">
        <v>4</v>
      </c>
      <c r="E2606" s="3">
        <v>3574</v>
      </c>
      <c r="F2606" s="3">
        <v>893.5</v>
      </c>
      <c r="G2606" s="5">
        <v>30</v>
      </c>
      <c r="H2606" s="3">
        <v>23</v>
      </c>
      <c r="I2606" s="4" t="s">
        <v>11</v>
      </c>
      <c r="J2606">
        <v>1</v>
      </c>
    </row>
    <row r="2607" spans="1:10" x14ac:dyDescent="0.3">
      <c r="A2607" s="3">
        <v>214</v>
      </c>
      <c r="B2607" s="3" t="s">
        <v>8</v>
      </c>
      <c r="C2607" s="8">
        <v>8807711252</v>
      </c>
      <c r="D2607" s="3">
        <v>4</v>
      </c>
      <c r="E2607" s="3">
        <v>833.82</v>
      </c>
      <c r="F2607" s="3">
        <v>208.45500000000001</v>
      </c>
      <c r="G2607" s="5">
        <v>474</v>
      </c>
      <c r="H2607" s="3">
        <v>28</v>
      </c>
      <c r="I2607" s="4" t="s">
        <v>11</v>
      </c>
      <c r="J2607">
        <v>0</v>
      </c>
    </row>
    <row r="2608" spans="1:10" x14ac:dyDescent="0.3">
      <c r="A2608" s="3">
        <v>207</v>
      </c>
      <c r="B2608" s="3" t="s">
        <v>10</v>
      </c>
      <c r="C2608" s="8">
        <v>9840733966</v>
      </c>
      <c r="D2608" s="3">
        <v>4</v>
      </c>
      <c r="E2608" s="3">
        <v>420</v>
      </c>
      <c r="F2608" s="3">
        <v>105</v>
      </c>
      <c r="G2608" s="5">
        <v>204</v>
      </c>
      <c r="H2608" s="3">
        <v>111</v>
      </c>
      <c r="I2608" s="4" t="s">
        <v>11</v>
      </c>
      <c r="J2608">
        <v>0</v>
      </c>
    </row>
    <row r="2609" spans="1:10" x14ac:dyDescent="0.3">
      <c r="A2609" s="3">
        <v>207</v>
      </c>
      <c r="B2609" s="3" t="s">
        <v>10</v>
      </c>
      <c r="C2609" s="8">
        <v>9884794132</v>
      </c>
      <c r="D2609" s="3">
        <v>4</v>
      </c>
      <c r="E2609" s="3">
        <v>120</v>
      </c>
      <c r="F2609" s="3">
        <v>30</v>
      </c>
      <c r="G2609" s="5">
        <v>121</v>
      </c>
      <c r="H2609" s="3">
        <v>135</v>
      </c>
      <c r="I2609" s="4" t="s">
        <v>11</v>
      </c>
      <c r="J2609">
        <v>0</v>
      </c>
    </row>
    <row r="2610" spans="1:10" x14ac:dyDescent="0.3">
      <c r="A2610" s="3">
        <v>207</v>
      </c>
      <c r="B2610" s="3" t="s">
        <v>10</v>
      </c>
      <c r="C2610" s="8">
        <v>9994344196</v>
      </c>
      <c r="D2610" s="3">
        <v>4</v>
      </c>
      <c r="E2610" s="3">
        <v>3552.71</v>
      </c>
      <c r="F2610" s="3">
        <v>888.17750000000001</v>
      </c>
      <c r="G2610" s="5">
        <v>249</v>
      </c>
      <c r="H2610" s="3">
        <v>0</v>
      </c>
      <c r="I2610" s="4" t="s">
        <v>9</v>
      </c>
      <c r="J2610">
        <v>1</v>
      </c>
    </row>
    <row r="2611" spans="1:10" x14ac:dyDescent="0.3">
      <c r="A2611" s="3">
        <v>207</v>
      </c>
      <c r="B2611" s="3" t="s">
        <v>10</v>
      </c>
      <c r="C2611" s="8">
        <v>9884173757</v>
      </c>
      <c r="D2611" s="3">
        <v>4</v>
      </c>
      <c r="E2611" s="3">
        <v>448.17</v>
      </c>
      <c r="F2611" s="3">
        <v>112.0425</v>
      </c>
      <c r="G2611" s="5">
        <v>55</v>
      </c>
      <c r="H2611" s="3">
        <v>0</v>
      </c>
      <c r="I2611" s="4" t="s">
        <v>9</v>
      </c>
      <c r="J2611">
        <v>1</v>
      </c>
    </row>
    <row r="2612" spans="1:10" x14ac:dyDescent="0.3">
      <c r="A2612" s="3">
        <v>214</v>
      </c>
      <c r="B2612" s="3" t="s">
        <v>8</v>
      </c>
      <c r="C2612" s="8">
        <v>9894182008</v>
      </c>
      <c r="D2612" s="3">
        <v>4</v>
      </c>
      <c r="E2612" s="3">
        <v>462.34000000000003</v>
      </c>
      <c r="F2612" s="3">
        <v>115.58500000000001</v>
      </c>
      <c r="G2612" s="5">
        <v>266</v>
      </c>
      <c r="H2612" s="3">
        <v>33</v>
      </c>
      <c r="I2612" s="4" t="s">
        <v>9</v>
      </c>
      <c r="J2612">
        <v>1</v>
      </c>
    </row>
    <row r="2613" spans="1:10" x14ac:dyDescent="0.3">
      <c r="A2613" s="3">
        <v>214</v>
      </c>
      <c r="B2613" s="3" t="s">
        <v>8</v>
      </c>
      <c r="C2613" s="8">
        <v>9159815352</v>
      </c>
      <c r="D2613" s="3">
        <v>4</v>
      </c>
      <c r="E2613" s="3">
        <v>960</v>
      </c>
      <c r="F2613" s="3">
        <v>240</v>
      </c>
      <c r="G2613" s="5">
        <v>141</v>
      </c>
      <c r="H2613" s="3">
        <v>70</v>
      </c>
      <c r="I2613" s="4" t="s">
        <v>9</v>
      </c>
      <c r="J2613">
        <v>0</v>
      </c>
    </row>
    <row r="2614" spans="1:10" x14ac:dyDescent="0.3">
      <c r="A2614" s="3">
        <v>214</v>
      </c>
      <c r="B2614" s="3" t="s">
        <v>8</v>
      </c>
      <c r="C2614" s="8">
        <v>9600184107</v>
      </c>
      <c r="D2614" s="3">
        <v>4</v>
      </c>
      <c r="E2614" s="3">
        <v>554.17000000000007</v>
      </c>
      <c r="F2614" s="3">
        <v>138.54250000000002</v>
      </c>
      <c r="G2614" s="5">
        <v>380</v>
      </c>
      <c r="H2614" s="3">
        <v>90</v>
      </c>
      <c r="I2614" s="4" t="s">
        <v>9</v>
      </c>
      <c r="J2614">
        <v>0</v>
      </c>
    </row>
    <row r="2615" spans="1:10" x14ac:dyDescent="0.3">
      <c r="A2615" s="3">
        <v>214</v>
      </c>
      <c r="B2615" s="3" t="s">
        <v>8</v>
      </c>
      <c r="C2615" s="8">
        <v>9566074792</v>
      </c>
      <c r="D2615" s="3">
        <v>4</v>
      </c>
      <c r="E2615" s="3">
        <v>909</v>
      </c>
      <c r="F2615" s="3">
        <v>227.25</v>
      </c>
      <c r="G2615" s="5">
        <v>41</v>
      </c>
      <c r="H2615" s="3">
        <v>14</v>
      </c>
      <c r="I2615" s="4" t="s">
        <v>9</v>
      </c>
      <c r="J2615">
        <v>1</v>
      </c>
    </row>
    <row r="2616" spans="1:10" x14ac:dyDescent="0.3">
      <c r="A2616" s="3">
        <v>207</v>
      </c>
      <c r="B2616" s="3" t="s">
        <v>10</v>
      </c>
      <c r="C2616" s="8">
        <v>9944739257</v>
      </c>
      <c r="D2616" s="3">
        <v>4</v>
      </c>
      <c r="E2616" s="3">
        <v>1400</v>
      </c>
      <c r="F2616" s="3">
        <v>350</v>
      </c>
      <c r="G2616" s="5">
        <v>1</v>
      </c>
      <c r="H2616" s="3">
        <v>29</v>
      </c>
      <c r="I2616" s="4" t="s">
        <v>9</v>
      </c>
      <c r="J2616">
        <v>0</v>
      </c>
    </row>
    <row r="2617" spans="1:10" x14ac:dyDescent="0.3">
      <c r="A2617" s="3">
        <v>207</v>
      </c>
      <c r="B2617" s="3" t="s">
        <v>10</v>
      </c>
      <c r="C2617" s="8">
        <v>9788823885</v>
      </c>
      <c r="D2617" s="3">
        <v>4</v>
      </c>
      <c r="E2617" s="3">
        <v>3009</v>
      </c>
      <c r="F2617" s="3">
        <v>752.25</v>
      </c>
      <c r="G2617" s="5">
        <v>229</v>
      </c>
      <c r="H2617" s="3">
        <v>46</v>
      </c>
      <c r="I2617" s="4" t="s">
        <v>9</v>
      </c>
      <c r="J2617">
        <v>1</v>
      </c>
    </row>
    <row r="2618" spans="1:10" x14ac:dyDescent="0.3">
      <c r="A2618" s="3">
        <v>214</v>
      </c>
      <c r="B2618" s="3" t="s">
        <v>8</v>
      </c>
      <c r="C2618" s="8">
        <v>9940145795</v>
      </c>
      <c r="D2618" s="3">
        <v>4</v>
      </c>
      <c r="E2618" s="3">
        <v>3419.2200000000003</v>
      </c>
      <c r="F2618" s="3">
        <v>854.80500000000006</v>
      </c>
      <c r="G2618" s="5">
        <v>393</v>
      </c>
      <c r="H2618" s="3">
        <v>0</v>
      </c>
      <c r="I2618" s="4" t="s">
        <v>9</v>
      </c>
      <c r="J2618">
        <v>1</v>
      </c>
    </row>
    <row r="2619" spans="1:10" x14ac:dyDescent="0.3">
      <c r="A2619" s="3">
        <v>214</v>
      </c>
      <c r="B2619" s="3" t="s">
        <v>8</v>
      </c>
      <c r="C2619" s="8">
        <v>9444059779</v>
      </c>
      <c r="D2619" s="3">
        <v>4</v>
      </c>
      <c r="E2619" s="3">
        <v>4120</v>
      </c>
      <c r="F2619" s="3">
        <v>1030</v>
      </c>
      <c r="G2619" s="5">
        <v>33</v>
      </c>
      <c r="H2619" s="3">
        <v>36</v>
      </c>
      <c r="I2619" s="4" t="s">
        <v>9</v>
      </c>
      <c r="J2619">
        <v>0</v>
      </c>
    </row>
    <row r="2620" spans="1:10" x14ac:dyDescent="0.3">
      <c r="A2620" s="3">
        <v>207</v>
      </c>
      <c r="B2620" s="3" t="s">
        <v>10</v>
      </c>
      <c r="C2620" s="8">
        <v>9841660758</v>
      </c>
      <c r="D2620" s="3">
        <v>4</v>
      </c>
      <c r="E2620" s="3">
        <v>804</v>
      </c>
      <c r="F2620" s="3">
        <v>201</v>
      </c>
      <c r="G2620" s="5">
        <v>256</v>
      </c>
      <c r="H2620" s="3">
        <v>7</v>
      </c>
      <c r="I2620" s="4" t="s">
        <v>9</v>
      </c>
      <c r="J2620">
        <v>1</v>
      </c>
    </row>
    <row r="2621" spans="1:10" x14ac:dyDescent="0.3">
      <c r="A2621" s="3">
        <v>207</v>
      </c>
      <c r="B2621" s="3" t="s">
        <v>10</v>
      </c>
      <c r="C2621" s="8">
        <v>9840818050</v>
      </c>
      <c r="D2621" s="3">
        <v>4</v>
      </c>
      <c r="E2621" s="3">
        <v>5554</v>
      </c>
      <c r="F2621" s="3">
        <v>1388.5</v>
      </c>
      <c r="G2621" s="5">
        <v>47</v>
      </c>
      <c r="H2621" s="3">
        <v>30</v>
      </c>
      <c r="I2621" s="4" t="s">
        <v>9</v>
      </c>
      <c r="J2621">
        <v>1</v>
      </c>
    </row>
    <row r="2622" spans="1:10" x14ac:dyDescent="0.3">
      <c r="A2622" s="3">
        <v>207</v>
      </c>
      <c r="B2622" s="3" t="s">
        <v>10</v>
      </c>
      <c r="C2622" s="8">
        <v>9597347707</v>
      </c>
      <c r="D2622" s="3">
        <v>4</v>
      </c>
      <c r="E2622" s="3">
        <v>5332</v>
      </c>
      <c r="F2622" s="3">
        <v>1333</v>
      </c>
      <c r="G2622" s="5">
        <v>411</v>
      </c>
      <c r="H2622" s="3">
        <v>60</v>
      </c>
      <c r="I2622" s="4" t="s">
        <v>11</v>
      </c>
      <c r="J2622">
        <v>1</v>
      </c>
    </row>
    <row r="2623" spans="1:10" x14ac:dyDescent="0.3">
      <c r="A2623" s="3">
        <v>214</v>
      </c>
      <c r="B2623" s="3" t="s">
        <v>8</v>
      </c>
      <c r="C2623" s="8">
        <v>9962857968</v>
      </c>
      <c r="D2623" s="3">
        <v>4</v>
      </c>
      <c r="E2623" s="3">
        <v>6112.34</v>
      </c>
      <c r="F2623" s="3">
        <v>1528.085</v>
      </c>
      <c r="G2623" s="5">
        <v>54</v>
      </c>
      <c r="H2623" s="3">
        <v>60</v>
      </c>
      <c r="I2623" s="4" t="s">
        <v>11</v>
      </c>
      <c r="J2623">
        <v>1</v>
      </c>
    </row>
    <row r="2624" spans="1:10" x14ac:dyDescent="0.3">
      <c r="A2624" s="3">
        <v>207</v>
      </c>
      <c r="B2624" s="3" t="s">
        <v>10</v>
      </c>
      <c r="C2624" s="8">
        <v>9790743683</v>
      </c>
      <c r="D2624" s="3">
        <v>4</v>
      </c>
      <c r="E2624" s="3">
        <v>4989.3500000000004</v>
      </c>
      <c r="F2624" s="3">
        <v>1247.3375000000001</v>
      </c>
      <c r="G2624" s="5">
        <v>35</v>
      </c>
      <c r="H2624" s="3">
        <v>0</v>
      </c>
      <c r="I2624" s="4" t="s">
        <v>9</v>
      </c>
      <c r="J2624">
        <v>1</v>
      </c>
    </row>
    <row r="2625" spans="1:10" x14ac:dyDescent="0.3">
      <c r="A2625" s="3">
        <v>207</v>
      </c>
      <c r="B2625" s="3" t="s">
        <v>10</v>
      </c>
      <c r="C2625" s="8">
        <v>9962268603</v>
      </c>
      <c r="D2625" s="3">
        <v>4</v>
      </c>
      <c r="E2625" s="3">
        <v>1724</v>
      </c>
      <c r="F2625" s="3">
        <v>431</v>
      </c>
      <c r="G2625" s="5">
        <v>177</v>
      </c>
      <c r="H2625" s="3">
        <v>127</v>
      </c>
      <c r="I2625" s="4" t="s">
        <v>11</v>
      </c>
      <c r="J2625">
        <v>1</v>
      </c>
    </row>
    <row r="2626" spans="1:10" x14ac:dyDescent="0.3">
      <c r="A2626" s="3">
        <v>207</v>
      </c>
      <c r="B2626" s="3" t="s">
        <v>10</v>
      </c>
      <c r="C2626" s="8">
        <v>9841967797</v>
      </c>
      <c r="D2626" s="3">
        <v>4</v>
      </c>
      <c r="E2626" s="3">
        <v>3367.03</v>
      </c>
      <c r="F2626" s="3">
        <v>841.75750000000005</v>
      </c>
      <c r="G2626" s="5">
        <v>333</v>
      </c>
      <c r="H2626" s="3">
        <v>0</v>
      </c>
      <c r="I2626" s="4" t="s">
        <v>9</v>
      </c>
      <c r="J2626">
        <v>1</v>
      </c>
    </row>
    <row r="2627" spans="1:10" x14ac:dyDescent="0.3">
      <c r="A2627" s="3">
        <v>207</v>
      </c>
      <c r="B2627" s="3" t="s">
        <v>10</v>
      </c>
      <c r="C2627" s="8">
        <v>9500166406</v>
      </c>
      <c r="D2627" s="3">
        <v>4</v>
      </c>
      <c r="E2627" s="3">
        <v>520</v>
      </c>
      <c r="F2627" s="3">
        <v>130</v>
      </c>
      <c r="G2627" s="5">
        <v>36</v>
      </c>
      <c r="H2627" s="3">
        <v>49</v>
      </c>
      <c r="I2627" s="4" t="s">
        <v>9</v>
      </c>
      <c r="J2627">
        <v>0</v>
      </c>
    </row>
    <row r="2628" spans="1:10" x14ac:dyDescent="0.3">
      <c r="A2628" s="3">
        <v>214</v>
      </c>
      <c r="B2628" s="3" t="s">
        <v>8</v>
      </c>
      <c r="C2628" s="8">
        <v>9442266487</v>
      </c>
      <c r="D2628" s="3">
        <v>4</v>
      </c>
      <c r="E2628" s="3">
        <v>2876.11</v>
      </c>
      <c r="F2628" s="3">
        <v>719.02750000000003</v>
      </c>
      <c r="G2628" s="5">
        <v>48</v>
      </c>
      <c r="H2628" s="3">
        <v>61</v>
      </c>
      <c r="I2628" s="4" t="s">
        <v>11</v>
      </c>
      <c r="J2628">
        <v>1</v>
      </c>
    </row>
    <row r="2629" spans="1:10" x14ac:dyDescent="0.3">
      <c r="A2629" s="3">
        <v>214</v>
      </c>
      <c r="B2629" s="3" t="s">
        <v>8</v>
      </c>
      <c r="C2629" s="8">
        <v>9094082660</v>
      </c>
      <c r="D2629" s="3">
        <v>4</v>
      </c>
      <c r="E2629" s="3">
        <v>855</v>
      </c>
      <c r="F2629" s="3">
        <v>213.75</v>
      </c>
      <c r="G2629" s="5">
        <v>106</v>
      </c>
      <c r="H2629" s="3">
        <v>139</v>
      </c>
      <c r="I2629" s="4" t="s">
        <v>11</v>
      </c>
      <c r="J2629">
        <v>0</v>
      </c>
    </row>
    <row r="2630" spans="1:10" x14ac:dyDescent="0.3">
      <c r="A2630" s="3">
        <v>214</v>
      </c>
      <c r="B2630" s="3" t="s">
        <v>8</v>
      </c>
      <c r="C2630" s="8">
        <v>9500086717</v>
      </c>
      <c r="D2630" s="3">
        <v>4</v>
      </c>
      <c r="E2630" s="3">
        <v>250</v>
      </c>
      <c r="F2630" s="3">
        <v>62.5</v>
      </c>
      <c r="G2630" s="5">
        <v>431</v>
      </c>
      <c r="H2630" s="3">
        <v>51</v>
      </c>
      <c r="I2630" s="4" t="s">
        <v>11</v>
      </c>
      <c r="J2630">
        <v>0</v>
      </c>
    </row>
    <row r="2631" spans="1:10" x14ac:dyDescent="0.3">
      <c r="A2631" s="3">
        <v>214</v>
      </c>
      <c r="B2631" s="3" t="s">
        <v>8</v>
      </c>
      <c r="C2631" s="8">
        <v>9840620430</v>
      </c>
      <c r="D2631" s="3">
        <v>4</v>
      </c>
      <c r="E2631" s="3">
        <v>1460</v>
      </c>
      <c r="F2631" s="3">
        <v>365</v>
      </c>
      <c r="G2631" s="5">
        <v>5</v>
      </c>
      <c r="H2631" s="3">
        <v>47</v>
      </c>
      <c r="I2631" s="4" t="s">
        <v>11</v>
      </c>
      <c r="J2631">
        <v>0</v>
      </c>
    </row>
    <row r="2632" spans="1:10" x14ac:dyDescent="0.3">
      <c r="A2632" s="3">
        <v>207</v>
      </c>
      <c r="B2632" s="3" t="s">
        <v>10</v>
      </c>
      <c r="C2632" s="8">
        <v>8056053125</v>
      </c>
      <c r="D2632" s="3">
        <v>4</v>
      </c>
      <c r="E2632" s="3">
        <v>2614</v>
      </c>
      <c r="F2632" s="3">
        <v>653.5</v>
      </c>
      <c r="G2632" s="5">
        <v>315</v>
      </c>
      <c r="H2632" s="3">
        <v>0</v>
      </c>
      <c r="I2632" s="4" t="s">
        <v>11</v>
      </c>
      <c r="J2632">
        <v>1</v>
      </c>
    </row>
    <row r="2633" spans="1:10" x14ac:dyDescent="0.3">
      <c r="A2633" s="3">
        <v>207</v>
      </c>
      <c r="B2633" s="3" t="s">
        <v>10</v>
      </c>
      <c r="C2633" s="8">
        <v>9952141417</v>
      </c>
      <c r="D2633" s="3">
        <v>4</v>
      </c>
      <c r="E2633" s="3">
        <v>830</v>
      </c>
      <c r="F2633" s="3">
        <v>207.5</v>
      </c>
      <c r="G2633" s="5">
        <v>123</v>
      </c>
      <c r="H2633" s="3">
        <v>68</v>
      </c>
      <c r="I2633" s="4" t="s">
        <v>9</v>
      </c>
      <c r="J2633">
        <v>0</v>
      </c>
    </row>
    <row r="2634" spans="1:10" x14ac:dyDescent="0.3">
      <c r="A2634" s="3">
        <v>207</v>
      </c>
      <c r="B2634" s="3" t="s">
        <v>10</v>
      </c>
      <c r="C2634" s="8">
        <v>9791179183</v>
      </c>
      <c r="D2634" s="3">
        <v>4</v>
      </c>
      <c r="E2634" s="3">
        <v>825.68000000000006</v>
      </c>
      <c r="F2634" s="3">
        <v>206.42000000000002</v>
      </c>
      <c r="G2634" s="5">
        <v>209</v>
      </c>
      <c r="H2634" s="3">
        <v>53</v>
      </c>
      <c r="I2634" s="4" t="s">
        <v>9</v>
      </c>
      <c r="J2634">
        <v>1</v>
      </c>
    </row>
    <row r="2635" spans="1:10" x14ac:dyDescent="0.3">
      <c r="A2635" s="3">
        <v>207</v>
      </c>
      <c r="B2635" s="3" t="s">
        <v>10</v>
      </c>
      <c r="C2635" s="8">
        <v>9840943441</v>
      </c>
      <c r="D2635" s="3">
        <v>4</v>
      </c>
      <c r="E2635" s="3">
        <v>960</v>
      </c>
      <c r="F2635" s="3">
        <v>240</v>
      </c>
      <c r="G2635" s="5">
        <v>387</v>
      </c>
      <c r="H2635" s="3">
        <v>35</v>
      </c>
      <c r="I2635" s="4" t="s">
        <v>11</v>
      </c>
      <c r="J2635">
        <v>0</v>
      </c>
    </row>
    <row r="2636" spans="1:10" x14ac:dyDescent="0.3">
      <c r="A2636" s="3">
        <v>214</v>
      </c>
      <c r="B2636" s="3" t="s">
        <v>8</v>
      </c>
      <c r="C2636" s="8">
        <v>9840491960</v>
      </c>
      <c r="D2636" s="3">
        <v>4</v>
      </c>
      <c r="E2636" s="3">
        <v>655</v>
      </c>
      <c r="F2636" s="3">
        <v>163.75</v>
      </c>
      <c r="G2636" s="5">
        <v>258</v>
      </c>
      <c r="H2636" s="3">
        <v>71</v>
      </c>
      <c r="I2636" s="4" t="s">
        <v>9</v>
      </c>
      <c r="J2636">
        <v>1</v>
      </c>
    </row>
    <row r="2637" spans="1:10" x14ac:dyDescent="0.3">
      <c r="A2637" s="3">
        <v>214</v>
      </c>
      <c r="B2637" s="3" t="s">
        <v>8</v>
      </c>
      <c r="C2637" s="8">
        <v>9840306611</v>
      </c>
      <c r="D2637" s="3">
        <v>4</v>
      </c>
      <c r="E2637" s="3">
        <v>6077.34</v>
      </c>
      <c r="F2637" s="3">
        <v>1519.335</v>
      </c>
      <c r="G2637" s="5">
        <v>26</v>
      </c>
      <c r="H2637" s="3">
        <v>119</v>
      </c>
      <c r="I2637" s="4" t="s">
        <v>9</v>
      </c>
      <c r="J2637">
        <v>1</v>
      </c>
    </row>
    <row r="2638" spans="1:10" x14ac:dyDescent="0.3">
      <c r="A2638" s="3">
        <v>207</v>
      </c>
      <c r="B2638" s="3" t="s">
        <v>10</v>
      </c>
      <c r="C2638" s="8">
        <v>9841632325</v>
      </c>
      <c r="D2638" s="3">
        <v>4</v>
      </c>
      <c r="E2638" s="3">
        <v>7087.34</v>
      </c>
      <c r="F2638" s="3">
        <v>1771.835</v>
      </c>
      <c r="G2638" s="5">
        <v>106</v>
      </c>
      <c r="H2638" s="3">
        <v>39</v>
      </c>
      <c r="I2638" s="4" t="s">
        <v>9</v>
      </c>
      <c r="J2638">
        <v>0</v>
      </c>
    </row>
    <row r="2639" spans="1:10" x14ac:dyDescent="0.3">
      <c r="A2639" s="3">
        <v>214</v>
      </c>
      <c r="B2639" s="3" t="s">
        <v>8</v>
      </c>
      <c r="C2639" s="8">
        <v>9884943749</v>
      </c>
      <c r="D2639" s="3">
        <v>4</v>
      </c>
      <c r="E2639" s="3">
        <v>6279</v>
      </c>
      <c r="F2639" s="3">
        <v>1569.75</v>
      </c>
      <c r="G2639" s="5">
        <v>233</v>
      </c>
      <c r="H2639" s="3">
        <v>6</v>
      </c>
      <c r="I2639" s="4" t="s">
        <v>9</v>
      </c>
      <c r="J2639">
        <v>1</v>
      </c>
    </row>
    <row r="2640" spans="1:10" x14ac:dyDescent="0.3">
      <c r="A2640" s="3">
        <v>214</v>
      </c>
      <c r="B2640" s="3" t="s">
        <v>8</v>
      </c>
      <c r="C2640" s="8">
        <v>9840056914</v>
      </c>
      <c r="D2640" s="3">
        <v>4</v>
      </c>
      <c r="E2640" s="3">
        <v>630</v>
      </c>
      <c r="F2640" s="3">
        <v>157.5</v>
      </c>
      <c r="G2640" s="5">
        <v>176</v>
      </c>
      <c r="H2640" s="3">
        <v>62</v>
      </c>
      <c r="I2640" s="4" t="s">
        <v>9</v>
      </c>
      <c r="J2640">
        <v>0</v>
      </c>
    </row>
    <row r="2641" spans="1:10" x14ac:dyDescent="0.3">
      <c r="A2641" s="3">
        <v>207</v>
      </c>
      <c r="B2641" s="3" t="s">
        <v>10</v>
      </c>
      <c r="C2641" s="8">
        <v>4422593296</v>
      </c>
      <c r="D2641" s="3">
        <v>4</v>
      </c>
      <c r="E2641" s="3">
        <v>6263.04</v>
      </c>
      <c r="F2641" s="3">
        <v>1565.76</v>
      </c>
      <c r="G2641" s="5">
        <v>324</v>
      </c>
      <c r="H2641" s="3">
        <v>0</v>
      </c>
      <c r="I2641" s="4" t="s">
        <v>11</v>
      </c>
      <c r="J2641">
        <v>1</v>
      </c>
    </row>
    <row r="2642" spans="1:10" x14ac:dyDescent="0.3">
      <c r="A2642" s="3">
        <v>214</v>
      </c>
      <c r="B2642" s="3" t="s">
        <v>8</v>
      </c>
      <c r="C2642" s="8">
        <v>9444655775</v>
      </c>
      <c r="D2642" s="3">
        <v>4</v>
      </c>
      <c r="E2642" s="3">
        <v>2985.17</v>
      </c>
      <c r="F2642" s="3">
        <v>746.29250000000002</v>
      </c>
      <c r="G2642" s="5">
        <v>15</v>
      </c>
      <c r="H2642" s="3">
        <v>7</v>
      </c>
      <c r="I2642" s="4" t="s">
        <v>9</v>
      </c>
      <c r="J2642">
        <v>0</v>
      </c>
    </row>
    <row r="2643" spans="1:10" x14ac:dyDescent="0.3">
      <c r="A2643" s="3">
        <v>214</v>
      </c>
      <c r="B2643" s="3" t="s">
        <v>8</v>
      </c>
      <c r="C2643" s="8">
        <v>9383112234</v>
      </c>
      <c r="D2643" s="3">
        <v>4</v>
      </c>
      <c r="E2643" s="3">
        <v>555</v>
      </c>
      <c r="F2643" s="3">
        <v>138.75</v>
      </c>
      <c r="G2643" s="5">
        <v>86</v>
      </c>
      <c r="H2643" s="3">
        <v>120</v>
      </c>
      <c r="I2643" s="4" t="s">
        <v>9</v>
      </c>
      <c r="J2643">
        <v>0</v>
      </c>
    </row>
    <row r="2644" spans="1:10" x14ac:dyDescent="0.3">
      <c r="A2644" s="3">
        <v>207</v>
      </c>
      <c r="B2644" s="3" t="s">
        <v>10</v>
      </c>
      <c r="C2644" s="8">
        <v>9994263359</v>
      </c>
      <c r="D2644" s="3">
        <v>4</v>
      </c>
      <c r="E2644" s="3">
        <v>10164.18</v>
      </c>
      <c r="F2644" s="3">
        <v>2541.0450000000001</v>
      </c>
      <c r="G2644" s="5">
        <v>356</v>
      </c>
      <c r="H2644" s="3">
        <v>0</v>
      </c>
      <c r="I2644" s="4" t="s">
        <v>11</v>
      </c>
      <c r="J2644">
        <v>1</v>
      </c>
    </row>
    <row r="2645" spans="1:10" x14ac:dyDescent="0.3">
      <c r="A2645" s="3">
        <v>207</v>
      </c>
      <c r="B2645" s="3" t="s">
        <v>10</v>
      </c>
      <c r="C2645" s="8">
        <v>9894586001</v>
      </c>
      <c r="D2645" s="3">
        <v>4</v>
      </c>
      <c r="E2645" s="3">
        <v>4275</v>
      </c>
      <c r="F2645" s="3">
        <v>1068.75</v>
      </c>
      <c r="G2645" s="5">
        <v>31</v>
      </c>
      <c r="H2645" s="3">
        <v>174</v>
      </c>
      <c r="I2645" s="4" t="s">
        <v>9</v>
      </c>
      <c r="J2645">
        <v>1</v>
      </c>
    </row>
    <row r="2646" spans="1:10" x14ac:dyDescent="0.3">
      <c r="A2646" s="3">
        <v>207</v>
      </c>
      <c r="B2646" s="3" t="s">
        <v>10</v>
      </c>
      <c r="C2646" s="8">
        <v>9578448194</v>
      </c>
      <c r="D2646" s="3">
        <v>4</v>
      </c>
      <c r="E2646" s="3">
        <v>10460</v>
      </c>
      <c r="F2646" s="3">
        <v>2615</v>
      </c>
      <c r="G2646" s="5">
        <v>529</v>
      </c>
      <c r="H2646" s="3">
        <v>15</v>
      </c>
      <c r="I2646" s="4" t="s">
        <v>11</v>
      </c>
      <c r="J2646">
        <v>1</v>
      </c>
    </row>
    <row r="2647" spans="1:10" x14ac:dyDescent="0.3">
      <c r="A2647" s="3">
        <v>214</v>
      </c>
      <c r="B2647" s="3" t="s">
        <v>8</v>
      </c>
      <c r="C2647" s="8">
        <v>9789063231</v>
      </c>
      <c r="D2647" s="3">
        <v>4</v>
      </c>
      <c r="E2647" s="3">
        <v>3494</v>
      </c>
      <c r="F2647" s="3">
        <v>873.5</v>
      </c>
      <c r="G2647" s="5">
        <v>53</v>
      </c>
      <c r="H2647" s="3">
        <v>4</v>
      </c>
      <c r="I2647" s="4" t="s">
        <v>11</v>
      </c>
      <c r="J2647">
        <v>1</v>
      </c>
    </row>
    <row r="2648" spans="1:10" x14ac:dyDescent="0.3">
      <c r="A2648" s="3">
        <v>207</v>
      </c>
      <c r="B2648" s="3" t="s">
        <v>10</v>
      </c>
      <c r="C2648" s="8">
        <v>9884648885</v>
      </c>
      <c r="D2648" s="3">
        <v>4</v>
      </c>
      <c r="E2648" s="3">
        <v>539</v>
      </c>
      <c r="F2648" s="3">
        <v>134.75</v>
      </c>
      <c r="G2648" s="5">
        <v>8</v>
      </c>
      <c r="H2648" s="3">
        <v>50</v>
      </c>
      <c r="I2648" s="4" t="s">
        <v>9</v>
      </c>
      <c r="J2648">
        <v>1</v>
      </c>
    </row>
    <row r="2649" spans="1:10" x14ac:dyDescent="0.3">
      <c r="A2649" s="3">
        <v>207</v>
      </c>
      <c r="B2649" s="3" t="s">
        <v>10</v>
      </c>
      <c r="C2649" s="8">
        <v>9980300551</v>
      </c>
      <c r="D2649" s="3">
        <v>4</v>
      </c>
      <c r="E2649" s="3">
        <v>2339</v>
      </c>
      <c r="F2649" s="3">
        <v>584.75</v>
      </c>
      <c r="G2649" s="5">
        <v>355</v>
      </c>
      <c r="H2649" s="3">
        <v>9</v>
      </c>
      <c r="I2649" s="4" t="s">
        <v>9</v>
      </c>
      <c r="J2649">
        <v>1</v>
      </c>
    </row>
    <row r="2650" spans="1:10" x14ac:dyDescent="0.3">
      <c r="A2650" s="3">
        <v>207</v>
      </c>
      <c r="B2650" s="3" t="s">
        <v>10</v>
      </c>
      <c r="C2650" s="8">
        <v>9840738707</v>
      </c>
      <c r="D2650" s="3">
        <v>4</v>
      </c>
      <c r="E2650" s="3">
        <v>1970</v>
      </c>
      <c r="F2650" s="3">
        <v>492.5</v>
      </c>
      <c r="G2650" s="5">
        <v>31</v>
      </c>
      <c r="H2650" s="3">
        <v>43</v>
      </c>
      <c r="I2650" s="4" t="s">
        <v>9</v>
      </c>
      <c r="J2650">
        <v>0</v>
      </c>
    </row>
    <row r="2651" spans="1:10" x14ac:dyDescent="0.3">
      <c r="A2651" s="3">
        <v>207</v>
      </c>
      <c r="B2651" s="3" t="s">
        <v>10</v>
      </c>
      <c r="C2651" s="8">
        <v>9866286417</v>
      </c>
      <c r="D2651" s="3">
        <v>4</v>
      </c>
      <c r="E2651" s="3">
        <v>1674</v>
      </c>
      <c r="F2651" s="3">
        <v>418.5</v>
      </c>
      <c r="G2651" s="5">
        <v>14</v>
      </c>
      <c r="H2651" s="3">
        <v>7</v>
      </c>
      <c r="I2651" s="4" t="s">
        <v>9</v>
      </c>
      <c r="J2651">
        <v>1</v>
      </c>
    </row>
    <row r="2652" spans="1:10" x14ac:dyDescent="0.3">
      <c r="A2652" s="3">
        <v>207</v>
      </c>
      <c r="B2652" s="3" t="s">
        <v>10</v>
      </c>
      <c r="C2652" s="8">
        <v>9940276671</v>
      </c>
      <c r="D2652" s="3">
        <v>4</v>
      </c>
      <c r="E2652" s="3">
        <v>717.34</v>
      </c>
      <c r="F2652" s="3">
        <v>179.33500000000001</v>
      </c>
      <c r="G2652" s="5">
        <v>417</v>
      </c>
      <c r="H2652" s="3">
        <v>38</v>
      </c>
      <c r="I2652" s="4" t="s">
        <v>9</v>
      </c>
      <c r="J2652">
        <v>1</v>
      </c>
    </row>
    <row r="2653" spans="1:10" x14ac:dyDescent="0.3">
      <c r="A2653" s="3">
        <v>207</v>
      </c>
      <c r="B2653" s="3" t="s">
        <v>10</v>
      </c>
      <c r="C2653" s="8">
        <v>9566202510</v>
      </c>
      <c r="D2653" s="3">
        <v>4</v>
      </c>
      <c r="E2653" s="3">
        <v>515</v>
      </c>
      <c r="F2653" s="3">
        <v>128.75</v>
      </c>
      <c r="G2653" s="5">
        <v>227</v>
      </c>
      <c r="H2653" s="3">
        <v>30</v>
      </c>
      <c r="I2653" s="4" t="s">
        <v>9</v>
      </c>
      <c r="J2653">
        <v>0</v>
      </c>
    </row>
    <row r="2654" spans="1:10" x14ac:dyDescent="0.3">
      <c r="A2654" s="3">
        <v>207</v>
      </c>
      <c r="B2654" s="3" t="s">
        <v>10</v>
      </c>
      <c r="C2654" s="8">
        <v>9790796777</v>
      </c>
      <c r="D2654" s="3">
        <v>4</v>
      </c>
      <c r="E2654" s="3">
        <v>3320</v>
      </c>
      <c r="F2654" s="3">
        <v>830</v>
      </c>
      <c r="G2654" s="5">
        <v>37</v>
      </c>
      <c r="H2654" s="3">
        <v>75</v>
      </c>
      <c r="I2654" s="4" t="s">
        <v>11</v>
      </c>
      <c r="J2654">
        <v>0</v>
      </c>
    </row>
    <row r="2655" spans="1:10" x14ac:dyDescent="0.3">
      <c r="A2655" s="3">
        <v>214</v>
      </c>
      <c r="B2655" s="3" t="s">
        <v>8</v>
      </c>
      <c r="C2655" s="8">
        <v>9884831981</v>
      </c>
      <c r="D2655" s="3">
        <v>4</v>
      </c>
      <c r="E2655" s="3">
        <v>1245</v>
      </c>
      <c r="F2655" s="3">
        <v>311.25</v>
      </c>
      <c r="G2655" s="5">
        <v>375</v>
      </c>
      <c r="H2655" s="3">
        <v>4</v>
      </c>
      <c r="I2655" s="4" t="s">
        <v>11</v>
      </c>
      <c r="J2655">
        <v>1</v>
      </c>
    </row>
    <row r="2656" spans="1:10" x14ac:dyDescent="0.3">
      <c r="A2656" s="3">
        <v>207</v>
      </c>
      <c r="B2656" s="3" t="s">
        <v>10</v>
      </c>
      <c r="C2656" s="8">
        <v>9677246048</v>
      </c>
      <c r="D2656" s="3">
        <v>4</v>
      </c>
      <c r="E2656" s="3">
        <v>8280.7900000000009</v>
      </c>
      <c r="F2656" s="3">
        <v>2070.1975000000002</v>
      </c>
      <c r="G2656" s="5">
        <v>159</v>
      </c>
      <c r="H2656" s="3">
        <v>0</v>
      </c>
      <c r="I2656" s="4" t="s">
        <v>9</v>
      </c>
      <c r="J2656">
        <v>1</v>
      </c>
    </row>
    <row r="2657" spans="1:10" x14ac:dyDescent="0.3">
      <c r="A2657" s="3">
        <v>214</v>
      </c>
      <c r="B2657" s="3" t="s">
        <v>8</v>
      </c>
      <c r="C2657" s="8">
        <v>9677236820</v>
      </c>
      <c r="D2657" s="3">
        <v>4</v>
      </c>
      <c r="E2657" s="3">
        <v>724</v>
      </c>
      <c r="F2657" s="3">
        <v>181</v>
      </c>
      <c r="G2657" s="5">
        <v>115</v>
      </c>
      <c r="H2657" s="3">
        <v>27</v>
      </c>
      <c r="I2657" s="4" t="s">
        <v>9</v>
      </c>
      <c r="J2657">
        <v>0</v>
      </c>
    </row>
    <row r="2658" spans="1:10" x14ac:dyDescent="0.3">
      <c r="A2658" s="3">
        <v>207</v>
      </c>
      <c r="B2658" s="3" t="s">
        <v>10</v>
      </c>
      <c r="C2658" s="8">
        <v>9884149999</v>
      </c>
      <c r="D2658" s="3">
        <v>4</v>
      </c>
      <c r="E2658" s="3">
        <v>1669.02</v>
      </c>
      <c r="F2658" s="3">
        <v>417.255</v>
      </c>
      <c r="G2658" s="5">
        <v>233</v>
      </c>
      <c r="H2658" s="3">
        <v>85</v>
      </c>
      <c r="I2658" s="4" t="s">
        <v>9</v>
      </c>
      <c r="J2658">
        <v>0</v>
      </c>
    </row>
    <row r="2659" spans="1:10" x14ac:dyDescent="0.3">
      <c r="A2659" s="3">
        <v>207</v>
      </c>
      <c r="B2659" s="3" t="s">
        <v>10</v>
      </c>
      <c r="C2659" s="8">
        <v>9894288233</v>
      </c>
      <c r="D2659" s="3">
        <v>4</v>
      </c>
      <c r="E2659" s="3">
        <v>480</v>
      </c>
      <c r="F2659" s="3">
        <v>120</v>
      </c>
      <c r="G2659" s="5">
        <v>146</v>
      </c>
      <c r="H2659" s="3">
        <v>43</v>
      </c>
      <c r="I2659" s="4" t="s">
        <v>9</v>
      </c>
      <c r="J2659">
        <v>0</v>
      </c>
    </row>
    <row r="2660" spans="1:10" x14ac:dyDescent="0.3">
      <c r="A2660" s="3">
        <v>207</v>
      </c>
      <c r="B2660" s="3" t="s">
        <v>10</v>
      </c>
      <c r="C2660" s="8">
        <v>9677144222</v>
      </c>
      <c r="D2660" s="3">
        <v>4</v>
      </c>
      <c r="E2660" s="3">
        <v>6972.34</v>
      </c>
      <c r="F2660" s="3">
        <v>1743.085</v>
      </c>
      <c r="G2660" s="5">
        <v>285</v>
      </c>
      <c r="H2660" s="3">
        <v>3</v>
      </c>
      <c r="I2660" s="4" t="s">
        <v>9</v>
      </c>
      <c r="J2660">
        <v>1</v>
      </c>
    </row>
    <row r="2661" spans="1:10" x14ac:dyDescent="0.3">
      <c r="A2661" s="3">
        <v>207</v>
      </c>
      <c r="B2661" s="3" t="s">
        <v>10</v>
      </c>
      <c r="C2661" s="8">
        <v>9629224342</v>
      </c>
      <c r="D2661" s="3">
        <v>4</v>
      </c>
      <c r="E2661" s="3">
        <v>1845</v>
      </c>
      <c r="F2661" s="3">
        <v>461.25</v>
      </c>
      <c r="G2661" s="5">
        <v>439</v>
      </c>
      <c r="H2661" s="3">
        <v>25</v>
      </c>
      <c r="I2661" s="4" t="s">
        <v>9</v>
      </c>
      <c r="J2661">
        <v>0</v>
      </c>
    </row>
    <row r="2662" spans="1:10" x14ac:dyDescent="0.3">
      <c r="A2662" s="3">
        <v>207</v>
      </c>
      <c r="B2662" s="3" t="s">
        <v>10</v>
      </c>
      <c r="C2662" s="8">
        <v>9787722295</v>
      </c>
      <c r="D2662" s="3">
        <v>4</v>
      </c>
      <c r="E2662" s="3">
        <v>1940</v>
      </c>
      <c r="F2662" s="3">
        <v>485</v>
      </c>
      <c r="G2662" s="5">
        <v>23</v>
      </c>
      <c r="H2662" s="3">
        <v>14</v>
      </c>
      <c r="I2662" s="4" t="s">
        <v>9</v>
      </c>
      <c r="J2662">
        <v>0</v>
      </c>
    </row>
    <row r="2663" spans="1:10" x14ac:dyDescent="0.3">
      <c r="A2663" s="3">
        <v>214</v>
      </c>
      <c r="B2663" s="3" t="s">
        <v>8</v>
      </c>
      <c r="C2663" s="8">
        <v>9176935434</v>
      </c>
      <c r="D2663" s="3">
        <v>4</v>
      </c>
      <c r="E2663" s="3">
        <v>2759.1800000000003</v>
      </c>
      <c r="F2663" s="3">
        <v>689.79500000000007</v>
      </c>
      <c r="G2663" s="5">
        <v>149</v>
      </c>
      <c r="H2663" s="3">
        <v>0</v>
      </c>
      <c r="I2663" s="4" t="s">
        <v>11</v>
      </c>
      <c r="J2663">
        <v>1</v>
      </c>
    </row>
    <row r="2664" spans="1:10" x14ac:dyDescent="0.3">
      <c r="A2664" s="3">
        <v>207</v>
      </c>
      <c r="B2664" s="3" t="s">
        <v>10</v>
      </c>
      <c r="C2664" s="8">
        <v>9176832421</v>
      </c>
      <c r="D2664" s="3">
        <v>4</v>
      </c>
      <c r="E2664" s="3">
        <v>1980.7</v>
      </c>
      <c r="F2664" s="3">
        <v>495.17500000000001</v>
      </c>
      <c r="G2664" s="5">
        <v>8</v>
      </c>
      <c r="H2664" s="3">
        <v>0</v>
      </c>
      <c r="I2664" s="3" t="s">
        <v>67</v>
      </c>
      <c r="J2664">
        <v>0</v>
      </c>
    </row>
    <row r="2665" spans="1:10" x14ac:dyDescent="0.3">
      <c r="A2665" s="3">
        <v>214</v>
      </c>
      <c r="B2665" s="3" t="s">
        <v>8</v>
      </c>
      <c r="C2665" s="8">
        <v>9884076658</v>
      </c>
      <c r="D2665" s="3">
        <v>4</v>
      </c>
      <c r="E2665" s="3">
        <v>1145</v>
      </c>
      <c r="F2665" s="3">
        <v>286.25</v>
      </c>
      <c r="G2665" s="5">
        <v>333</v>
      </c>
      <c r="H2665" s="3">
        <v>40</v>
      </c>
      <c r="I2665" s="3" t="s">
        <v>71</v>
      </c>
      <c r="J2665">
        <v>0</v>
      </c>
    </row>
    <row r="2666" spans="1:10" x14ac:dyDescent="0.3">
      <c r="A2666" s="3">
        <v>214</v>
      </c>
      <c r="B2666" s="3" t="s">
        <v>8</v>
      </c>
      <c r="C2666" s="8">
        <v>9884874747</v>
      </c>
      <c r="D2666" s="3">
        <v>4</v>
      </c>
      <c r="E2666" s="3">
        <v>2250</v>
      </c>
      <c r="F2666" s="3">
        <v>562.5</v>
      </c>
      <c r="G2666" s="5">
        <v>131</v>
      </c>
      <c r="H2666" s="3">
        <v>140</v>
      </c>
      <c r="I2666" s="3" t="s">
        <v>75</v>
      </c>
      <c r="J2666">
        <v>0</v>
      </c>
    </row>
    <row r="2667" spans="1:10" x14ac:dyDescent="0.3">
      <c r="A2667" s="3">
        <v>207</v>
      </c>
      <c r="B2667" s="3" t="s">
        <v>10</v>
      </c>
      <c r="C2667" s="8">
        <v>9790968555</v>
      </c>
      <c r="D2667" s="3">
        <v>4</v>
      </c>
      <c r="E2667" s="3">
        <v>7200</v>
      </c>
      <c r="F2667" s="3">
        <v>1800</v>
      </c>
      <c r="G2667" s="5">
        <v>68</v>
      </c>
      <c r="H2667" s="3">
        <v>136</v>
      </c>
      <c r="I2667" s="3" t="s">
        <v>129</v>
      </c>
      <c r="J2667">
        <v>0</v>
      </c>
    </row>
    <row r="2668" spans="1:10" x14ac:dyDescent="0.3">
      <c r="A2668" s="3">
        <v>207</v>
      </c>
      <c r="B2668" s="3" t="s">
        <v>10</v>
      </c>
      <c r="C2668" s="8">
        <v>9940191216</v>
      </c>
      <c r="D2668" s="3">
        <v>4</v>
      </c>
      <c r="E2668" s="3">
        <v>860</v>
      </c>
      <c r="F2668" s="3">
        <v>215</v>
      </c>
      <c r="G2668" s="5">
        <v>53</v>
      </c>
      <c r="H2668" s="3">
        <v>143</v>
      </c>
      <c r="I2668" s="3" t="s">
        <v>142</v>
      </c>
      <c r="J2668">
        <v>0</v>
      </c>
    </row>
    <row r="2669" spans="1:10" x14ac:dyDescent="0.3">
      <c r="A2669" s="3">
        <v>207</v>
      </c>
      <c r="B2669" s="3" t="s">
        <v>10</v>
      </c>
      <c r="C2669" s="8">
        <v>9444021061</v>
      </c>
      <c r="D2669" s="3">
        <v>4</v>
      </c>
      <c r="E2669" s="3">
        <v>620</v>
      </c>
      <c r="F2669" s="3">
        <v>155</v>
      </c>
      <c r="G2669" s="5">
        <v>82</v>
      </c>
      <c r="H2669" s="3">
        <v>68</v>
      </c>
      <c r="I2669" s="3" t="s">
        <v>156</v>
      </c>
      <c r="J2669">
        <v>0</v>
      </c>
    </row>
    <row r="2670" spans="1:10" x14ac:dyDescent="0.3">
      <c r="A2670" s="3">
        <v>214</v>
      </c>
      <c r="B2670" s="3" t="s">
        <v>8</v>
      </c>
      <c r="C2670" s="8">
        <v>9941869717</v>
      </c>
      <c r="D2670" s="3">
        <v>4</v>
      </c>
      <c r="E2670" s="3">
        <v>355</v>
      </c>
      <c r="F2670" s="3">
        <v>88.75</v>
      </c>
      <c r="G2670" s="5">
        <v>111</v>
      </c>
      <c r="H2670" s="3">
        <v>48</v>
      </c>
      <c r="I2670" s="3" t="s">
        <v>165</v>
      </c>
      <c r="J2670">
        <v>0</v>
      </c>
    </row>
    <row r="2671" spans="1:10" x14ac:dyDescent="0.3">
      <c r="A2671" s="3">
        <v>207</v>
      </c>
      <c r="B2671" s="3" t="s">
        <v>10</v>
      </c>
      <c r="C2671" s="8">
        <v>9962361649</v>
      </c>
      <c r="D2671" s="3">
        <v>4</v>
      </c>
      <c r="E2671" s="3">
        <v>2075</v>
      </c>
      <c r="F2671" s="3">
        <v>518.75</v>
      </c>
      <c r="G2671" s="5">
        <v>151</v>
      </c>
      <c r="H2671" s="3">
        <v>139</v>
      </c>
      <c r="I2671" s="3" t="s">
        <v>197</v>
      </c>
      <c r="J2671">
        <v>0</v>
      </c>
    </row>
    <row r="2672" spans="1:10" x14ac:dyDescent="0.3">
      <c r="A2672" s="3">
        <v>207</v>
      </c>
      <c r="B2672" s="3" t="s">
        <v>10</v>
      </c>
      <c r="C2672" s="8">
        <v>9884359005</v>
      </c>
      <c r="D2672" s="3">
        <v>4</v>
      </c>
      <c r="E2672" s="3">
        <v>9070</v>
      </c>
      <c r="F2672" s="3">
        <v>2267.5</v>
      </c>
      <c r="G2672" s="5">
        <v>44</v>
      </c>
      <c r="H2672" s="3">
        <v>231</v>
      </c>
      <c r="I2672" s="3" t="s">
        <v>209</v>
      </c>
      <c r="J2672">
        <v>0</v>
      </c>
    </row>
    <row r="2673" spans="1:10" x14ac:dyDescent="0.3">
      <c r="A2673" s="3">
        <v>207</v>
      </c>
      <c r="B2673" s="3" t="s">
        <v>10</v>
      </c>
      <c r="C2673" s="8">
        <v>9841023060</v>
      </c>
      <c r="D2673" s="3">
        <v>4</v>
      </c>
      <c r="E2673" s="3">
        <v>1979.14</v>
      </c>
      <c r="F2673" s="3">
        <v>494.78500000000003</v>
      </c>
      <c r="G2673" s="5">
        <v>83</v>
      </c>
      <c r="H2673" s="3">
        <v>112</v>
      </c>
      <c r="I2673" s="3" t="s">
        <v>250</v>
      </c>
      <c r="J2673">
        <v>0</v>
      </c>
    </row>
    <row r="2674" spans="1:10" x14ac:dyDescent="0.3">
      <c r="A2674" s="3">
        <v>214</v>
      </c>
      <c r="B2674" s="3" t="s">
        <v>8</v>
      </c>
      <c r="C2674" s="8">
        <v>9841282311</v>
      </c>
      <c r="D2674" s="3">
        <v>4</v>
      </c>
      <c r="E2674" s="3">
        <v>2790</v>
      </c>
      <c r="F2674" s="3">
        <v>697.5</v>
      </c>
      <c r="G2674" s="5">
        <v>160</v>
      </c>
      <c r="H2674" s="3">
        <v>63</v>
      </c>
      <c r="I2674" s="3" t="s">
        <v>255</v>
      </c>
      <c r="J2674">
        <v>0</v>
      </c>
    </row>
    <row r="2675" spans="1:10" x14ac:dyDescent="0.3">
      <c r="A2675" s="3">
        <v>207</v>
      </c>
      <c r="B2675" s="3" t="s">
        <v>10</v>
      </c>
      <c r="C2675" s="8">
        <v>9884042763</v>
      </c>
      <c r="D2675" s="3">
        <v>3</v>
      </c>
      <c r="E2675" s="3">
        <v>1535.68</v>
      </c>
      <c r="F2675" s="3">
        <v>511.89333333333337</v>
      </c>
      <c r="G2675" s="5">
        <v>267</v>
      </c>
      <c r="H2675" s="3">
        <v>49</v>
      </c>
      <c r="I2675" s="4" t="s">
        <v>9</v>
      </c>
      <c r="J2675">
        <v>0</v>
      </c>
    </row>
    <row r="2676" spans="1:10" x14ac:dyDescent="0.3">
      <c r="A2676" s="3">
        <v>214</v>
      </c>
      <c r="B2676" s="3" t="s">
        <v>8</v>
      </c>
      <c r="C2676" s="8">
        <v>9962646543</v>
      </c>
      <c r="D2676" s="3">
        <v>3</v>
      </c>
      <c r="E2676" s="3">
        <v>715</v>
      </c>
      <c r="F2676" s="3">
        <v>238.33333333333334</v>
      </c>
      <c r="G2676" s="5">
        <v>95</v>
      </c>
      <c r="H2676" s="3">
        <v>221</v>
      </c>
      <c r="I2676" s="4" t="s">
        <v>9</v>
      </c>
      <c r="J2676">
        <v>0</v>
      </c>
    </row>
    <row r="2677" spans="1:10" x14ac:dyDescent="0.3">
      <c r="A2677" s="3">
        <v>214</v>
      </c>
      <c r="B2677" s="3" t="s">
        <v>8</v>
      </c>
      <c r="C2677" s="8">
        <v>9884006145</v>
      </c>
      <c r="D2677" s="3">
        <v>3</v>
      </c>
      <c r="E2677" s="3">
        <v>465</v>
      </c>
      <c r="F2677" s="3">
        <v>155</v>
      </c>
      <c r="G2677" s="5">
        <v>107</v>
      </c>
      <c r="H2677" s="3">
        <v>13</v>
      </c>
      <c r="I2677" s="4" t="s">
        <v>9</v>
      </c>
      <c r="J2677">
        <v>0</v>
      </c>
    </row>
    <row r="2678" spans="1:10" x14ac:dyDescent="0.3">
      <c r="A2678" s="3">
        <v>207</v>
      </c>
      <c r="B2678" s="3" t="s">
        <v>10</v>
      </c>
      <c r="C2678" s="8">
        <v>9962273949</v>
      </c>
      <c r="D2678" s="3">
        <v>3</v>
      </c>
      <c r="E2678" s="3">
        <v>3177.34</v>
      </c>
      <c r="F2678" s="3">
        <v>1059.1133333333335</v>
      </c>
      <c r="G2678" s="5">
        <v>201</v>
      </c>
      <c r="H2678" s="3">
        <v>141.5</v>
      </c>
      <c r="I2678" s="4" t="s">
        <v>11</v>
      </c>
      <c r="J2678">
        <v>1</v>
      </c>
    </row>
    <row r="2679" spans="1:10" x14ac:dyDescent="0.3">
      <c r="A2679" s="3">
        <v>207</v>
      </c>
      <c r="B2679" s="3" t="s">
        <v>10</v>
      </c>
      <c r="C2679" s="8">
        <v>9962686005</v>
      </c>
      <c r="D2679" s="3">
        <v>3</v>
      </c>
      <c r="E2679" s="3">
        <v>740</v>
      </c>
      <c r="F2679" s="3">
        <v>246.66666666666666</v>
      </c>
      <c r="G2679" s="5">
        <v>197</v>
      </c>
      <c r="H2679" s="3">
        <v>114</v>
      </c>
      <c r="I2679" s="4" t="s">
        <v>11</v>
      </c>
      <c r="J2679">
        <v>0</v>
      </c>
    </row>
    <row r="2680" spans="1:10" x14ac:dyDescent="0.3">
      <c r="A2680" s="3">
        <v>207</v>
      </c>
      <c r="B2680" s="3" t="s">
        <v>10</v>
      </c>
      <c r="C2680" s="8">
        <v>9994223060</v>
      </c>
      <c r="D2680" s="3">
        <v>3</v>
      </c>
      <c r="E2680" s="3">
        <v>1810</v>
      </c>
      <c r="F2680" s="3">
        <v>603.33333333333337</v>
      </c>
      <c r="G2680" s="5">
        <v>51</v>
      </c>
      <c r="H2680" s="3">
        <v>78</v>
      </c>
      <c r="I2680" s="4" t="s">
        <v>9</v>
      </c>
      <c r="J2680">
        <v>0</v>
      </c>
    </row>
    <row r="2681" spans="1:10" x14ac:dyDescent="0.3">
      <c r="A2681" s="3">
        <v>214</v>
      </c>
      <c r="B2681" s="3" t="s">
        <v>8</v>
      </c>
      <c r="C2681" s="8">
        <v>9884010579</v>
      </c>
      <c r="D2681" s="3">
        <v>3</v>
      </c>
      <c r="E2681" s="3">
        <v>1101.3499999999999</v>
      </c>
      <c r="F2681" s="3">
        <v>367.11666666666662</v>
      </c>
      <c r="G2681" s="5">
        <v>536</v>
      </c>
      <c r="H2681" s="3">
        <v>5.5</v>
      </c>
      <c r="I2681" s="4" t="s">
        <v>9</v>
      </c>
      <c r="J2681">
        <v>0</v>
      </c>
    </row>
    <row r="2682" spans="1:10" x14ac:dyDescent="0.3">
      <c r="A2682" s="3">
        <v>214</v>
      </c>
      <c r="B2682" s="3" t="s">
        <v>8</v>
      </c>
      <c r="C2682" s="8">
        <v>9962652035</v>
      </c>
      <c r="D2682" s="3">
        <v>3</v>
      </c>
      <c r="E2682" s="3">
        <v>780</v>
      </c>
      <c r="F2682" s="3">
        <v>260</v>
      </c>
      <c r="G2682" s="5">
        <v>80</v>
      </c>
      <c r="H2682" s="3">
        <v>195</v>
      </c>
      <c r="I2682" s="4" t="s">
        <v>9</v>
      </c>
      <c r="J2682">
        <v>0</v>
      </c>
    </row>
    <row r="2683" spans="1:10" x14ac:dyDescent="0.3">
      <c r="A2683" s="3">
        <v>214</v>
      </c>
      <c r="B2683" s="3" t="s">
        <v>8</v>
      </c>
      <c r="C2683" s="8">
        <v>9962834673</v>
      </c>
      <c r="D2683" s="3">
        <v>3</v>
      </c>
      <c r="E2683" s="3">
        <v>2725</v>
      </c>
      <c r="F2683" s="3">
        <v>908.33333333333337</v>
      </c>
      <c r="G2683" s="5">
        <v>172</v>
      </c>
      <c r="H2683" s="3">
        <v>81</v>
      </c>
      <c r="I2683" s="4" t="s">
        <v>11</v>
      </c>
      <c r="J2683">
        <v>0</v>
      </c>
    </row>
    <row r="2684" spans="1:10" x14ac:dyDescent="0.3">
      <c r="A2684" s="3">
        <v>214</v>
      </c>
      <c r="B2684" s="3" t="s">
        <v>8</v>
      </c>
      <c r="C2684" s="8">
        <v>8148624215</v>
      </c>
      <c r="D2684" s="3">
        <v>3</v>
      </c>
      <c r="E2684" s="3">
        <v>2965</v>
      </c>
      <c r="F2684" s="3">
        <v>988.33333333333337</v>
      </c>
      <c r="G2684" s="5">
        <v>478</v>
      </c>
      <c r="H2684" s="3">
        <v>11.5</v>
      </c>
      <c r="I2684" s="4" t="s">
        <v>11</v>
      </c>
      <c r="J2684">
        <v>0</v>
      </c>
    </row>
    <row r="2685" spans="1:10" x14ac:dyDescent="0.3">
      <c r="A2685" s="3">
        <v>207</v>
      </c>
      <c r="B2685" s="3" t="s">
        <v>10</v>
      </c>
      <c r="C2685" s="8">
        <v>9597603244</v>
      </c>
      <c r="D2685" s="3">
        <v>3</v>
      </c>
      <c r="E2685" s="3">
        <v>4118</v>
      </c>
      <c r="F2685" s="3">
        <v>1372.6666666666667</v>
      </c>
      <c r="G2685" s="5">
        <v>203</v>
      </c>
      <c r="H2685" s="3">
        <v>1</v>
      </c>
      <c r="I2685" s="4" t="s">
        <v>11</v>
      </c>
      <c r="J2685">
        <v>1</v>
      </c>
    </row>
    <row r="2686" spans="1:10" x14ac:dyDescent="0.3">
      <c r="A2686" s="3">
        <v>207</v>
      </c>
      <c r="B2686" s="3" t="s">
        <v>10</v>
      </c>
      <c r="C2686" s="8">
        <v>9884798447</v>
      </c>
      <c r="D2686" s="3">
        <v>3</v>
      </c>
      <c r="E2686" s="3">
        <v>1674.04</v>
      </c>
      <c r="F2686" s="3">
        <v>558.01333333333332</v>
      </c>
      <c r="G2686" s="5">
        <v>49</v>
      </c>
      <c r="H2686" s="3">
        <v>119.5</v>
      </c>
      <c r="I2686" s="4" t="s">
        <v>11</v>
      </c>
      <c r="J2686">
        <v>0</v>
      </c>
    </row>
    <row r="2687" spans="1:10" x14ac:dyDescent="0.3">
      <c r="A2687" s="3">
        <v>207</v>
      </c>
      <c r="B2687" s="3" t="s">
        <v>10</v>
      </c>
      <c r="C2687" s="8">
        <v>9940519021</v>
      </c>
      <c r="D2687" s="3">
        <v>3</v>
      </c>
      <c r="E2687" s="3">
        <v>1385</v>
      </c>
      <c r="F2687" s="3">
        <v>461.66666666666669</v>
      </c>
      <c r="G2687" s="5">
        <v>239</v>
      </c>
      <c r="H2687" s="3">
        <v>147</v>
      </c>
      <c r="I2687" s="4" t="s">
        <v>9</v>
      </c>
      <c r="J2687">
        <v>0</v>
      </c>
    </row>
    <row r="2688" spans="1:10" x14ac:dyDescent="0.3">
      <c r="A2688" s="3">
        <v>207</v>
      </c>
      <c r="B2688" s="3" t="s">
        <v>10</v>
      </c>
      <c r="C2688" s="8">
        <v>8870095935</v>
      </c>
      <c r="D2688" s="3">
        <v>3</v>
      </c>
      <c r="E2688" s="3">
        <v>300</v>
      </c>
      <c r="F2688" s="3">
        <v>100</v>
      </c>
      <c r="G2688" s="5">
        <v>93</v>
      </c>
      <c r="H2688" s="3">
        <v>77</v>
      </c>
      <c r="I2688" s="4" t="s">
        <v>11</v>
      </c>
      <c r="J2688">
        <v>0</v>
      </c>
    </row>
    <row r="2689" spans="1:10" x14ac:dyDescent="0.3">
      <c r="A2689" s="3">
        <v>207</v>
      </c>
      <c r="B2689" s="3" t="s">
        <v>10</v>
      </c>
      <c r="C2689" s="8">
        <v>9789292413</v>
      </c>
      <c r="D2689" s="3">
        <v>3</v>
      </c>
      <c r="E2689" s="3">
        <v>1132.3399999999999</v>
      </c>
      <c r="F2689" s="3">
        <v>377.44666666666666</v>
      </c>
      <c r="G2689" s="5">
        <v>347</v>
      </c>
      <c r="H2689" s="3">
        <v>96.5</v>
      </c>
      <c r="I2689" s="4" t="s">
        <v>11</v>
      </c>
      <c r="J2689">
        <v>1</v>
      </c>
    </row>
    <row r="2690" spans="1:10" x14ac:dyDescent="0.3">
      <c r="A2690" s="3">
        <v>214</v>
      </c>
      <c r="B2690" s="3" t="s">
        <v>8</v>
      </c>
      <c r="C2690" s="8">
        <v>9710328079</v>
      </c>
      <c r="D2690" s="3">
        <v>3</v>
      </c>
      <c r="E2690" s="3">
        <v>690</v>
      </c>
      <c r="F2690" s="3">
        <v>230</v>
      </c>
      <c r="G2690" s="5">
        <v>388</v>
      </c>
      <c r="H2690" s="3">
        <v>74.5</v>
      </c>
      <c r="I2690" s="4" t="s">
        <v>9</v>
      </c>
      <c r="J2690">
        <v>0</v>
      </c>
    </row>
    <row r="2691" spans="1:10" x14ac:dyDescent="0.3">
      <c r="A2691" s="3">
        <v>214</v>
      </c>
      <c r="B2691" s="3" t="s">
        <v>8</v>
      </c>
      <c r="C2691" s="8">
        <v>9789847516</v>
      </c>
      <c r="D2691" s="3">
        <v>3</v>
      </c>
      <c r="E2691" s="3">
        <v>480</v>
      </c>
      <c r="F2691" s="3">
        <v>160</v>
      </c>
      <c r="G2691" s="5">
        <v>170</v>
      </c>
      <c r="H2691" s="3">
        <v>0</v>
      </c>
      <c r="I2691" s="4" t="s">
        <v>9</v>
      </c>
      <c r="J2691">
        <v>0</v>
      </c>
    </row>
    <row r="2692" spans="1:10" x14ac:dyDescent="0.3">
      <c r="A2692" s="3">
        <v>214</v>
      </c>
      <c r="B2692" s="3" t="s">
        <v>8</v>
      </c>
      <c r="C2692" s="8">
        <v>9841868384</v>
      </c>
      <c r="D2692" s="3">
        <v>3</v>
      </c>
      <c r="E2692" s="3">
        <v>231.77</v>
      </c>
      <c r="F2692" s="3">
        <v>77.256666666666675</v>
      </c>
      <c r="G2692" s="5">
        <v>378</v>
      </c>
      <c r="H2692" s="3">
        <v>2.5</v>
      </c>
      <c r="I2692" s="4" t="s">
        <v>9</v>
      </c>
      <c r="J2692">
        <v>0</v>
      </c>
    </row>
    <row r="2693" spans="1:10" x14ac:dyDescent="0.3">
      <c r="A2693" s="3">
        <v>214</v>
      </c>
      <c r="B2693" s="3" t="s">
        <v>8</v>
      </c>
      <c r="C2693" s="8">
        <v>7845709020</v>
      </c>
      <c r="D2693" s="3">
        <v>3</v>
      </c>
      <c r="E2693" s="3">
        <v>420</v>
      </c>
      <c r="F2693" s="3">
        <v>140</v>
      </c>
      <c r="G2693" s="5">
        <v>383</v>
      </c>
      <c r="H2693" s="3">
        <v>39</v>
      </c>
      <c r="I2693" s="4" t="s">
        <v>9</v>
      </c>
      <c r="J2693">
        <v>0</v>
      </c>
    </row>
    <row r="2694" spans="1:10" x14ac:dyDescent="0.3">
      <c r="A2694" s="3">
        <v>207</v>
      </c>
      <c r="B2694" s="3" t="s">
        <v>10</v>
      </c>
      <c r="C2694" s="8">
        <v>9962912301</v>
      </c>
      <c r="D2694" s="3">
        <v>3</v>
      </c>
      <c r="E2694" s="3">
        <v>2685</v>
      </c>
      <c r="F2694" s="3">
        <v>895</v>
      </c>
      <c r="G2694" s="5">
        <v>154</v>
      </c>
      <c r="H2694" s="3">
        <v>203.5</v>
      </c>
      <c r="I2694" s="4" t="s">
        <v>9</v>
      </c>
      <c r="J2694">
        <v>0</v>
      </c>
    </row>
    <row r="2695" spans="1:10" x14ac:dyDescent="0.3">
      <c r="A2695" s="3">
        <v>207</v>
      </c>
      <c r="B2695" s="3" t="s">
        <v>10</v>
      </c>
      <c r="C2695" s="8">
        <v>9176419625</v>
      </c>
      <c r="D2695" s="3">
        <v>3</v>
      </c>
      <c r="E2695" s="3">
        <v>9346.4500000000007</v>
      </c>
      <c r="F2695" s="3">
        <v>3115.4833333333336</v>
      </c>
      <c r="G2695" s="5">
        <v>408</v>
      </c>
      <c r="H2695" s="3">
        <v>69</v>
      </c>
      <c r="I2695" s="4" t="s">
        <v>11</v>
      </c>
      <c r="J2695">
        <v>1</v>
      </c>
    </row>
    <row r="2696" spans="1:10" x14ac:dyDescent="0.3">
      <c r="A2696" s="3">
        <v>207</v>
      </c>
      <c r="B2696" s="3" t="s">
        <v>10</v>
      </c>
      <c r="C2696" s="8">
        <v>9003060617</v>
      </c>
      <c r="D2696" s="3">
        <v>3</v>
      </c>
      <c r="E2696" s="3">
        <v>2393.3199999999997</v>
      </c>
      <c r="F2696" s="3">
        <v>797.7733333333332</v>
      </c>
      <c r="G2696" s="5">
        <v>115</v>
      </c>
      <c r="H2696" s="3">
        <v>221</v>
      </c>
      <c r="I2696" s="4" t="s">
        <v>11</v>
      </c>
      <c r="J2696">
        <v>1</v>
      </c>
    </row>
    <row r="2697" spans="1:10" x14ac:dyDescent="0.3">
      <c r="A2697" s="3">
        <v>207</v>
      </c>
      <c r="B2697" s="3" t="s">
        <v>10</v>
      </c>
      <c r="C2697" s="8">
        <v>8056075643</v>
      </c>
      <c r="D2697" s="3">
        <v>3</v>
      </c>
      <c r="E2697" s="3">
        <v>1910</v>
      </c>
      <c r="F2697" s="3">
        <v>636.66666666666663</v>
      </c>
      <c r="G2697" s="5">
        <v>134</v>
      </c>
      <c r="H2697" s="3">
        <v>126.5</v>
      </c>
      <c r="I2697" s="4" t="s">
        <v>11</v>
      </c>
      <c r="J2697">
        <v>0</v>
      </c>
    </row>
    <row r="2698" spans="1:10" x14ac:dyDescent="0.3">
      <c r="A2698" s="3">
        <v>207</v>
      </c>
      <c r="B2698" s="3" t="s">
        <v>10</v>
      </c>
      <c r="C2698" s="8">
        <v>8056922812</v>
      </c>
      <c r="D2698" s="3">
        <v>3</v>
      </c>
      <c r="E2698" s="3">
        <v>3545.66</v>
      </c>
      <c r="F2698" s="3">
        <v>1181.8866666666665</v>
      </c>
      <c r="G2698" s="5">
        <v>240</v>
      </c>
      <c r="H2698" s="3">
        <v>0</v>
      </c>
      <c r="I2698" s="4" t="s">
        <v>11</v>
      </c>
      <c r="J2698">
        <v>1</v>
      </c>
    </row>
    <row r="2699" spans="1:10" x14ac:dyDescent="0.3">
      <c r="A2699" s="3">
        <v>214</v>
      </c>
      <c r="B2699" s="3" t="s">
        <v>8</v>
      </c>
      <c r="C2699" s="8">
        <v>9600904923</v>
      </c>
      <c r="D2699" s="3">
        <v>3</v>
      </c>
      <c r="E2699" s="3">
        <v>378</v>
      </c>
      <c r="F2699" s="3">
        <v>126</v>
      </c>
      <c r="G2699" s="5">
        <v>6</v>
      </c>
      <c r="H2699" s="3">
        <v>58</v>
      </c>
      <c r="I2699" s="4" t="s">
        <v>9</v>
      </c>
      <c r="J2699">
        <v>1</v>
      </c>
    </row>
    <row r="2700" spans="1:10" x14ac:dyDescent="0.3">
      <c r="A2700" s="3">
        <v>214</v>
      </c>
      <c r="B2700" s="3" t="s">
        <v>8</v>
      </c>
      <c r="C2700" s="8">
        <v>9597176755</v>
      </c>
      <c r="D2700" s="3">
        <v>3</v>
      </c>
      <c r="E2700" s="3">
        <v>1095</v>
      </c>
      <c r="F2700" s="3">
        <v>365</v>
      </c>
      <c r="G2700" s="5">
        <v>435</v>
      </c>
      <c r="H2700" s="3">
        <v>1.5</v>
      </c>
      <c r="I2700" s="4" t="s">
        <v>11</v>
      </c>
      <c r="J2700">
        <v>0</v>
      </c>
    </row>
    <row r="2701" spans="1:10" x14ac:dyDescent="0.3">
      <c r="A2701" s="3">
        <v>214</v>
      </c>
      <c r="B2701" s="3" t="s">
        <v>8</v>
      </c>
      <c r="C2701" s="8">
        <v>9994887435</v>
      </c>
      <c r="D2701" s="3">
        <v>3</v>
      </c>
      <c r="E2701" s="3">
        <v>1625</v>
      </c>
      <c r="F2701" s="3">
        <v>541.66666666666663</v>
      </c>
      <c r="G2701" s="5">
        <v>365</v>
      </c>
      <c r="H2701" s="3">
        <v>60</v>
      </c>
      <c r="I2701" s="4" t="s">
        <v>9</v>
      </c>
      <c r="J2701">
        <v>0</v>
      </c>
    </row>
    <row r="2702" spans="1:10" x14ac:dyDescent="0.3">
      <c r="A2702" s="3">
        <v>214</v>
      </c>
      <c r="B2702" s="3" t="s">
        <v>8</v>
      </c>
      <c r="C2702" s="8">
        <v>9841931603</v>
      </c>
      <c r="D2702" s="3">
        <v>3</v>
      </c>
      <c r="E2702" s="3">
        <v>634.61</v>
      </c>
      <c r="F2702" s="3">
        <v>211.53666666666666</v>
      </c>
      <c r="G2702" s="5">
        <v>222</v>
      </c>
      <c r="H2702" s="3">
        <v>30.5</v>
      </c>
      <c r="I2702" s="4" t="s">
        <v>9</v>
      </c>
      <c r="J2702">
        <v>0</v>
      </c>
    </row>
    <row r="2703" spans="1:10" x14ac:dyDescent="0.3">
      <c r="A2703" s="3">
        <v>207</v>
      </c>
      <c r="B2703" s="3" t="s">
        <v>10</v>
      </c>
      <c r="C2703" s="8">
        <v>9790939407</v>
      </c>
      <c r="D2703" s="3">
        <v>3</v>
      </c>
      <c r="E2703" s="3">
        <v>545</v>
      </c>
      <c r="F2703" s="3">
        <v>181.66666666666666</v>
      </c>
      <c r="G2703" s="5">
        <v>449</v>
      </c>
      <c r="H2703" s="3">
        <v>47.5</v>
      </c>
      <c r="I2703" s="4" t="s">
        <v>9</v>
      </c>
      <c r="J2703">
        <v>0</v>
      </c>
    </row>
    <row r="2704" spans="1:10" x14ac:dyDescent="0.3">
      <c r="A2704" s="3">
        <v>207</v>
      </c>
      <c r="B2704" s="3" t="s">
        <v>10</v>
      </c>
      <c r="C2704" s="8">
        <v>9629679464</v>
      </c>
      <c r="D2704" s="3">
        <v>3</v>
      </c>
      <c r="E2704" s="3">
        <v>357.34000000000003</v>
      </c>
      <c r="F2704" s="3">
        <v>119.11333333333334</v>
      </c>
      <c r="G2704" s="5">
        <v>400</v>
      </c>
      <c r="H2704" s="3">
        <v>31.5</v>
      </c>
      <c r="I2704" s="4" t="s">
        <v>9</v>
      </c>
      <c r="J2704">
        <v>1</v>
      </c>
    </row>
    <row r="2705" spans="1:10" x14ac:dyDescent="0.3">
      <c r="A2705" s="3">
        <v>214</v>
      </c>
      <c r="B2705" s="3" t="s">
        <v>8</v>
      </c>
      <c r="C2705" s="8">
        <v>9841222604</v>
      </c>
      <c r="D2705" s="3">
        <v>3</v>
      </c>
      <c r="E2705" s="3">
        <v>360</v>
      </c>
      <c r="F2705" s="3">
        <v>120</v>
      </c>
      <c r="G2705" s="5">
        <v>253</v>
      </c>
      <c r="H2705" s="3">
        <v>134.5</v>
      </c>
      <c r="I2705" s="4" t="s">
        <v>9</v>
      </c>
      <c r="J2705">
        <v>0</v>
      </c>
    </row>
    <row r="2706" spans="1:10" x14ac:dyDescent="0.3">
      <c r="A2706" s="3">
        <v>207</v>
      </c>
      <c r="B2706" s="3" t="s">
        <v>10</v>
      </c>
      <c r="C2706" s="8">
        <v>9543113741</v>
      </c>
      <c r="D2706" s="3">
        <v>3</v>
      </c>
      <c r="E2706" s="3">
        <v>1014</v>
      </c>
      <c r="F2706" s="3">
        <v>338</v>
      </c>
      <c r="G2706" s="5">
        <v>83</v>
      </c>
      <c r="H2706" s="3">
        <v>42</v>
      </c>
      <c r="I2706" s="4" t="s">
        <v>11</v>
      </c>
      <c r="J2706">
        <v>1</v>
      </c>
    </row>
    <row r="2707" spans="1:10" x14ac:dyDescent="0.3">
      <c r="A2707" s="3">
        <v>207</v>
      </c>
      <c r="B2707" s="3" t="s">
        <v>10</v>
      </c>
      <c r="C2707" s="8">
        <v>9790898810</v>
      </c>
      <c r="D2707" s="3">
        <v>3</v>
      </c>
      <c r="E2707" s="3">
        <v>2748.04</v>
      </c>
      <c r="F2707" s="3">
        <v>916.01333333333332</v>
      </c>
      <c r="G2707" s="5">
        <v>51</v>
      </c>
      <c r="H2707" s="3">
        <v>28</v>
      </c>
      <c r="I2707" s="4" t="s">
        <v>11</v>
      </c>
      <c r="J2707">
        <v>0</v>
      </c>
    </row>
    <row r="2708" spans="1:10" x14ac:dyDescent="0.3">
      <c r="A2708" s="3">
        <v>207</v>
      </c>
      <c r="B2708" s="3" t="s">
        <v>10</v>
      </c>
      <c r="C2708" s="8">
        <v>9600013670</v>
      </c>
      <c r="D2708" s="3">
        <v>3</v>
      </c>
      <c r="E2708" s="3">
        <v>1742.3400000000001</v>
      </c>
      <c r="F2708" s="3">
        <v>580.78000000000009</v>
      </c>
      <c r="G2708" s="5">
        <v>77</v>
      </c>
      <c r="H2708" s="3">
        <v>180</v>
      </c>
      <c r="I2708" s="4" t="s">
        <v>11</v>
      </c>
      <c r="J2708">
        <v>1</v>
      </c>
    </row>
    <row r="2709" spans="1:10" x14ac:dyDescent="0.3">
      <c r="A2709" s="3">
        <v>207</v>
      </c>
      <c r="B2709" s="3" t="s">
        <v>10</v>
      </c>
      <c r="C2709" s="8">
        <v>9840444822</v>
      </c>
      <c r="D2709" s="3">
        <v>3</v>
      </c>
      <c r="E2709" s="3">
        <v>510</v>
      </c>
      <c r="F2709" s="3">
        <v>170</v>
      </c>
      <c r="G2709" s="5">
        <v>456</v>
      </c>
      <c r="H2709" s="3">
        <v>50.5</v>
      </c>
      <c r="I2709" s="4" t="s">
        <v>9</v>
      </c>
      <c r="J2709">
        <v>0</v>
      </c>
    </row>
    <row r="2710" spans="1:10" x14ac:dyDescent="0.3">
      <c r="A2710" s="3">
        <v>207</v>
      </c>
      <c r="B2710" s="3" t="s">
        <v>10</v>
      </c>
      <c r="C2710" s="8">
        <v>9894937513</v>
      </c>
      <c r="D2710" s="3">
        <v>3</v>
      </c>
      <c r="E2710" s="3">
        <v>909</v>
      </c>
      <c r="F2710" s="3">
        <v>303</v>
      </c>
      <c r="G2710" s="5">
        <v>24</v>
      </c>
      <c r="H2710" s="3">
        <v>173</v>
      </c>
      <c r="I2710" s="4" t="s">
        <v>9</v>
      </c>
      <c r="J2710">
        <v>1</v>
      </c>
    </row>
    <row r="2711" spans="1:10" x14ac:dyDescent="0.3">
      <c r="A2711" s="3">
        <v>207</v>
      </c>
      <c r="B2711" s="3" t="s">
        <v>10</v>
      </c>
      <c r="C2711" s="8">
        <v>9840071125</v>
      </c>
      <c r="D2711" s="3">
        <v>3</v>
      </c>
      <c r="E2711" s="3">
        <v>450</v>
      </c>
      <c r="F2711" s="3">
        <v>150</v>
      </c>
      <c r="G2711" s="5">
        <v>494</v>
      </c>
      <c r="H2711" s="3">
        <v>20.5</v>
      </c>
      <c r="I2711" s="4" t="s">
        <v>9</v>
      </c>
      <c r="J2711">
        <v>1</v>
      </c>
    </row>
    <row r="2712" spans="1:10" x14ac:dyDescent="0.3">
      <c r="A2712" s="3">
        <v>214</v>
      </c>
      <c r="B2712" s="3" t="s">
        <v>8</v>
      </c>
      <c r="C2712" s="8">
        <v>9840971465</v>
      </c>
      <c r="D2712" s="3">
        <v>3</v>
      </c>
      <c r="E2712" s="3">
        <v>1065</v>
      </c>
      <c r="F2712" s="3">
        <v>355</v>
      </c>
      <c r="G2712" s="5">
        <v>314</v>
      </c>
      <c r="H2712" s="3">
        <v>99.5</v>
      </c>
      <c r="I2712" s="4" t="s">
        <v>9</v>
      </c>
      <c r="J2712">
        <v>0</v>
      </c>
    </row>
    <row r="2713" spans="1:10" x14ac:dyDescent="0.3">
      <c r="A2713" s="3">
        <v>214</v>
      </c>
      <c r="B2713" s="3" t="s">
        <v>8</v>
      </c>
      <c r="C2713" s="8">
        <v>9600654557</v>
      </c>
      <c r="D2713" s="3">
        <v>3</v>
      </c>
      <c r="E2713" s="3">
        <v>537.34</v>
      </c>
      <c r="F2713" s="3">
        <v>179.11333333333334</v>
      </c>
      <c r="G2713" s="5">
        <v>366</v>
      </c>
      <c r="H2713" s="3">
        <v>30</v>
      </c>
      <c r="I2713" s="4" t="s">
        <v>9</v>
      </c>
      <c r="J2713">
        <v>0</v>
      </c>
    </row>
    <row r="2714" spans="1:10" x14ac:dyDescent="0.3">
      <c r="A2714" s="3">
        <v>207</v>
      </c>
      <c r="B2714" s="3" t="s">
        <v>10</v>
      </c>
      <c r="C2714" s="8">
        <v>9840051465</v>
      </c>
      <c r="D2714" s="3">
        <v>3</v>
      </c>
      <c r="E2714" s="3">
        <v>10903.52</v>
      </c>
      <c r="F2714" s="3">
        <v>3634.5066666666667</v>
      </c>
      <c r="G2714" s="5">
        <v>374</v>
      </c>
      <c r="H2714" s="3">
        <v>81</v>
      </c>
      <c r="I2714" s="4" t="s">
        <v>11</v>
      </c>
      <c r="J2714">
        <v>0</v>
      </c>
    </row>
    <row r="2715" spans="1:10" x14ac:dyDescent="0.3">
      <c r="A2715" s="3">
        <v>207</v>
      </c>
      <c r="B2715" s="3" t="s">
        <v>10</v>
      </c>
      <c r="C2715" s="8">
        <v>9585406575</v>
      </c>
      <c r="D2715" s="3">
        <v>3</v>
      </c>
      <c r="E2715" s="3">
        <v>460</v>
      </c>
      <c r="F2715" s="3">
        <v>153.33333333333334</v>
      </c>
      <c r="G2715" s="5">
        <v>295</v>
      </c>
      <c r="H2715" s="3">
        <v>52</v>
      </c>
      <c r="I2715" s="4" t="s">
        <v>9</v>
      </c>
      <c r="J2715">
        <v>0</v>
      </c>
    </row>
    <row r="2716" spans="1:10" x14ac:dyDescent="0.3">
      <c r="A2716" s="3">
        <v>214</v>
      </c>
      <c r="B2716" s="3" t="s">
        <v>8</v>
      </c>
      <c r="C2716" s="8">
        <v>9176612994</v>
      </c>
      <c r="D2716" s="3">
        <v>3</v>
      </c>
      <c r="E2716" s="3">
        <v>2850</v>
      </c>
      <c r="F2716" s="3">
        <v>950</v>
      </c>
      <c r="G2716" s="5">
        <v>208</v>
      </c>
      <c r="H2716" s="3">
        <v>49.5</v>
      </c>
      <c r="I2716" s="4" t="s">
        <v>11</v>
      </c>
      <c r="J2716">
        <v>0</v>
      </c>
    </row>
    <row r="2717" spans="1:10" x14ac:dyDescent="0.3">
      <c r="A2717" s="3">
        <v>207</v>
      </c>
      <c r="B2717" s="3" t="s">
        <v>10</v>
      </c>
      <c r="C2717" s="8">
        <v>9047096990</v>
      </c>
      <c r="D2717" s="3">
        <v>3</v>
      </c>
      <c r="E2717" s="3">
        <v>2338.52</v>
      </c>
      <c r="F2717" s="3">
        <v>779.50666666666666</v>
      </c>
      <c r="G2717" s="5">
        <v>365</v>
      </c>
      <c r="H2717" s="3">
        <v>28</v>
      </c>
      <c r="I2717" s="4" t="s">
        <v>9</v>
      </c>
      <c r="J2717">
        <v>0</v>
      </c>
    </row>
    <row r="2718" spans="1:10" x14ac:dyDescent="0.3">
      <c r="A2718" s="3">
        <v>207</v>
      </c>
      <c r="B2718" s="3" t="s">
        <v>10</v>
      </c>
      <c r="C2718" s="8">
        <v>9710636435</v>
      </c>
      <c r="D2718" s="3">
        <v>3</v>
      </c>
      <c r="E2718" s="3">
        <v>2689</v>
      </c>
      <c r="F2718" s="3">
        <v>896.33333333333337</v>
      </c>
      <c r="G2718" s="5">
        <v>369</v>
      </c>
      <c r="H2718" s="3">
        <v>0.5</v>
      </c>
      <c r="I2718" s="4" t="s">
        <v>9</v>
      </c>
      <c r="J2718">
        <v>1</v>
      </c>
    </row>
    <row r="2719" spans="1:10" x14ac:dyDescent="0.3">
      <c r="A2719" s="3">
        <v>214</v>
      </c>
      <c r="B2719" s="3" t="s">
        <v>8</v>
      </c>
      <c r="C2719" s="8">
        <v>9841539099</v>
      </c>
      <c r="D2719" s="3">
        <v>3</v>
      </c>
      <c r="E2719" s="3">
        <v>370</v>
      </c>
      <c r="F2719" s="3">
        <v>123.33333333333333</v>
      </c>
      <c r="G2719" s="5">
        <v>88</v>
      </c>
      <c r="H2719" s="3">
        <v>223</v>
      </c>
      <c r="I2719" s="4" t="s">
        <v>9</v>
      </c>
      <c r="J2719">
        <v>0</v>
      </c>
    </row>
    <row r="2720" spans="1:10" x14ac:dyDescent="0.3">
      <c r="A2720" s="3">
        <v>214</v>
      </c>
      <c r="B2720" s="3" t="s">
        <v>8</v>
      </c>
      <c r="C2720" s="8">
        <v>9840051536</v>
      </c>
      <c r="D2720" s="3">
        <v>3</v>
      </c>
      <c r="E2720" s="3">
        <v>315</v>
      </c>
      <c r="F2720" s="3">
        <v>105</v>
      </c>
      <c r="G2720" s="5">
        <v>486</v>
      </c>
      <c r="H2720" s="3">
        <v>16.5</v>
      </c>
      <c r="I2720" s="4" t="s">
        <v>9</v>
      </c>
      <c r="J2720">
        <v>0</v>
      </c>
    </row>
    <row r="2721" spans="1:10" x14ac:dyDescent="0.3">
      <c r="A2721" s="3">
        <v>214</v>
      </c>
      <c r="B2721" s="3" t="s">
        <v>8</v>
      </c>
      <c r="C2721" s="8">
        <v>9600006756</v>
      </c>
      <c r="D2721" s="3">
        <v>3</v>
      </c>
      <c r="E2721" s="3">
        <v>1891.6599999999999</v>
      </c>
      <c r="F2721" s="3">
        <v>630.55333333333328</v>
      </c>
      <c r="G2721" s="5">
        <v>289</v>
      </c>
      <c r="H2721" s="3">
        <v>91.5</v>
      </c>
      <c r="I2721" s="4" t="s">
        <v>9</v>
      </c>
      <c r="J2721">
        <v>0</v>
      </c>
    </row>
    <row r="2722" spans="1:10" x14ac:dyDescent="0.3">
      <c r="A2722" s="3">
        <v>207</v>
      </c>
      <c r="B2722" s="3" t="s">
        <v>10</v>
      </c>
      <c r="C2722" s="8">
        <v>9282144233</v>
      </c>
      <c r="D2722" s="3">
        <v>3</v>
      </c>
      <c r="E2722" s="3">
        <v>9527.18</v>
      </c>
      <c r="F2722" s="3">
        <v>3175.7266666666669</v>
      </c>
      <c r="G2722" s="5">
        <v>506</v>
      </c>
      <c r="H2722" s="3">
        <v>1</v>
      </c>
      <c r="I2722" s="4" t="s">
        <v>11</v>
      </c>
      <c r="J2722">
        <v>0</v>
      </c>
    </row>
    <row r="2723" spans="1:10" x14ac:dyDescent="0.3">
      <c r="A2723" s="3">
        <v>207</v>
      </c>
      <c r="B2723" s="3" t="s">
        <v>10</v>
      </c>
      <c r="C2723" s="8">
        <v>9742341473</v>
      </c>
      <c r="D2723" s="3">
        <v>3</v>
      </c>
      <c r="E2723" s="3">
        <v>9975</v>
      </c>
      <c r="F2723" s="3">
        <v>3325</v>
      </c>
      <c r="G2723" s="5">
        <v>506</v>
      </c>
      <c r="H2723" s="3">
        <v>2.5</v>
      </c>
      <c r="I2723" s="4" t="s">
        <v>11</v>
      </c>
      <c r="J2723">
        <v>0</v>
      </c>
    </row>
    <row r="2724" spans="1:10" x14ac:dyDescent="0.3">
      <c r="A2724" s="3">
        <v>207</v>
      </c>
      <c r="B2724" s="3" t="s">
        <v>10</v>
      </c>
      <c r="C2724" s="8">
        <v>9710081844</v>
      </c>
      <c r="D2724" s="3">
        <v>3</v>
      </c>
      <c r="E2724" s="3">
        <v>2109</v>
      </c>
      <c r="F2724" s="3">
        <v>703</v>
      </c>
      <c r="G2724" s="5">
        <v>62</v>
      </c>
      <c r="H2724" s="3">
        <v>15.5</v>
      </c>
      <c r="I2724" s="4" t="s">
        <v>11</v>
      </c>
      <c r="J2724">
        <v>1</v>
      </c>
    </row>
    <row r="2725" spans="1:10" x14ac:dyDescent="0.3">
      <c r="A2725" s="3">
        <v>207</v>
      </c>
      <c r="B2725" s="3" t="s">
        <v>10</v>
      </c>
      <c r="C2725" s="8">
        <v>9940411137</v>
      </c>
      <c r="D2725" s="3">
        <v>3</v>
      </c>
      <c r="E2725" s="3">
        <v>640</v>
      </c>
      <c r="F2725" s="3">
        <v>213.33333333333334</v>
      </c>
      <c r="G2725" s="5">
        <v>271</v>
      </c>
      <c r="H2725" s="3">
        <v>145</v>
      </c>
      <c r="I2725" s="4" t="s">
        <v>9</v>
      </c>
      <c r="J2725">
        <v>0</v>
      </c>
    </row>
    <row r="2726" spans="1:10" x14ac:dyDescent="0.3">
      <c r="A2726" s="3">
        <v>207</v>
      </c>
      <c r="B2726" s="3" t="s">
        <v>10</v>
      </c>
      <c r="C2726" s="8">
        <v>9962126659</v>
      </c>
      <c r="D2726" s="3">
        <v>3</v>
      </c>
      <c r="E2726" s="3">
        <v>2643.54</v>
      </c>
      <c r="F2726" s="3">
        <v>881.18</v>
      </c>
      <c r="G2726" s="5">
        <v>344</v>
      </c>
      <c r="H2726" s="3">
        <v>26</v>
      </c>
      <c r="I2726" s="4" t="s">
        <v>11</v>
      </c>
      <c r="J2726">
        <v>1</v>
      </c>
    </row>
    <row r="2727" spans="1:10" x14ac:dyDescent="0.3">
      <c r="A2727" s="3">
        <v>207</v>
      </c>
      <c r="B2727" s="3" t="s">
        <v>10</v>
      </c>
      <c r="C2727" s="8">
        <v>9790535878</v>
      </c>
      <c r="D2727" s="3">
        <v>3</v>
      </c>
      <c r="E2727" s="3">
        <v>2009</v>
      </c>
      <c r="F2727" s="3">
        <v>669.66666666666663</v>
      </c>
      <c r="G2727" s="5">
        <v>34</v>
      </c>
      <c r="H2727" s="3">
        <v>25</v>
      </c>
      <c r="I2727" s="4" t="s">
        <v>9</v>
      </c>
      <c r="J2727">
        <v>1</v>
      </c>
    </row>
    <row r="2728" spans="1:10" x14ac:dyDescent="0.3">
      <c r="A2728" s="3">
        <v>214</v>
      </c>
      <c r="B2728" s="3" t="s">
        <v>8</v>
      </c>
      <c r="C2728" s="8">
        <v>9840863690</v>
      </c>
      <c r="D2728" s="3">
        <v>3</v>
      </c>
      <c r="E2728" s="3">
        <v>4840</v>
      </c>
      <c r="F2728" s="3">
        <v>1613.3333333333333</v>
      </c>
      <c r="G2728" s="5">
        <v>390</v>
      </c>
      <c r="H2728" s="3">
        <v>78.5</v>
      </c>
      <c r="I2728" s="4" t="s">
        <v>11</v>
      </c>
      <c r="J2728">
        <v>1</v>
      </c>
    </row>
    <row r="2729" spans="1:10" x14ac:dyDescent="0.3">
      <c r="A2729" s="3">
        <v>207</v>
      </c>
      <c r="B2729" s="3" t="s">
        <v>10</v>
      </c>
      <c r="C2729" s="8">
        <v>9952083148</v>
      </c>
      <c r="D2729" s="3">
        <v>3</v>
      </c>
      <c r="E2729" s="3">
        <v>5325</v>
      </c>
      <c r="F2729" s="3">
        <v>1775</v>
      </c>
      <c r="G2729" s="5">
        <v>310</v>
      </c>
      <c r="H2729" s="3">
        <v>109</v>
      </c>
      <c r="I2729" s="4" t="s">
        <v>11</v>
      </c>
      <c r="J2729">
        <v>1</v>
      </c>
    </row>
    <row r="2730" spans="1:10" x14ac:dyDescent="0.3">
      <c r="A2730" s="3">
        <v>214</v>
      </c>
      <c r="B2730" s="3" t="s">
        <v>8</v>
      </c>
      <c r="C2730" s="8">
        <v>9841424474</v>
      </c>
      <c r="D2730" s="3">
        <v>3</v>
      </c>
      <c r="E2730" s="3">
        <v>216.77</v>
      </c>
      <c r="F2730" s="3">
        <v>72.256666666666675</v>
      </c>
      <c r="G2730" s="5">
        <v>324</v>
      </c>
      <c r="H2730" s="3">
        <v>55</v>
      </c>
      <c r="I2730" s="4" t="s">
        <v>11</v>
      </c>
      <c r="J2730">
        <v>0</v>
      </c>
    </row>
    <row r="2731" spans="1:10" x14ac:dyDescent="0.3">
      <c r="A2731" s="3">
        <v>214</v>
      </c>
      <c r="B2731" s="3" t="s">
        <v>8</v>
      </c>
      <c r="C2731" s="8">
        <v>7708614821</v>
      </c>
      <c r="D2731" s="3">
        <v>3</v>
      </c>
      <c r="E2731" s="3">
        <v>765</v>
      </c>
      <c r="F2731" s="3">
        <v>255</v>
      </c>
      <c r="G2731" s="5">
        <v>197</v>
      </c>
      <c r="H2731" s="3">
        <v>59.5</v>
      </c>
      <c r="I2731" s="4" t="s">
        <v>9</v>
      </c>
      <c r="J2731">
        <v>0</v>
      </c>
    </row>
    <row r="2732" spans="1:10" x14ac:dyDescent="0.3">
      <c r="A2732" s="3">
        <v>207</v>
      </c>
      <c r="B2732" s="3" t="s">
        <v>10</v>
      </c>
      <c r="C2732" s="8">
        <v>9962042194</v>
      </c>
      <c r="D2732" s="3">
        <v>3</v>
      </c>
      <c r="E2732" s="3">
        <v>2640</v>
      </c>
      <c r="F2732" s="3">
        <v>880</v>
      </c>
      <c r="G2732" s="5">
        <v>471</v>
      </c>
      <c r="H2732" s="3">
        <v>17</v>
      </c>
      <c r="I2732" s="4" t="s">
        <v>9</v>
      </c>
      <c r="J2732">
        <v>1</v>
      </c>
    </row>
    <row r="2733" spans="1:10" x14ac:dyDescent="0.3">
      <c r="A2733" s="3">
        <v>214</v>
      </c>
      <c r="B2733" s="3" t="s">
        <v>8</v>
      </c>
      <c r="C2733" s="8">
        <v>9380241110</v>
      </c>
      <c r="D2733" s="3">
        <v>3</v>
      </c>
      <c r="E2733" s="3">
        <v>230</v>
      </c>
      <c r="F2733" s="3">
        <v>76.666666666666671</v>
      </c>
      <c r="G2733" s="5">
        <v>413</v>
      </c>
      <c r="H2733" s="3">
        <v>7.5</v>
      </c>
      <c r="I2733" s="4" t="s">
        <v>11</v>
      </c>
      <c r="J2733">
        <v>0</v>
      </c>
    </row>
    <row r="2734" spans="1:10" x14ac:dyDescent="0.3">
      <c r="A2734" s="3">
        <v>207</v>
      </c>
      <c r="B2734" s="3" t="s">
        <v>10</v>
      </c>
      <c r="C2734" s="8">
        <v>9176845932</v>
      </c>
      <c r="D2734" s="3">
        <v>3</v>
      </c>
      <c r="E2734" s="3">
        <v>839</v>
      </c>
      <c r="F2734" s="3">
        <v>279.66666666666669</v>
      </c>
      <c r="G2734" s="5">
        <v>175</v>
      </c>
      <c r="H2734" s="3">
        <v>7.5</v>
      </c>
      <c r="I2734" s="4" t="s">
        <v>11</v>
      </c>
      <c r="J2734">
        <v>1</v>
      </c>
    </row>
    <row r="2735" spans="1:10" x14ac:dyDescent="0.3">
      <c r="A2735" s="3">
        <v>207</v>
      </c>
      <c r="B2735" s="3" t="s">
        <v>10</v>
      </c>
      <c r="C2735" s="8">
        <v>9789872278</v>
      </c>
      <c r="D2735" s="3">
        <v>3</v>
      </c>
      <c r="E2735" s="3">
        <v>210</v>
      </c>
      <c r="F2735" s="3">
        <v>70</v>
      </c>
      <c r="G2735" s="5">
        <v>73</v>
      </c>
      <c r="H2735" s="3">
        <v>34</v>
      </c>
      <c r="I2735" s="4" t="s">
        <v>11</v>
      </c>
      <c r="J2735">
        <v>0</v>
      </c>
    </row>
    <row r="2736" spans="1:10" x14ac:dyDescent="0.3">
      <c r="A2736" s="3">
        <v>207</v>
      </c>
      <c r="B2736" s="3" t="s">
        <v>10</v>
      </c>
      <c r="C2736" s="8">
        <v>9962326261</v>
      </c>
      <c r="D2736" s="3">
        <v>3</v>
      </c>
      <c r="E2736" s="3">
        <v>867.34</v>
      </c>
      <c r="F2736" s="3">
        <v>289.11333333333334</v>
      </c>
      <c r="G2736" s="5">
        <v>415</v>
      </c>
      <c r="H2736" s="3">
        <v>27.5</v>
      </c>
      <c r="I2736" s="4" t="s">
        <v>11</v>
      </c>
      <c r="J2736">
        <v>1</v>
      </c>
    </row>
    <row r="2737" spans="1:10" x14ac:dyDescent="0.3">
      <c r="A2737" s="3">
        <v>207</v>
      </c>
      <c r="B2737" s="3" t="s">
        <v>10</v>
      </c>
      <c r="C2737" s="8">
        <v>9840576950</v>
      </c>
      <c r="D2737" s="3">
        <v>3</v>
      </c>
      <c r="E2737" s="3">
        <v>2115</v>
      </c>
      <c r="F2737" s="3">
        <v>705</v>
      </c>
      <c r="G2737" s="5">
        <v>285</v>
      </c>
      <c r="H2737" s="3">
        <v>97.5</v>
      </c>
      <c r="I2737" s="4" t="s">
        <v>9</v>
      </c>
      <c r="J2737">
        <v>0</v>
      </c>
    </row>
    <row r="2738" spans="1:10" x14ac:dyDescent="0.3">
      <c r="A2738" s="3">
        <v>207</v>
      </c>
      <c r="B2738" s="3" t="s">
        <v>10</v>
      </c>
      <c r="C2738" s="8">
        <v>9884281021</v>
      </c>
      <c r="D2738" s="3">
        <v>3</v>
      </c>
      <c r="E2738" s="3">
        <v>279</v>
      </c>
      <c r="F2738" s="3">
        <v>93</v>
      </c>
      <c r="G2738" s="5">
        <v>347</v>
      </c>
      <c r="H2738" s="3">
        <v>4.5</v>
      </c>
      <c r="I2738" s="4" t="s">
        <v>9</v>
      </c>
      <c r="J2738">
        <v>1</v>
      </c>
    </row>
    <row r="2739" spans="1:10" x14ac:dyDescent="0.3">
      <c r="A2739" s="3">
        <v>207</v>
      </c>
      <c r="B2739" s="3" t="s">
        <v>10</v>
      </c>
      <c r="C2739" s="8">
        <v>9500112948</v>
      </c>
      <c r="D2739" s="3">
        <v>3</v>
      </c>
      <c r="E2739" s="3">
        <v>494</v>
      </c>
      <c r="F2739" s="3">
        <v>164.66666666666666</v>
      </c>
      <c r="G2739" s="5">
        <v>74</v>
      </c>
      <c r="H2739" s="3">
        <v>54.5</v>
      </c>
      <c r="I2739" s="4" t="s">
        <v>11</v>
      </c>
      <c r="J2739">
        <v>1</v>
      </c>
    </row>
    <row r="2740" spans="1:10" x14ac:dyDescent="0.3">
      <c r="A2740" s="3">
        <v>207</v>
      </c>
      <c r="B2740" s="3" t="s">
        <v>10</v>
      </c>
      <c r="C2740" s="8">
        <v>9566566637</v>
      </c>
      <c r="D2740" s="3">
        <v>3</v>
      </c>
      <c r="E2740" s="3">
        <v>390</v>
      </c>
      <c r="F2740" s="3">
        <v>130</v>
      </c>
      <c r="G2740" s="5">
        <v>89</v>
      </c>
      <c r="H2740" s="3">
        <v>47</v>
      </c>
      <c r="I2740" s="4" t="s">
        <v>9</v>
      </c>
      <c r="J2740">
        <v>0</v>
      </c>
    </row>
    <row r="2741" spans="1:10" x14ac:dyDescent="0.3">
      <c r="A2741" s="3">
        <v>207</v>
      </c>
      <c r="B2741" s="3" t="s">
        <v>10</v>
      </c>
      <c r="C2741" s="8">
        <v>0</v>
      </c>
      <c r="D2741" s="3">
        <v>3</v>
      </c>
      <c r="E2741" s="3">
        <v>690</v>
      </c>
      <c r="F2741" s="3">
        <v>230</v>
      </c>
      <c r="G2741" s="5">
        <v>113</v>
      </c>
      <c r="H2741" s="3">
        <v>86.5</v>
      </c>
      <c r="I2741" s="4" t="s">
        <v>9</v>
      </c>
      <c r="J2741">
        <v>0</v>
      </c>
    </row>
    <row r="2742" spans="1:10" x14ac:dyDescent="0.3">
      <c r="A2742" s="3">
        <v>207</v>
      </c>
      <c r="B2742" s="3" t="s">
        <v>10</v>
      </c>
      <c r="C2742" s="8">
        <v>9551441210</v>
      </c>
      <c r="D2742" s="3">
        <v>3</v>
      </c>
      <c r="E2742" s="3">
        <v>400</v>
      </c>
      <c r="F2742" s="3">
        <v>133.33333333333334</v>
      </c>
      <c r="G2742" s="5">
        <v>273</v>
      </c>
      <c r="H2742" s="3">
        <v>122.5</v>
      </c>
      <c r="I2742" s="4" t="s">
        <v>9</v>
      </c>
      <c r="J2742">
        <v>0</v>
      </c>
    </row>
    <row r="2743" spans="1:10" x14ac:dyDescent="0.3">
      <c r="A2743" s="3">
        <v>214</v>
      </c>
      <c r="B2743" s="3" t="s">
        <v>8</v>
      </c>
      <c r="C2743" s="8">
        <v>9884446442</v>
      </c>
      <c r="D2743" s="3">
        <v>3</v>
      </c>
      <c r="E2743" s="3">
        <v>959</v>
      </c>
      <c r="F2743" s="3">
        <v>319.66666666666669</v>
      </c>
      <c r="G2743" s="5">
        <v>381</v>
      </c>
      <c r="H2743" s="3">
        <v>35</v>
      </c>
      <c r="I2743" s="4" t="s">
        <v>9</v>
      </c>
      <c r="J2743">
        <v>1</v>
      </c>
    </row>
    <row r="2744" spans="1:10" x14ac:dyDescent="0.3">
      <c r="A2744" s="3">
        <v>214</v>
      </c>
      <c r="B2744" s="3" t="s">
        <v>8</v>
      </c>
      <c r="C2744" s="8">
        <v>9940419706</v>
      </c>
      <c r="D2744" s="3">
        <v>3</v>
      </c>
      <c r="E2744" s="3">
        <v>848.52</v>
      </c>
      <c r="F2744" s="3">
        <v>282.83999999999997</v>
      </c>
      <c r="G2744" s="5">
        <v>211</v>
      </c>
      <c r="H2744" s="3">
        <v>31.5</v>
      </c>
      <c r="I2744" s="4" t="s">
        <v>9</v>
      </c>
      <c r="J2744">
        <v>0</v>
      </c>
    </row>
    <row r="2745" spans="1:10" x14ac:dyDescent="0.3">
      <c r="A2745" s="3">
        <v>214</v>
      </c>
      <c r="B2745" s="3" t="s">
        <v>8</v>
      </c>
      <c r="C2745" s="8">
        <v>9940090909</v>
      </c>
      <c r="D2745" s="3">
        <v>3</v>
      </c>
      <c r="E2745" s="3">
        <v>2735.98</v>
      </c>
      <c r="F2745" s="3">
        <v>911.99333333333334</v>
      </c>
      <c r="G2745" s="5">
        <v>467</v>
      </c>
      <c r="H2745" s="3">
        <v>10.5</v>
      </c>
      <c r="I2745" s="4" t="s">
        <v>9</v>
      </c>
      <c r="J2745">
        <v>0</v>
      </c>
    </row>
    <row r="2746" spans="1:10" x14ac:dyDescent="0.3">
      <c r="A2746" s="3">
        <v>207</v>
      </c>
      <c r="B2746" s="3" t="s">
        <v>10</v>
      </c>
      <c r="C2746" s="8">
        <v>9382126044</v>
      </c>
      <c r="D2746" s="3">
        <v>3</v>
      </c>
      <c r="E2746" s="3">
        <v>1929</v>
      </c>
      <c r="F2746" s="3">
        <v>643</v>
      </c>
      <c r="G2746" s="5">
        <v>218</v>
      </c>
      <c r="H2746" s="3">
        <v>69</v>
      </c>
      <c r="I2746" s="4" t="s">
        <v>11</v>
      </c>
      <c r="J2746">
        <v>0</v>
      </c>
    </row>
    <row r="2747" spans="1:10" x14ac:dyDescent="0.3">
      <c r="A2747" s="3">
        <v>214</v>
      </c>
      <c r="B2747" s="3" t="s">
        <v>8</v>
      </c>
      <c r="C2747" s="8">
        <v>9840865444</v>
      </c>
      <c r="D2747" s="3">
        <v>3</v>
      </c>
      <c r="E2747" s="3">
        <v>2662.34</v>
      </c>
      <c r="F2747" s="3">
        <v>887.44666666666672</v>
      </c>
      <c r="G2747" s="5">
        <v>208</v>
      </c>
      <c r="H2747" s="3">
        <v>142</v>
      </c>
      <c r="I2747" s="4" t="s">
        <v>11</v>
      </c>
      <c r="J2747">
        <v>1</v>
      </c>
    </row>
    <row r="2748" spans="1:10" x14ac:dyDescent="0.3">
      <c r="A2748" s="3">
        <v>207</v>
      </c>
      <c r="B2748" s="3" t="s">
        <v>10</v>
      </c>
      <c r="C2748" s="8">
        <v>9894547226</v>
      </c>
      <c r="D2748" s="3">
        <v>3</v>
      </c>
      <c r="E2748" s="3">
        <v>4377.34</v>
      </c>
      <c r="F2748" s="3">
        <v>1459.1133333333335</v>
      </c>
      <c r="G2748" s="5">
        <v>485</v>
      </c>
      <c r="H2748" s="3">
        <v>14</v>
      </c>
      <c r="I2748" s="4" t="s">
        <v>9</v>
      </c>
      <c r="J2748">
        <v>1</v>
      </c>
    </row>
    <row r="2749" spans="1:10" x14ac:dyDescent="0.3">
      <c r="A2749" s="3">
        <v>207</v>
      </c>
      <c r="B2749" s="3" t="s">
        <v>10</v>
      </c>
      <c r="C2749" s="8">
        <v>8438226099</v>
      </c>
      <c r="D2749" s="3">
        <v>3</v>
      </c>
      <c r="E2749" s="3">
        <v>1389</v>
      </c>
      <c r="F2749" s="3">
        <v>463</v>
      </c>
      <c r="G2749" s="5">
        <v>9</v>
      </c>
      <c r="H2749" s="3">
        <v>161</v>
      </c>
      <c r="I2749" s="4" t="s">
        <v>9</v>
      </c>
      <c r="J2749">
        <v>1</v>
      </c>
    </row>
    <row r="2750" spans="1:10" x14ac:dyDescent="0.3">
      <c r="A2750" s="3">
        <v>214</v>
      </c>
      <c r="B2750" s="3" t="s">
        <v>8</v>
      </c>
      <c r="C2750" s="8">
        <v>9003715612</v>
      </c>
      <c r="D2750" s="3">
        <v>3</v>
      </c>
      <c r="E2750" s="3">
        <v>2920.66</v>
      </c>
      <c r="F2750" s="3">
        <v>973.55333333333328</v>
      </c>
      <c r="G2750" s="5">
        <v>58</v>
      </c>
      <c r="H2750" s="3">
        <v>0</v>
      </c>
      <c r="I2750" s="4" t="s">
        <v>9</v>
      </c>
      <c r="J2750">
        <v>1</v>
      </c>
    </row>
    <row r="2751" spans="1:10" x14ac:dyDescent="0.3">
      <c r="A2751" s="3">
        <v>207</v>
      </c>
      <c r="B2751" s="3" t="s">
        <v>10</v>
      </c>
      <c r="C2751" s="8">
        <v>9790850893</v>
      </c>
      <c r="D2751" s="3">
        <v>3</v>
      </c>
      <c r="E2751" s="3">
        <v>11607.34</v>
      </c>
      <c r="F2751" s="3">
        <v>3869.1133333333332</v>
      </c>
      <c r="G2751" s="5">
        <v>469</v>
      </c>
      <c r="H2751" s="3">
        <v>29.5</v>
      </c>
      <c r="I2751" s="4" t="s">
        <v>11</v>
      </c>
      <c r="J2751">
        <v>1</v>
      </c>
    </row>
    <row r="2752" spans="1:10" x14ac:dyDescent="0.3">
      <c r="A2752" s="3">
        <v>207</v>
      </c>
      <c r="B2752" s="3" t="s">
        <v>10</v>
      </c>
      <c r="C2752" s="8">
        <v>9789699750</v>
      </c>
      <c r="D2752" s="3">
        <v>3</v>
      </c>
      <c r="E2752" s="3">
        <v>510.16999999999996</v>
      </c>
      <c r="F2752" s="3">
        <v>170.05666666666664</v>
      </c>
      <c r="G2752" s="5">
        <v>348</v>
      </c>
      <c r="H2752" s="3">
        <v>84.5</v>
      </c>
      <c r="I2752" s="4" t="s">
        <v>9</v>
      </c>
      <c r="J2752">
        <v>1</v>
      </c>
    </row>
    <row r="2753" spans="1:10" x14ac:dyDescent="0.3">
      <c r="A2753" s="3">
        <v>207</v>
      </c>
      <c r="B2753" s="3" t="s">
        <v>10</v>
      </c>
      <c r="C2753" s="8">
        <v>9500441404</v>
      </c>
      <c r="D2753" s="3">
        <v>3</v>
      </c>
      <c r="E2753" s="3">
        <v>2150</v>
      </c>
      <c r="F2753" s="3">
        <v>716.66666666666663</v>
      </c>
      <c r="G2753" s="5">
        <v>298</v>
      </c>
      <c r="H2753" s="3">
        <v>22.5</v>
      </c>
      <c r="I2753" s="4" t="s">
        <v>9</v>
      </c>
      <c r="J2753">
        <v>0</v>
      </c>
    </row>
    <row r="2754" spans="1:10" x14ac:dyDescent="0.3">
      <c r="A2754" s="3">
        <v>214</v>
      </c>
      <c r="B2754" s="3" t="s">
        <v>8</v>
      </c>
      <c r="C2754" s="8">
        <v>9941302900</v>
      </c>
      <c r="D2754" s="3">
        <v>3</v>
      </c>
      <c r="E2754" s="3">
        <v>395</v>
      </c>
      <c r="F2754" s="3">
        <v>131.66666666666666</v>
      </c>
      <c r="G2754" s="5">
        <v>90</v>
      </c>
      <c r="H2754" s="3">
        <v>191.5</v>
      </c>
      <c r="I2754" s="4" t="s">
        <v>9</v>
      </c>
      <c r="J2754">
        <v>0</v>
      </c>
    </row>
    <row r="2755" spans="1:10" x14ac:dyDescent="0.3">
      <c r="A2755" s="3">
        <v>207</v>
      </c>
      <c r="B2755" s="3" t="s">
        <v>10</v>
      </c>
      <c r="C2755" s="8">
        <v>9943082461</v>
      </c>
      <c r="D2755" s="3">
        <v>3</v>
      </c>
      <c r="E2755" s="3">
        <v>185</v>
      </c>
      <c r="F2755" s="3">
        <v>61.666666666666664</v>
      </c>
      <c r="G2755" s="5">
        <v>114</v>
      </c>
      <c r="H2755" s="3">
        <v>30</v>
      </c>
      <c r="I2755" s="4" t="s">
        <v>11</v>
      </c>
      <c r="J2755">
        <v>0</v>
      </c>
    </row>
    <row r="2756" spans="1:10" x14ac:dyDescent="0.3">
      <c r="A2756" s="3">
        <v>214</v>
      </c>
      <c r="B2756" s="3" t="s">
        <v>8</v>
      </c>
      <c r="C2756" s="8">
        <v>9884492686</v>
      </c>
      <c r="D2756" s="3">
        <v>3</v>
      </c>
      <c r="E2756" s="3">
        <v>325</v>
      </c>
      <c r="F2756" s="3">
        <v>108.33333333333333</v>
      </c>
      <c r="G2756" s="5">
        <v>432</v>
      </c>
      <c r="H2756" s="3">
        <v>40</v>
      </c>
      <c r="I2756" s="4" t="s">
        <v>11</v>
      </c>
      <c r="J2756">
        <v>0</v>
      </c>
    </row>
    <row r="2757" spans="1:10" x14ac:dyDescent="0.3">
      <c r="A2757" s="3">
        <v>207</v>
      </c>
      <c r="B2757" s="3" t="s">
        <v>10</v>
      </c>
      <c r="C2757" s="8">
        <v>8939257995</v>
      </c>
      <c r="D2757" s="3">
        <v>3</v>
      </c>
      <c r="E2757" s="3">
        <v>3999</v>
      </c>
      <c r="F2757" s="3">
        <v>1333</v>
      </c>
      <c r="G2757" s="5">
        <v>9</v>
      </c>
      <c r="H2757" s="3">
        <v>130</v>
      </c>
      <c r="I2757" s="4" t="s">
        <v>11</v>
      </c>
      <c r="J2757">
        <v>1</v>
      </c>
    </row>
    <row r="2758" spans="1:10" x14ac:dyDescent="0.3">
      <c r="A2758" s="3">
        <v>214</v>
      </c>
      <c r="B2758" s="3" t="s">
        <v>8</v>
      </c>
      <c r="C2758" s="8">
        <v>9962196363</v>
      </c>
      <c r="D2758" s="3">
        <v>3</v>
      </c>
      <c r="E2758" s="3">
        <v>885</v>
      </c>
      <c r="F2758" s="3">
        <v>295</v>
      </c>
      <c r="G2758" s="5">
        <v>127</v>
      </c>
      <c r="H2758" s="3">
        <v>70</v>
      </c>
      <c r="I2758" s="4" t="s">
        <v>11</v>
      </c>
      <c r="J2758">
        <v>0</v>
      </c>
    </row>
    <row r="2759" spans="1:10" x14ac:dyDescent="0.3">
      <c r="A2759" s="3">
        <v>207</v>
      </c>
      <c r="B2759" s="3" t="s">
        <v>10</v>
      </c>
      <c r="C2759" s="8">
        <v>9940223989</v>
      </c>
      <c r="D2759" s="3">
        <v>3</v>
      </c>
      <c r="E2759" s="3">
        <v>387.34000000000003</v>
      </c>
      <c r="F2759" s="3">
        <v>129.11333333333334</v>
      </c>
      <c r="G2759" s="5">
        <v>458</v>
      </c>
      <c r="H2759" s="3">
        <v>37.5</v>
      </c>
      <c r="I2759" s="4" t="s">
        <v>9</v>
      </c>
      <c r="J2759">
        <v>1</v>
      </c>
    </row>
    <row r="2760" spans="1:10" x14ac:dyDescent="0.3">
      <c r="A2760" s="3">
        <v>207</v>
      </c>
      <c r="B2760" s="3" t="s">
        <v>10</v>
      </c>
      <c r="C2760" s="8">
        <v>9003231252</v>
      </c>
      <c r="D2760" s="3">
        <v>3</v>
      </c>
      <c r="E2760" s="3">
        <v>365</v>
      </c>
      <c r="F2760" s="3">
        <v>121.66666666666667</v>
      </c>
      <c r="G2760" s="5">
        <v>368</v>
      </c>
      <c r="H2760" s="3">
        <v>20.5</v>
      </c>
      <c r="I2760" s="4" t="s">
        <v>9</v>
      </c>
      <c r="J2760">
        <v>0</v>
      </c>
    </row>
    <row r="2761" spans="1:10" x14ac:dyDescent="0.3">
      <c r="A2761" s="3">
        <v>207</v>
      </c>
      <c r="B2761" s="3" t="s">
        <v>10</v>
      </c>
      <c r="C2761" s="8">
        <v>9884128121</v>
      </c>
      <c r="D2761" s="3">
        <v>3</v>
      </c>
      <c r="E2761" s="3">
        <v>402.34000000000003</v>
      </c>
      <c r="F2761" s="3">
        <v>134.11333333333334</v>
      </c>
      <c r="G2761" s="5">
        <v>386</v>
      </c>
      <c r="H2761" s="3">
        <v>35</v>
      </c>
      <c r="I2761" s="4" t="s">
        <v>9</v>
      </c>
      <c r="J2761">
        <v>1</v>
      </c>
    </row>
    <row r="2762" spans="1:10" x14ac:dyDescent="0.3">
      <c r="A2762" s="3">
        <v>207</v>
      </c>
      <c r="B2762" s="3" t="s">
        <v>10</v>
      </c>
      <c r="C2762" s="8">
        <v>8939862712</v>
      </c>
      <c r="D2762" s="3">
        <v>3</v>
      </c>
      <c r="E2762" s="3">
        <v>6089</v>
      </c>
      <c r="F2762" s="3">
        <v>2029.6666666666667</v>
      </c>
      <c r="G2762" s="5">
        <v>78</v>
      </c>
      <c r="H2762" s="3">
        <v>73.5</v>
      </c>
      <c r="I2762" s="4" t="s">
        <v>11</v>
      </c>
      <c r="J2762">
        <v>1</v>
      </c>
    </row>
    <row r="2763" spans="1:10" x14ac:dyDescent="0.3">
      <c r="A2763" s="3">
        <v>207</v>
      </c>
      <c r="B2763" s="3" t="s">
        <v>10</v>
      </c>
      <c r="C2763" s="8">
        <v>9176326653</v>
      </c>
      <c r="D2763" s="3">
        <v>3</v>
      </c>
      <c r="E2763" s="3">
        <v>1757.3400000000001</v>
      </c>
      <c r="F2763" s="3">
        <v>585.78000000000009</v>
      </c>
      <c r="G2763" s="5">
        <v>316</v>
      </c>
      <c r="H2763" s="3">
        <v>73</v>
      </c>
      <c r="I2763" s="4" t="s">
        <v>11</v>
      </c>
      <c r="J2763">
        <v>1</v>
      </c>
    </row>
    <row r="2764" spans="1:10" x14ac:dyDescent="0.3">
      <c r="A2764" s="3">
        <v>207</v>
      </c>
      <c r="B2764" s="3" t="s">
        <v>10</v>
      </c>
      <c r="C2764" s="8">
        <v>9176699009</v>
      </c>
      <c r="D2764" s="3">
        <v>3</v>
      </c>
      <c r="E2764" s="3">
        <v>3319</v>
      </c>
      <c r="F2764" s="3">
        <v>1106.3333333333333</v>
      </c>
      <c r="G2764" s="5">
        <v>87</v>
      </c>
      <c r="H2764" s="3">
        <v>37.5</v>
      </c>
      <c r="I2764" s="4" t="s">
        <v>11</v>
      </c>
      <c r="J2764">
        <v>1</v>
      </c>
    </row>
    <row r="2765" spans="1:10" x14ac:dyDescent="0.3">
      <c r="A2765" s="3">
        <v>207</v>
      </c>
      <c r="B2765" s="3" t="s">
        <v>10</v>
      </c>
      <c r="C2765" s="8">
        <v>9566226832</v>
      </c>
      <c r="D2765" s="3">
        <v>3</v>
      </c>
      <c r="E2765" s="3">
        <v>270</v>
      </c>
      <c r="F2765" s="3">
        <v>90</v>
      </c>
      <c r="G2765" s="5">
        <v>5</v>
      </c>
      <c r="H2765" s="3">
        <v>120</v>
      </c>
      <c r="I2765" s="4" t="s">
        <v>11</v>
      </c>
      <c r="J2765">
        <v>1</v>
      </c>
    </row>
    <row r="2766" spans="1:10" x14ac:dyDescent="0.3">
      <c r="A2766" s="3">
        <v>207</v>
      </c>
      <c r="B2766" s="3" t="s">
        <v>10</v>
      </c>
      <c r="C2766" s="8">
        <v>9566705916</v>
      </c>
      <c r="D2766" s="3">
        <v>3</v>
      </c>
      <c r="E2766" s="3">
        <v>750</v>
      </c>
      <c r="F2766" s="3">
        <v>250</v>
      </c>
      <c r="G2766" s="5">
        <v>479</v>
      </c>
      <c r="H2766" s="3">
        <v>33</v>
      </c>
      <c r="I2766" s="4" t="s">
        <v>11</v>
      </c>
      <c r="J2766">
        <v>0</v>
      </c>
    </row>
    <row r="2767" spans="1:10" x14ac:dyDescent="0.3">
      <c r="A2767" s="3">
        <v>214</v>
      </c>
      <c r="B2767" s="3" t="s">
        <v>8</v>
      </c>
      <c r="C2767" s="8">
        <v>9600049494</v>
      </c>
      <c r="D2767" s="3">
        <v>3</v>
      </c>
      <c r="E2767" s="3">
        <v>1069</v>
      </c>
      <c r="F2767" s="3">
        <v>356.33333333333331</v>
      </c>
      <c r="G2767" s="5">
        <v>48</v>
      </c>
      <c r="H2767" s="3">
        <v>53.5</v>
      </c>
      <c r="I2767" s="4" t="s">
        <v>9</v>
      </c>
      <c r="J2767">
        <v>1</v>
      </c>
    </row>
    <row r="2768" spans="1:10" x14ac:dyDescent="0.3">
      <c r="A2768" s="3">
        <v>214</v>
      </c>
      <c r="B2768" s="3" t="s">
        <v>8</v>
      </c>
      <c r="C2768" s="8">
        <v>9884732520</v>
      </c>
      <c r="D2768" s="3">
        <v>3</v>
      </c>
      <c r="E2768" s="3">
        <v>2614</v>
      </c>
      <c r="F2768" s="3">
        <v>871.33333333333337</v>
      </c>
      <c r="G2768" s="5">
        <v>122</v>
      </c>
      <c r="H2768" s="3">
        <v>17</v>
      </c>
      <c r="I2768" s="4" t="s">
        <v>11</v>
      </c>
      <c r="J2768">
        <v>1</v>
      </c>
    </row>
    <row r="2769" spans="1:10" x14ac:dyDescent="0.3">
      <c r="A2769" s="3">
        <v>207</v>
      </c>
      <c r="B2769" s="3" t="s">
        <v>10</v>
      </c>
      <c r="C2769" s="8">
        <v>9940612375</v>
      </c>
      <c r="D2769" s="3">
        <v>3</v>
      </c>
      <c r="E2769" s="3">
        <v>1085</v>
      </c>
      <c r="F2769" s="3">
        <v>361.66666666666669</v>
      </c>
      <c r="G2769" s="5">
        <v>290</v>
      </c>
      <c r="H2769" s="3">
        <v>111</v>
      </c>
      <c r="I2769" s="4" t="s">
        <v>9</v>
      </c>
      <c r="J2769">
        <v>1</v>
      </c>
    </row>
    <row r="2770" spans="1:10" x14ac:dyDescent="0.3">
      <c r="A2770" s="3">
        <v>214</v>
      </c>
      <c r="B2770" s="3" t="s">
        <v>8</v>
      </c>
      <c r="C2770" s="8">
        <v>8056866802</v>
      </c>
      <c r="D2770" s="3">
        <v>3</v>
      </c>
      <c r="E2770" s="3">
        <v>329</v>
      </c>
      <c r="F2770" s="3">
        <v>109.66666666666667</v>
      </c>
      <c r="G2770" s="5">
        <v>316</v>
      </c>
      <c r="H2770" s="3">
        <v>14</v>
      </c>
      <c r="I2770" s="4" t="s">
        <v>9</v>
      </c>
      <c r="J2770">
        <v>1</v>
      </c>
    </row>
    <row r="2771" spans="1:10" x14ac:dyDescent="0.3">
      <c r="A2771" s="3">
        <v>214</v>
      </c>
      <c r="B2771" s="3" t="s">
        <v>8</v>
      </c>
      <c r="C2771" s="8">
        <v>9940294498</v>
      </c>
      <c r="D2771" s="3">
        <v>3</v>
      </c>
      <c r="E2771" s="3">
        <v>285</v>
      </c>
      <c r="F2771" s="3">
        <v>95</v>
      </c>
      <c r="G2771" s="5">
        <v>386</v>
      </c>
      <c r="H2771" s="3">
        <v>53.5</v>
      </c>
      <c r="I2771" s="4" t="s">
        <v>11</v>
      </c>
      <c r="J2771">
        <v>0</v>
      </c>
    </row>
    <row r="2772" spans="1:10" x14ac:dyDescent="0.3">
      <c r="A2772" s="3">
        <v>214</v>
      </c>
      <c r="B2772" s="3" t="s">
        <v>8</v>
      </c>
      <c r="C2772" s="8">
        <v>9176991190</v>
      </c>
      <c r="D2772" s="3">
        <v>3</v>
      </c>
      <c r="E2772" s="3">
        <v>4999</v>
      </c>
      <c r="F2772" s="3">
        <v>1666.3333333333333</v>
      </c>
      <c r="G2772" s="5">
        <v>332</v>
      </c>
      <c r="H2772" s="3">
        <v>9.5</v>
      </c>
      <c r="I2772" s="4" t="s">
        <v>11</v>
      </c>
      <c r="J2772">
        <v>0</v>
      </c>
    </row>
    <row r="2773" spans="1:10" x14ac:dyDescent="0.3">
      <c r="A2773" s="3">
        <v>214</v>
      </c>
      <c r="B2773" s="3" t="s">
        <v>8</v>
      </c>
      <c r="C2773" s="8">
        <v>9962555623</v>
      </c>
      <c r="D2773" s="3">
        <v>3</v>
      </c>
      <c r="E2773" s="3">
        <v>1665</v>
      </c>
      <c r="F2773" s="3">
        <v>555</v>
      </c>
      <c r="G2773" s="5">
        <v>334</v>
      </c>
      <c r="H2773" s="3">
        <v>42</v>
      </c>
      <c r="I2773" s="4" t="s">
        <v>11</v>
      </c>
      <c r="J2773">
        <v>1</v>
      </c>
    </row>
    <row r="2774" spans="1:10" x14ac:dyDescent="0.3">
      <c r="A2774" s="3">
        <v>207</v>
      </c>
      <c r="B2774" s="3" t="s">
        <v>10</v>
      </c>
      <c r="C2774" s="8">
        <v>9940689606</v>
      </c>
      <c r="D2774" s="3">
        <v>3</v>
      </c>
      <c r="E2774" s="3">
        <v>1147.3400000000001</v>
      </c>
      <c r="F2774" s="3">
        <v>382.44666666666672</v>
      </c>
      <c r="G2774" s="5">
        <v>451</v>
      </c>
      <c r="H2774" s="3">
        <v>1</v>
      </c>
      <c r="I2774" s="4" t="s">
        <v>11</v>
      </c>
      <c r="J2774">
        <v>1</v>
      </c>
    </row>
    <row r="2775" spans="1:10" x14ac:dyDescent="0.3">
      <c r="A2775" s="3">
        <v>207</v>
      </c>
      <c r="B2775" s="3" t="s">
        <v>10</v>
      </c>
      <c r="C2775" s="8">
        <v>9790950488</v>
      </c>
      <c r="D2775" s="3">
        <v>3</v>
      </c>
      <c r="E2775" s="3">
        <v>397.34000000000003</v>
      </c>
      <c r="F2775" s="3">
        <v>132.44666666666669</v>
      </c>
      <c r="G2775" s="5">
        <v>304</v>
      </c>
      <c r="H2775" s="3">
        <v>84.5</v>
      </c>
      <c r="I2775" s="4" t="s">
        <v>11</v>
      </c>
      <c r="J2775">
        <v>1</v>
      </c>
    </row>
    <row r="2776" spans="1:10" x14ac:dyDescent="0.3">
      <c r="A2776" s="3">
        <v>214</v>
      </c>
      <c r="B2776" s="3" t="s">
        <v>8</v>
      </c>
      <c r="C2776" s="8">
        <v>8754445318</v>
      </c>
      <c r="D2776" s="3">
        <v>3</v>
      </c>
      <c r="E2776" s="3">
        <v>3492.34</v>
      </c>
      <c r="F2776" s="3">
        <v>1164.1133333333335</v>
      </c>
      <c r="G2776" s="5">
        <v>220</v>
      </c>
      <c r="H2776" s="3">
        <v>109</v>
      </c>
      <c r="I2776" s="4" t="s">
        <v>11</v>
      </c>
      <c r="J2776">
        <v>1</v>
      </c>
    </row>
    <row r="2777" spans="1:10" x14ac:dyDescent="0.3">
      <c r="A2777" s="3">
        <v>207</v>
      </c>
      <c r="B2777" s="3" t="s">
        <v>10</v>
      </c>
      <c r="C2777" s="8">
        <v>9094109895</v>
      </c>
      <c r="D2777" s="3">
        <v>3</v>
      </c>
      <c r="E2777" s="3">
        <v>1724.93</v>
      </c>
      <c r="F2777" s="3">
        <v>574.97666666666669</v>
      </c>
      <c r="G2777" s="5">
        <v>440</v>
      </c>
      <c r="H2777" s="3">
        <v>3.5</v>
      </c>
      <c r="I2777" s="4" t="s">
        <v>11</v>
      </c>
      <c r="J2777">
        <v>0</v>
      </c>
    </row>
    <row r="2778" spans="1:10" x14ac:dyDescent="0.3">
      <c r="A2778" s="3">
        <v>207</v>
      </c>
      <c r="B2778" s="3" t="s">
        <v>10</v>
      </c>
      <c r="C2778" s="8">
        <v>9840364508</v>
      </c>
      <c r="D2778" s="3">
        <v>3</v>
      </c>
      <c r="E2778" s="3">
        <v>807.34</v>
      </c>
      <c r="F2778" s="3">
        <v>269.11333333333334</v>
      </c>
      <c r="G2778" s="5">
        <v>372</v>
      </c>
      <c r="H2778" s="3">
        <v>31.5</v>
      </c>
      <c r="I2778" s="4" t="s">
        <v>11</v>
      </c>
      <c r="J2778">
        <v>1</v>
      </c>
    </row>
    <row r="2779" spans="1:10" x14ac:dyDescent="0.3">
      <c r="A2779" s="3">
        <v>214</v>
      </c>
      <c r="B2779" s="3" t="s">
        <v>8</v>
      </c>
      <c r="C2779" s="8">
        <v>8608675901</v>
      </c>
      <c r="D2779" s="3">
        <v>3</v>
      </c>
      <c r="E2779" s="3">
        <v>3543.85</v>
      </c>
      <c r="F2779" s="3">
        <v>1181.2833333333333</v>
      </c>
      <c r="G2779" s="5">
        <v>109</v>
      </c>
      <c r="H2779" s="3">
        <v>0</v>
      </c>
      <c r="I2779" s="4" t="s">
        <v>11</v>
      </c>
      <c r="J2779">
        <v>1</v>
      </c>
    </row>
    <row r="2780" spans="1:10" x14ac:dyDescent="0.3">
      <c r="A2780" s="3">
        <v>207</v>
      </c>
      <c r="B2780" s="3" t="s">
        <v>10</v>
      </c>
      <c r="C2780" s="8">
        <v>8122531312</v>
      </c>
      <c r="D2780" s="3">
        <v>3</v>
      </c>
      <c r="E2780" s="3">
        <v>2454</v>
      </c>
      <c r="F2780" s="3">
        <v>818</v>
      </c>
      <c r="G2780" s="5">
        <v>308</v>
      </c>
      <c r="H2780" s="3">
        <v>21</v>
      </c>
      <c r="I2780" s="4" t="s">
        <v>9</v>
      </c>
      <c r="J2780">
        <v>1</v>
      </c>
    </row>
    <row r="2781" spans="1:10" x14ac:dyDescent="0.3">
      <c r="A2781" s="3">
        <v>214</v>
      </c>
      <c r="B2781" s="3" t="s">
        <v>8</v>
      </c>
      <c r="C2781" s="8">
        <v>9894309631</v>
      </c>
      <c r="D2781" s="3">
        <v>3</v>
      </c>
      <c r="E2781" s="3">
        <v>700</v>
      </c>
      <c r="F2781" s="3">
        <v>233.33333333333334</v>
      </c>
      <c r="G2781" s="5">
        <v>457</v>
      </c>
      <c r="H2781" s="3">
        <v>27.5</v>
      </c>
      <c r="I2781" s="4" t="s">
        <v>9</v>
      </c>
      <c r="J2781">
        <v>0</v>
      </c>
    </row>
    <row r="2782" spans="1:10" x14ac:dyDescent="0.3">
      <c r="A2782" s="3">
        <v>207</v>
      </c>
      <c r="B2782" s="3" t="s">
        <v>10</v>
      </c>
      <c r="C2782" s="8">
        <v>9600069152</v>
      </c>
      <c r="D2782" s="3">
        <v>3</v>
      </c>
      <c r="E2782" s="3">
        <v>400</v>
      </c>
      <c r="F2782" s="3">
        <v>133.33333333333334</v>
      </c>
      <c r="G2782" s="5">
        <v>428</v>
      </c>
      <c r="H2782" s="3">
        <v>63.5</v>
      </c>
      <c r="I2782" s="4" t="s">
        <v>11</v>
      </c>
      <c r="J2782">
        <v>1</v>
      </c>
    </row>
    <row r="2783" spans="1:10" x14ac:dyDescent="0.3">
      <c r="A2783" s="3">
        <v>207</v>
      </c>
      <c r="B2783" s="3" t="s">
        <v>10</v>
      </c>
      <c r="C2783" s="8">
        <v>8608451030</v>
      </c>
      <c r="D2783" s="3">
        <v>3</v>
      </c>
      <c r="E2783" s="3">
        <v>504</v>
      </c>
      <c r="F2783" s="3">
        <v>168</v>
      </c>
      <c r="G2783" s="5">
        <v>14</v>
      </c>
      <c r="H2783" s="3">
        <v>57</v>
      </c>
      <c r="I2783" s="4" t="s">
        <v>9</v>
      </c>
      <c r="J2783">
        <v>1</v>
      </c>
    </row>
    <row r="2784" spans="1:10" x14ac:dyDescent="0.3">
      <c r="A2784" s="3">
        <v>207</v>
      </c>
      <c r="B2784" s="3" t="s">
        <v>10</v>
      </c>
      <c r="C2784" s="8">
        <v>9677148027</v>
      </c>
      <c r="D2784" s="3">
        <v>3</v>
      </c>
      <c r="E2784" s="3">
        <v>4510</v>
      </c>
      <c r="F2784" s="3">
        <v>1503.3333333333333</v>
      </c>
      <c r="G2784" s="5">
        <v>345</v>
      </c>
      <c r="H2784" s="3">
        <v>6.5</v>
      </c>
      <c r="I2784" s="4" t="s">
        <v>11</v>
      </c>
      <c r="J2784">
        <v>0</v>
      </c>
    </row>
    <row r="2785" spans="1:10" x14ac:dyDescent="0.3">
      <c r="A2785" s="3">
        <v>207</v>
      </c>
      <c r="B2785" s="3" t="s">
        <v>10</v>
      </c>
      <c r="C2785" s="8">
        <v>9003036364</v>
      </c>
      <c r="D2785" s="3">
        <v>3</v>
      </c>
      <c r="E2785" s="3">
        <v>885</v>
      </c>
      <c r="F2785" s="3">
        <v>295</v>
      </c>
      <c r="G2785" s="5">
        <v>56</v>
      </c>
      <c r="H2785" s="3">
        <v>151</v>
      </c>
      <c r="I2785" s="4" t="s">
        <v>11</v>
      </c>
      <c r="J2785">
        <v>0</v>
      </c>
    </row>
    <row r="2786" spans="1:10" x14ac:dyDescent="0.3">
      <c r="A2786" s="3">
        <v>214</v>
      </c>
      <c r="B2786" s="3" t="s">
        <v>8</v>
      </c>
      <c r="C2786" s="8">
        <v>9940049164</v>
      </c>
      <c r="D2786" s="3">
        <v>3</v>
      </c>
      <c r="E2786" s="3">
        <v>450</v>
      </c>
      <c r="F2786" s="3">
        <v>150</v>
      </c>
      <c r="G2786" s="5">
        <v>517</v>
      </c>
      <c r="H2786" s="3">
        <v>7.5</v>
      </c>
      <c r="I2786" s="4" t="s">
        <v>11</v>
      </c>
      <c r="J2786">
        <v>0</v>
      </c>
    </row>
    <row r="2787" spans="1:10" x14ac:dyDescent="0.3">
      <c r="A2787" s="3">
        <v>214</v>
      </c>
      <c r="B2787" s="3" t="s">
        <v>8</v>
      </c>
      <c r="C2787" s="8">
        <v>9940170918</v>
      </c>
      <c r="D2787" s="3">
        <v>3</v>
      </c>
      <c r="E2787" s="3">
        <v>310</v>
      </c>
      <c r="F2787" s="3">
        <v>103.33333333333333</v>
      </c>
      <c r="G2787" s="5">
        <v>516</v>
      </c>
      <c r="H2787" s="3">
        <v>12.5</v>
      </c>
      <c r="I2787" s="4" t="s">
        <v>11</v>
      </c>
      <c r="J2787">
        <v>0</v>
      </c>
    </row>
    <row r="2788" spans="1:10" x14ac:dyDescent="0.3">
      <c r="A2788" s="3">
        <v>207</v>
      </c>
      <c r="B2788" s="3" t="s">
        <v>10</v>
      </c>
      <c r="C2788" s="8">
        <v>9884899196</v>
      </c>
      <c r="D2788" s="3">
        <v>3</v>
      </c>
      <c r="E2788" s="3">
        <v>1100</v>
      </c>
      <c r="F2788" s="3">
        <v>366.66666666666669</v>
      </c>
      <c r="G2788" s="5">
        <v>232</v>
      </c>
      <c r="H2788" s="3">
        <v>56.5</v>
      </c>
      <c r="I2788" s="4" t="s">
        <v>11</v>
      </c>
      <c r="J2788">
        <v>0</v>
      </c>
    </row>
    <row r="2789" spans="1:10" x14ac:dyDescent="0.3">
      <c r="A2789" s="3">
        <v>207</v>
      </c>
      <c r="B2789" s="3" t="s">
        <v>10</v>
      </c>
      <c r="C2789" s="8">
        <v>9994417475</v>
      </c>
      <c r="D2789" s="3">
        <v>3</v>
      </c>
      <c r="E2789" s="3">
        <v>1212.3400000000001</v>
      </c>
      <c r="F2789" s="3">
        <v>404.1133333333334</v>
      </c>
      <c r="G2789" s="5">
        <v>482</v>
      </c>
      <c r="H2789" s="3">
        <v>18.5</v>
      </c>
      <c r="I2789" s="4" t="s">
        <v>11</v>
      </c>
      <c r="J2789">
        <v>0</v>
      </c>
    </row>
    <row r="2790" spans="1:10" x14ac:dyDescent="0.3">
      <c r="A2790" s="3">
        <v>207</v>
      </c>
      <c r="B2790" s="3" t="s">
        <v>10</v>
      </c>
      <c r="C2790" s="8">
        <v>9994634419</v>
      </c>
      <c r="D2790" s="3">
        <v>3</v>
      </c>
      <c r="E2790" s="3">
        <v>1920</v>
      </c>
      <c r="F2790" s="3">
        <v>640</v>
      </c>
      <c r="G2790" s="5">
        <v>2</v>
      </c>
      <c r="H2790" s="3">
        <v>175</v>
      </c>
      <c r="I2790" s="4" t="s">
        <v>11</v>
      </c>
      <c r="J2790">
        <v>0</v>
      </c>
    </row>
    <row r="2791" spans="1:10" x14ac:dyDescent="0.3">
      <c r="A2791" s="3">
        <v>214</v>
      </c>
      <c r="B2791" s="3" t="s">
        <v>8</v>
      </c>
      <c r="C2791" s="8">
        <v>9715374030</v>
      </c>
      <c r="D2791" s="3">
        <v>3</v>
      </c>
      <c r="E2791" s="3">
        <v>580</v>
      </c>
      <c r="F2791" s="3">
        <v>193.33333333333334</v>
      </c>
      <c r="G2791" s="5">
        <v>239</v>
      </c>
      <c r="H2791" s="3">
        <v>110.5</v>
      </c>
      <c r="I2791" s="4" t="s">
        <v>9</v>
      </c>
      <c r="J2791">
        <v>0</v>
      </c>
    </row>
    <row r="2792" spans="1:10" x14ac:dyDescent="0.3">
      <c r="A2792" s="3">
        <v>207</v>
      </c>
      <c r="B2792" s="3" t="s">
        <v>10</v>
      </c>
      <c r="C2792" s="8">
        <v>7299535910</v>
      </c>
      <c r="D2792" s="3">
        <v>3</v>
      </c>
      <c r="E2792" s="3">
        <v>3571.18</v>
      </c>
      <c r="F2792" s="3">
        <v>1190.3933333333332</v>
      </c>
      <c r="G2792" s="5">
        <v>10</v>
      </c>
      <c r="H2792" s="3">
        <v>32</v>
      </c>
      <c r="I2792" s="4" t="s">
        <v>9</v>
      </c>
      <c r="J2792">
        <v>0</v>
      </c>
    </row>
    <row r="2793" spans="1:10" x14ac:dyDescent="0.3">
      <c r="A2793" s="3">
        <v>207</v>
      </c>
      <c r="B2793" s="3" t="s">
        <v>10</v>
      </c>
      <c r="C2793" s="8">
        <v>8056122195</v>
      </c>
      <c r="D2793" s="3">
        <v>3</v>
      </c>
      <c r="E2793" s="3">
        <v>379</v>
      </c>
      <c r="F2793" s="3">
        <v>126.33333333333333</v>
      </c>
      <c r="G2793" s="5">
        <v>4</v>
      </c>
      <c r="H2793" s="3">
        <v>9</v>
      </c>
      <c r="I2793" s="4" t="s">
        <v>9</v>
      </c>
      <c r="J2793">
        <v>1</v>
      </c>
    </row>
    <row r="2794" spans="1:10" x14ac:dyDescent="0.3">
      <c r="A2794" s="3">
        <v>207</v>
      </c>
      <c r="B2794" s="3" t="s">
        <v>10</v>
      </c>
      <c r="C2794" s="8">
        <v>8870425790</v>
      </c>
      <c r="D2794" s="3">
        <v>3</v>
      </c>
      <c r="E2794" s="3">
        <v>9689.18</v>
      </c>
      <c r="F2794" s="3">
        <v>3229.7266666666669</v>
      </c>
      <c r="G2794" s="5">
        <v>247</v>
      </c>
      <c r="H2794" s="3">
        <v>0</v>
      </c>
      <c r="I2794" s="4" t="s">
        <v>9</v>
      </c>
      <c r="J2794">
        <v>1</v>
      </c>
    </row>
    <row r="2795" spans="1:10" x14ac:dyDescent="0.3">
      <c r="A2795" s="3">
        <v>214</v>
      </c>
      <c r="B2795" s="3" t="s">
        <v>8</v>
      </c>
      <c r="C2795" s="8">
        <v>9884720396</v>
      </c>
      <c r="D2795" s="3">
        <v>3</v>
      </c>
      <c r="E2795" s="3">
        <v>1520</v>
      </c>
      <c r="F2795" s="3">
        <v>506.66666666666669</v>
      </c>
      <c r="G2795" s="5">
        <v>263</v>
      </c>
      <c r="H2795" s="3">
        <v>131.5</v>
      </c>
      <c r="I2795" s="4" t="s">
        <v>9</v>
      </c>
      <c r="J2795">
        <v>1</v>
      </c>
    </row>
    <row r="2796" spans="1:10" x14ac:dyDescent="0.3">
      <c r="A2796" s="3">
        <v>207</v>
      </c>
      <c r="B2796" s="3" t="s">
        <v>10</v>
      </c>
      <c r="C2796" s="8">
        <v>9791289256</v>
      </c>
      <c r="D2796" s="3">
        <v>3</v>
      </c>
      <c r="E2796" s="3">
        <v>349</v>
      </c>
      <c r="F2796" s="3">
        <v>116.33333333333333</v>
      </c>
      <c r="G2796" s="5">
        <v>120</v>
      </c>
      <c r="H2796" s="3">
        <v>85</v>
      </c>
      <c r="I2796" s="4" t="s">
        <v>9</v>
      </c>
      <c r="J2796">
        <v>1</v>
      </c>
    </row>
    <row r="2797" spans="1:10" x14ac:dyDescent="0.3">
      <c r="A2797" s="3">
        <v>207</v>
      </c>
      <c r="B2797" s="3" t="s">
        <v>10</v>
      </c>
      <c r="C2797" s="8">
        <v>8056257423</v>
      </c>
      <c r="D2797" s="3">
        <v>3</v>
      </c>
      <c r="E2797" s="3">
        <v>780</v>
      </c>
      <c r="F2797" s="3">
        <v>260</v>
      </c>
      <c r="G2797" s="5">
        <v>455</v>
      </c>
      <c r="H2797" s="3">
        <v>23.5</v>
      </c>
      <c r="I2797" s="4" t="s">
        <v>11</v>
      </c>
      <c r="J2797">
        <v>1</v>
      </c>
    </row>
    <row r="2798" spans="1:10" x14ac:dyDescent="0.3">
      <c r="A2798" s="3">
        <v>207</v>
      </c>
      <c r="B2798" s="3" t="s">
        <v>10</v>
      </c>
      <c r="C2798" s="8">
        <v>8056276348</v>
      </c>
      <c r="D2798" s="3">
        <v>3</v>
      </c>
      <c r="E2798" s="3">
        <v>1065</v>
      </c>
      <c r="F2798" s="3">
        <v>355</v>
      </c>
      <c r="G2798" s="5">
        <v>283</v>
      </c>
      <c r="H2798" s="3">
        <v>54.5</v>
      </c>
      <c r="I2798" s="4" t="s">
        <v>11</v>
      </c>
      <c r="J2798">
        <v>0</v>
      </c>
    </row>
    <row r="2799" spans="1:10" x14ac:dyDescent="0.3">
      <c r="A2799" s="3">
        <v>207</v>
      </c>
      <c r="B2799" s="3" t="s">
        <v>10</v>
      </c>
      <c r="C2799" s="8">
        <v>9789942489</v>
      </c>
      <c r="D2799" s="3">
        <v>3</v>
      </c>
      <c r="E2799" s="3">
        <v>159</v>
      </c>
      <c r="F2799" s="3">
        <v>53</v>
      </c>
      <c r="G2799" s="5">
        <v>40</v>
      </c>
      <c r="H2799" s="3">
        <v>36</v>
      </c>
      <c r="I2799" s="4" t="s">
        <v>11</v>
      </c>
      <c r="J2799">
        <v>1</v>
      </c>
    </row>
    <row r="2800" spans="1:10" x14ac:dyDescent="0.3">
      <c r="A2800" s="3">
        <v>214</v>
      </c>
      <c r="B2800" s="3" t="s">
        <v>8</v>
      </c>
      <c r="C2800" s="8">
        <v>9840349534</v>
      </c>
      <c r="D2800" s="3">
        <v>3</v>
      </c>
      <c r="E2800" s="3">
        <v>2499</v>
      </c>
      <c r="F2800" s="3">
        <v>833</v>
      </c>
      <c r="G2800" s="5">
        <v>247</v>
      </c>
      <c r="H2800" s="3">
        <v>132.5</v>
      </c>
      <c r="I2800" s="4" t="s">
        <v>11</v>
      </c>
      <c r="J2800">
        <v>1</v>
      </c>
    </row>
    <row r="2801" spans="1:10" x14ac:dyDescent="0.3">
      <c r="A2801" s="3">
        <v>207</v>
      </c>
      <c r="B2801" s="3" t="s">
        <v>10</v>
      </c>
      <c r="C2801" s="8">
        <v>9941532147</v>
      </c>
      <c r="D2801" s="3">
        <v>3</v>
      </c>
      <c r="E2801" s="3">
        <v>1965</v>
      </c>
      <c r="F2801" s="3">
        <v>655</v>
      </c>
      <c r="G2801" s="5">
        <v>88</v>
      </c>
      <c r="H2801" s="3">
        <v>233</v>
      </c>
      <c r="I2801" s="4" t="s">
        <v>11</v>
      </c>
      <c r="J2801">
        <v>1</v>
      </c>
    </row>
    <row r="2802" spans="1:10" x14ac:dyDescent="0.3">
      <c r="A2802" s="3">
        <v>214</v>
      </c>
      <c r="B2802" s="3" t="s">
        <v>8</v>
      </c>
      <c r="C2802" s="8">
        <v>8971901875</v>
      </c>
      <c r="D2802" s="3">
        <v>3</v>
      </c>
      <c r="E2802" s="3">
        <v>1705.62</v>
      </c>
      <c r="F2802" s="3">
        <v>568.54</v>
      </c>
      <c r="G2802" s="5">
        <v>488</v>
      </c>
      <c r="H2802" s="3">
        <v>0</v>
      </c>
      <c r="I2802" s="4" t="s">
        <v>11</v>
      </c>
      <c r="J2802">
        <v>1</v>
      </c>
    </row>
    <row r="2803" spans="1:10" x14ac:dyDescent="0.3">
      <c r="A2803" s="3">
        <v>207</v>
      </c>
      <c r="B2803" s="3" t="s">
        <v>10</v>
      </c>
      <c r="C2803" s="8">
        <v>9677132383</v>
      </c>
      <c r="D2803" s="3">
        <v>3</v>
      </c>
      <c r="E2803" s="3">
        <v>8059.79</v>
      </c>
      <c r="F2803" s="3">
        <v>2686.5966666666668</v>
      </c>
      <c r="G2803" s="5">
        <v>270</v>
      </c>
      <c r="H2803" s="3">
        <v>99</v>
      </c>
      <c r="I2803" s="4" t="s">
        <v>11</v>
      </c>
      <c r="J2803">
        <v>1</v>
      </c>
    </row>
    <row r="2804" spans="1:10" x14ac:dyDescent="0.3">
      <c r="A2804" s="3">
        <v>214</v>
      </c>
      <c r="B2804" s="3" t="s">
        <v>8</v>
      </c>
      <c r="C2804" s="8">
        <v>9790760514</v>
      </c>
      <c r="D2804" s="3">
        <v>3</v>
      </c>
      <c r="E2804" s="3">
        <v>729</v>
      </c>
      <c r="F2804" s="3">
        <v>243</v>
      </c>
      <c r="G2804" s="5">
        <v>126</v>
      </c>
      <c r="H2804" s="3">
        <v>6.5</v>
      </c>
      <c r="I2804" s="4" t="s">
        <v>9</v>
      </c>
      <c r="J2804">
        <v>1</v>
      </c>
    </row>
    <row r="2805" spans="1:10" x14ac:dyDescent="0.3">
      <c r="A2805" s="3">
        <v>214</v>
      </c>
      <c r="B2805" s="3" t="s">
        <v>8</v>
      </c>
      <c r="C2805" s="8">
        <v>9840958452</v>
      </c>
      <c r="D2805" s="3">
        <v>3</v>
      </c>
      <c r="E2805" s="3">
        <v>1415</v>
      </c>
      <c r="F2805" s="3">
        <v>471.66666666666669</v>
      </c>
      <c r="G2805" s="5">
        <v>50</v>
      </c>
      <c r="H2805" s="3">
        <v>0</v>
      </c>
      <c r="I2805" s="4" t="s">
        <v>9</v>
      </c>
      <c r="J2805">
        <v>0</v>
      </c>
    </row>
    <row r="2806" spans="1:10" x14ac:dyDescent="0.3">
      <c r="A2806" s="3">
        <v>214</v>
      </c>
      <c r="B2806" s="3" t="s">
        <v>8</v>
      </c>
      <c r="C2806" s="8">
        <v>9841246901</v>
      </c>
      <c r="D2806" s="3">
        <v>3</v>
      </c>
      <c r="E2806" s="3">
        <v>798</v>
      </c>
      <c r="F2806" s="3">
        <v>266</v>
      </c>
      <c r="G2806" s="5">
        <v>9</v>
      </c>
      <c r="H2806" s="3">
        <v>0</v>
      </c>
      <c r="I2806" s="4" t="s">
        <v>11</v>
      </c>
      <c r="J2806">
        <v>0</v>
      </c>
    </row>
    <row r="2807" spans="1:10" x14ac:dyDescent="0.3">
      <c r="A2807" s="3">
        <v>207</v>
      </c>
      <c r="B2807" s="3" t="s">
        <v>10</v>
      </c>
      <c r="C2807" s="8">
        <v>9884201382</v>
      </c>
      <c r="D2807" s="3">
        <v>3</v>
      </c>
      <c r="E2807" s="3">
        <v>3694</v>
      </c>
      <c r="F2807" s="3">
        <v>1231.3333333333333</v>
      </c>
      <c r="G2807" s="5">
        <v>389</v>
      </c>
      <c r="H2807" s="3">
        <v>60</v>
      </c>
      <c r="I2807" s="4" t="s">
        <v>11</v>
      </c>
      <c r="J2807">
        <v>1</v>
      </c>
    </row>
    <row r="2808" spans="1:10" x14ac:dyDescent="0.3">
      <c r="A2808" s="3">
        <v>207</v>
      </c>
      <c r="B2808" s="3" t="s">
        <v>10</v>
      </c>
      <c r="C2808" s="8">
        <v>9884255559</v>
      </c>
      <c r="D2808" s="3">
        <v>3</v>
      </c>
      <c r="E2808" s="3">
        <v>3089</v>
      </c>
      <c r="F2808" s="3">
        <v>1029.6666666666667</v>
      </c>
      <c r="G2808" s="5">
        <v>21</v>
      </c>
      <c r="H2808" s="3">
        <v>78</v>
      </c>
      <c r="I2808" s="4" t="s">
        <v>9</v>
      </c>
      <c r="J2808">
        <v>1</v>
      </c>
    </row>
    <row r="2809" spans="1:10" x14ac:dyDescent="0.3">
      <c r="A2809" s="3">
        <v>207</v>
      </c>
      <c r="B2809" s="3" t="s">
        <v>10</v>
      </c>
      <c r="C2809" s="8">
        <v>9094722777</v>
      </c>
      <c r="D2809" s="3">
        <v>3</v>
      </c>
      <c r="E2809" s="3">
        <v>1137.3400000000001</v>
      </c>
      <c r="F2809" s="3">
        <v>379.1133333333334</v>
      </c>
      <c r="G2809" s="5">
        <v>80</v>
      </c>
      <c r="H2809" s="3">
        <v>171.5</v>
      </c>
      <c r="I2809" s="4" t="s">
        <v>9</v>
      </c>
      <c r="J2809">
        <v>1</v>
      </c>
    </row>
    <row r="2810" spans="1:10" x14ac:dyDescent="0.3">
      <c r="A2810" s="3">
        <v>214</v>
      </c>
      <c r="B2810" s="3" t="s">
        <v>8</v>
      </c>
      <c r="C2810" s="8">
        <v>9940076587</v>
      </c>
      <c r="D2810" s="3">
        <v>3</v>
      </c>
      <c r="E2810" s="3">
        <v>1564.02</v>
      </c>
      <c r="F2810" s="3">
        <v>521.34</v>
      </c>
      <c r="G2810" s="5">
        <v>365</v>
      </c>
      <c r="H2810" s="3">
        <v>28</v>
      </c>
      <c r="I2810" s="4" t="s">
        <v>9</v>
      </c>
      <c r="J2810">
        <v>1</v>
      </c>
    </row>
    <row r="2811" spans="1:10" x14ac:dyDescent="0.3">
      <c r="A2811" s="3">
        <v>207</v>
      </c>
      <c r="B2811" s="3" t="s">
        <v>10</v>
      </c>
      <c r="C2811" s="8">
        <v>9940393482</v>
      </c>
      <c r="D2811" s="3">
        <v>3</v>
      </c>
      <c r="E2811" s="3">
        <v>380</v>
      </c>
      <c r="F2811" s="3">
        <v>126.66666666666667</v>
      </c>
      <c r="G2811" s="5">
        <v>107</v>
      </c>
      <c r="H2811" s="3">
        <v>139.5</v>
      </c>
      <c r="I2811" s="4" t="s">
        <v>9</v>
      </c>
      <c r="J2811">
        <v>0</v>
      </c>
    </row>
    <row r="2812" spans="1:10" x14ac:dyDescent="0.3">
      <c r="A2812" s="3">
        <v>214</v>
      </c>
      <c r="B2812" s="3" t="s">
        <v>8</v>
      </c>
      <c r="C2812" s="8">
        <v>9380111106</v>
      </c>
      <c r="D2812" s="3">
        <v>3</v>
      </c>
      <c r="E2812" s="3">
        <v>3417.34</v>
      </c>
      <c r="F2812" s="3">
        <v>1139.1133333333335</v>
      </c>
      <c r="G2812" s="5">
        <v>361</v>
      </c>
      <c r="H2812" s="3">
        <v>50</v>
      </c>
      <c r="I2812" s="4" t="s">
        <v>9</v>
      </c>
      <c r="J2812">
        <v>1</v>
      </c>
    </row>
    <row r="2813" spans="1:10" x14ac:dyDescent="0.3">
      <c r="A2813" s="3">
        <v>207</v>
      </c>
      <c r="B2813" s="3" t="s">
        <v>10</v>
      </c>
      <c r="C2813" s="8">
        <v>9841433997</v>
      </c>
      <c r="D2813" s="3">
        <v>3</v>
      </c>
      <c r="E2813" s="3">
        <v>2780</v>
      </c>
      <c r="F2813" s="3">
        <v>926.66666666666663</v>
      </c>
      <c r="G2813" s="5">
        <v>434</v>
      </c>
      <c r="H2813" s="3">
        <v>15.5</v>
      </c>
      <c r="I2813" s="4" t="s">
        <v>9</v>
      </c>
      <c r="J2813">
        <v>0</v>
      </c>
    </row>
    <row r="2814" spans="1:10" x14ac:dyDescent="0.3">
      <c r="A2814" s="3">
        <v>207</v>
      </c>
      <c r="B2814" s="3" t="s">
        <v>10</v>
      </c>
      <c r="C2814" s="8">
        <v>9551280700</v>
      </c>
      <c r="D2814" s="3">
        <v>3</v>
      </c>
      <c r="E2814" s="3">
        <v>2095</v>
      </c>
      <c r="F2814" s="3">
        <v>698.33333333333337</v>
      </c>
      <c r="G2814" s="5">
        <v>226</v>
      </c>
      <c r="H2814" s="3">
        <v>98.5</v>
      </c>
      <c r="I2814" s="4" t="s">
        <v>9</v>
      </c>
      <c r="J2814">
        <v>0</v>
      </c>
    </row>
    <row r="2815" spans="1:10" x14ac:dyDescent="0.3">
      <c r="A2815" s="3">
        <v>207</v>
      </c>
      <c r="B2815" s="3" t="s">
        <v>10</v>
      </c>
      <c r="C2815" s="8">
        <v>9884215346</v>
      </c>
      <c r="D2815" s="3">
        <v>3</v>
      </c>
      <c r="E2815" s="3">
        <v>444</v>
      </c>
      <c r="F2815" s="3">
        <v>148</v>
      </c>
      <c r="G2815" s="5">
        <v>44</v>
      </c>
      <c r="H2815" s="3">
        <v>20.5</v>
      </c>
      <c r="I2815" s="4" t="s">
        <v>9</v>
      </c>
      <c r="J2815">
        <v>1</v>
      </c>
    </row>
    <row r="2816" spans="1:10" x14ac:dyDescent="0.3">
      <c r="A2816" s="3">
        <v>207</v>
      </c>
      <c r="B2816" s="3" t="s">
        <v>10</v>
      </c>
      <c r="C2816" s="8">
        <v>8939013949</v>
      </c>
      <c r="D2816" s="3">
        <v>3</v>
      </c>
      <c r="E2816" s="3">
        <v>480</v>
      </c>
      <c r="F2816" s="3">
        <v>160</v>
      </c>
      <c r="G2816" s="5">
        <v>206</v>
      </c>
      <c r="H2816" s="3">
        <v>52</v>
      </c>
      <c r="I2816" s="4" t="s">
        <v>9</v>
      </c>
      <c r="J2816">
        <v>0</v>
      </c>
    </row>
    <row r="2817" spans="1:10" x14ac:dyDescent="0.3">
      <c r="A2817" s="3">
        <v>207</v>
      </c>
      <c r="B2817" s="3" t="s">
        <v>10</v>
      </c>
      <c r="C2817" s="8">
        <v>9176635565</v>
      </c>
      <c r="D2817" s="3">
        <v>3</v>
      </c>
      <c r="E2817" s="3">
        <v>970</v>
      </c>
      <c r="F2817" s="3">
        <v>323.33333333333331</v>
      </c>
      <c r="G2817" s="5">
        <v>26</v>
      </c>
      <c r="H2817" s="3">
        <v>149.5</v>
      </c>
      <c r="I2817" s="4" t="s">
        <v>9</v>
      </c>
      <c r="J2817">
        <v>0</v>
      </c>
    </row>
    <row r="2818" spans="1:10" x14ac:dyDescent="0.3">
      <c r="A2818" s="3">
        <v>214</v>
      </c>
      <c r="B2818" s="3" t="s">
        <v>8</v>
      </c>
      <c r="C2818" s="8">
        <v>9710226346</v>
      </c>
      <c r="D2818" s="3">
        <v>3</v>
      </c>
      <c r="E2818" s="3">
        <v>1149</v>
      </c>
      <c r="F2818" s="3">
        <v>383</v>
      </c>
      <c r="G2818" s="5">
        <v>30</v>
      </c>
      <c r="H2818" s="3">
        <v>16</v>
      </c>
      <c r="I2818" s="4" t="s">
        <v>9</v>
      </c>
      <c r="J2818">
        <v>1</v>
      </c>
    </row>
    <row r="2819" spans="1:10" x14ac:dyDescent="0.3">
      <c r="A2819" s="3">
        <v>214</v>
      </c>
      <c r="B2819" s="3" t="s">
        <v>8</v>
      </c>
      <c r="C2819" s="8">
        <v>9444573617</v>
      </c>
      <c r="D2819" s="3">
        <v>3</v>
      </c>
      <c r="E2819" s="3">
        <v>4389.3500000000004</v>
      </c>
      <c r="F2819" s="3">
        <v>1463.1166666666668</v>
      </c>
      <c r="G2819" s="5">
        <v>352</v>
      </c>
      <c r="H2819" s="3">
        <v>0</v>
      </c>
      <c r="I2819" s="4" t="s">
        <v>9</v>
      </c>
      <c r="J2819">
        <v>1</v>
      </c>
    </row>
    <row r="2820" spans="1:10" x14ac:dyDescent="0.3">
      <c r="A2820" s="3">
        <v>214</v>
      </c>
      <c r="B2820" s="3" t="s">
        <v>8</v>
      </c>
      <c r="C2820" s="8">
        <v>9500037126</v>
      </c>
      <c r="D2820" s="3">
        <v>3</v>
      </c>
      <c r="E2820" s="3">
        <v>2688</v>
      </c>
      <c r="F2820" s="3">
        <v>896</v>
      </c>
      <c r="G2820" s="5">
        <v>415</v>
      </c>
      <c r="H2820" s="3">
        <v>6.5</v>
      </c>
      <c r="I2820" s="4" t="s">
        <v>9</v>
      </c>
      <c r="J2820">
        <v>1</v>
      </c>
    </row>
    <row r="2821" spans="1:10" x14ac:dyDescent="0.3">
      <c r="A2821" s="3">
        <v>207</v>
      </c>
      <c r="B2821" s="3" t="s">
        <v>10</v>
      </c>
      <c r="C2821" s="8">
        <v>9585111061</v>
      </c>
      <c r="D2821" s="3">
        <v>3</v>
      </c>
      <c r="E2821" s="3">
        <v>349</v>
      </c>
      <c r="F2821" s="3">
        <v>116.33333333333333</v>
      </c>
      <c r="G2821" s="5">
        <v>65</v>
      </c>
      <c r="H2821" s="3">
        <v>32.5</v>
      </c>
      <c r="I2821" s="4" t="s">
        <v>9</v>
      </c>
      <c r="J2821">
        <v>1</v>
      </c>
    </row>
    <row r="2822" spans="1:10" x14ac:dyDescent="0.3">
      <c r="A2822" s="3">
        <v>207</v>
      </c>
      <c r="B2822" s="3" t="s">
        <v>10</v>
      </c>
      <c r="C2822" s="8">
        <v>9585162470</v>
      </c>
      <c r="D2822" s="3">
        <v>3</v>
      </c>
      <c r="E2822" s="3">
        <v>2486.48</v>
      </c>
      <c r="F2822" s="3">
        <v>828.82666666666671</v>
      </c>
      <c r="G2822" s="5">
        <v>481</v>
      </c>
      <c r="H2822" s="3">
        <v>34.5</v>
      </c>
      <c r="I2822" s="4" t="s">
        <v>9</v>
      </c>
      <c r="J2822">
        <v>1</v>
      </c>
    </row>
    <row r="2823" spans="1:10" x14ac:dyDescent="0.3">
      <c r="A2823" s="3">
        <v>207</v>
      </c>
      <c r="B2823" s="3" t="s">
        <v>10</v>
      </c>
      <c r="C2823" s="8">
        <v>9677324071</v>
      </c>
      <c r="D2823" s="3">
        <v>3</v>
      </c>
      <c r="E2823" s="3">
        <v>2684</v>
      </c>
      <c r="F2823" s="3">
        <v>894.66666666666663</v>
      </c>
      <c r="G2823" s="5">
        <v>299</v>
      </c>
      <c r="H2823" s="3">
        <v>28.5</v>
      </c>
      <c r="I2823" s="4" t="s">
        <v>9</v>
      </c>
      <c r="J2823">
        <v>1</v>
      </c>
    </row>
    <row r="2824" spans="1:10" x14ac:dyDescent="0.3">
      <c r="A2824" s="3">
        <v>207</v>
      </c>
      <c r="B2824" s="3" t="s">
        <v>10</v>
      </c>
      <c r="C2824" s="8">
        <v>9789137879</v>
      </c>
      <c r="D2824" s="3">
        <v>3</v>
      </c>
      <c r="E2824" s="3">
        <v>385</v>
      </c>
      <c r="F2824" s="3">
        <v>128.33333333333334</v>
      </c>
      <c r="G2824" s="5">
        <v>77</v>
      </c>
      <c r="H2824" s="3">
        <v>184</v>
      </c>
      <c r="I2824" s="4" t="s">
        <v>9</v>
      </c>
      <c r="J2824">
        <v>0</v>
      </c>
    </row>
    <row r="2825" spans="1:10" x14ac:dyDescent="0.3">
      <c r="A2825" s="3">
        <v>214</v>
      </c>
      <c r="B2825" s="3" t="s">
        <v>8</v>
      </c>
      <c r="C2825" s="8">
        <v>9790703157</v>
      </c>
      <c r="D2825" s="3">
        <v>3</v>
      </c>
      <c r="E2825" s="3">
        <v>2181.66</v>
      </c>
      <c r="F2825" s="3">
        <v>727.21999999999991</v>
      </c>
      <c r="G2825" s="5">
        <v>367</v>
      </c>
      <c r="H2825" s="3">
        <v>0</v>
      </c>
      <c r="I2825" s="4" t="s">
        <v>9</v>
      </c>
      <c r="J2825">
        <v>0</v>
      </c>
    </row>
    <row r="2826" spans="1:10" x14ac:dyDescent="0.3">
      <c r="A2826" s="3">
        <v>214</v>
      </c>
      <c r="B2826" s="3" t="s">
        <v>8</v>
      </c>
      <c r="C2826" s="8">
        <v>9790888442</v>
      </c>
      <c r="D2826" s="3">
        <v>3</v>
      </c>
      <c r="E2826" s="3">
        <v>7913.49</v>
      </c>
      <c r="F2826" s="3">
        <v>2637.83</v>
      </c>
      <c r="G2826" s="5">
        <v>471</v>
      </c>
      <c r="H2826" s="3">
        <v>9.5</v>
      </c>
      <c r="I2826" s="4" t="s">
        <v>9</v>
      </c>
      <c r="J2826">
        <v>0</v>
      </c>
    </row>
    <row r="2827" spans="1:10" x14ac:dyDescent="0.3">
      <c r="A2827" s="3">
        <v>207</v>
      </c>
      <c r="B2827" s="3" t="s">
        <v>10</v>
      </c>
      <c r="C2827" s="8">
        <v>9840716581</v>
      </c>
      <c r="D2827" s="3">
        <v>3</v>
      </c>
      <c r="E2827" s="3">
        <v>1720</v>
      </c>
      <c r="F2827" s="3">
        <v>573.33333333333337</v>
      </c>
      <c r="G2827" s="5">
        <v>309</v>
      </c>
      <c r="H2827" s="3">
        <v>49.5</v>
      </c>
      <c r="I2827" s="4" t="s">
        <v>9</v>
      </c>
      <c r="J2827">
        <v>0</v>
      </c>
    </row>
    <row r="2828" spans="1:10" x14ac:dyDescent="0.3">
      <c r="A2828" s="3">
        <v>214</v>
      </c>
      <c r="B2828" s="3" t="s">
        <v>8</v>
      </c>
      <c r="C2828" s="8">
        <v>9884444475</v>
      </c>
      <c r="D2828" s="3">
        <v>3</v>
      </c>
      <c r="E2828" s="3">
        <v>3240</v>
      </c>
      <c r="F2828" s="3">
        <v>1080</v>
      </c>
      <c r="G2828" s="5">
        <v>228</v>
      </c>
      <c r="H2828" s="3">
        <v>40.5</v>
      </c>
      <c r="I2828" s="4" t="s">
        <v>9</v>
      </c>
      <c r="J2828">
        <v>0</v>
      </c>
    </row>
    <row r="2829" spans="1:10" x14ac:dyDescent="0.3">
      <c r="A2829" s="3">
        <v>207</v>
      </c>
      <c r="B2829" s="3" t="s">
        <v>10</v>
      </c>
      <c r="C2829" s="8">
        <v>9894748096</v>
      </c>
      <c r="D2829" s="3">
        <v>3</v>
      </c>
      <c r="E2829" s="3">
        <v>450</v>
      </c>
      <c r="F2829" s="3">
        <v>150</v>
      </c>
      <c r="G2829" s="5">
        <v>499</v>
      </c>
      <c r="H2829" s="3">
        <v>28.5</v>
      </c>
      <c r="I2829" s="4" t="s">
        <v>9</v>
      </c>
      <c r="J2829">
        <v>0</v>
      </c>
    </row>
    <row r="2830" spans="1:10" x14ac:dyDescent="0.3">
      <c r="A2830" s="3">
        <v>207</v>
      </c>
      <c r="B2830" s="3" t="s">
        <v>10</v>
      </c>
      <c r="C2830" s="8">
        <v>9940666484</v>
      </c>
      <c r="D2830" s="3">
        <v>3</v>
      </c>
      <c r="E2830" s="3">
        <v>480</v>
      </c>
      <c r="F2830" s="3">
        <v>160</v>
      </c>
      <c r="G2830" s="5">
        <v>158</v>
      </c>
      <c r="H2830" s="3">
        <v>38</v>
      </c>
      <c r="I2830" s="4" t="s">
        <v>9</v>
      </c>
      <c r="J2830">
        <v>0</v>
      </c>
    </row>
    <row r="2831" spans="1:10" x14ac:dyDescent="0.3">
      <c r="A2831" s="3">
        <v>207</v>
      </c>
      <c r="B2831" s="3" t="s">
        <v>10</v>
      </c>
      <c r="C2831" s="8">
        <v>9940826157</v>
      </c>
      <c r="D2831" s="3">
        <v>3</v>
      </c>
      <c r="E2831" s="3">
        <v>3120</v>
      </c>
      <c r="F2831" s="3">
        <v>1040</v>
      </c>
      <c r="G2831" s="5">
        <v>365</v>
      </c>
      <c r="H2831" s="3">
        <v>49.5</v>
      </c>
      <c r="I2831" s="4" t="s">
        <v>9</v>
      </c>
      <c r="J2831">
        <v>1</v>
      </c>
    </row>
    <row r="2832" spans="1:10" x14ac:dyDescent="0.3">
      <c r="A2832" s="3">
        <v>207</v>
      </c>
      <c r="B2832" s="3" t="s">
        <v>10</v>
      </c>
      <c r="C2832" s="8">
        <v>9944105005</v>
      </c>
      <c r="D2832" s="3">
        <v>3</v>
      </c>
      <c r="E2832" s="3">
        <v>1237.3399999999999</v>
      </c>
      <c r="F2832" s="3">
        <v>412.44666666666666</v>
      </c>
      <c r="G2832" s="5">
        <v>420</v>
      </c>
      <c r="H2832" s="3">
        <v>0</v>
      </c>
      <c r="I2832" s="4" t="s">
        <v>9</v>
      </c>
      <c r="J2832">
        <v>1</v>
      </c>
    </row>
    <row r="2833" spans="1:10" x14ac:dyDescent="0.3">
      <c r="A2833" s="3">
        <v>207</v>
      </c>
      <c r="B2833" s="3" t="s">
        <v>10</v>
      </c>
      <c r="C2833" s="8">
        <v>9944953349</v>
      </c>
      <c r="D2833" s="3">
        <v>3</v>
      </c>
      <c r="E2833" s="3">
        <v>2850</v>
      </c>
      <c r="F2833" s="3">
        <v>950</v>
      </c>
      <c r="G2833" s="5">
        <v>319</v>
      </c>
      <c r="H2833" s="3">
        <v>115.5</v>
      </c>
      <c r="I2833" s="4" t="s">
        <v>9</v>
      </c>
      <c r="J2833">
        <v>0</v>
      </c>
    </row>
    <row r="2834" spans="1:10" x14ac:dyDescent="0.3">
      <c r="A2834" s="3">
        <v>207</v>
      </c>
      <c r="B2834" s="3" t="s">
        <v>10</v>
      </c>
      <c r="C2834" s="8">
        <v>9962118002</v>
      </c>
      <c r="D2834" s="3">
        <v>3</v>
      </c>
      <c r="E2834" s="3">
        <v>279</v>
      </c>
      <c r="F2834" s="3">
        <v>93</v>
      </c>
      <c r="G2834" s="5">
        <v>85</v>
      </c>
      <c r="H2834" s="3">
        <v>27.5</v>
      </c>
      <c r="I2834" s="4" t="s">
        <v>9</v>
      </c>
      <c r="J2834">
        <v>1</v>
      </c>
    </row>
    <row r="2835" spans="1:10" x14ac:dyDescent="0.3">
      <c r="A2835" s="3">
        <v>207</v>
      </c>
      <c r="B2835" s="3" t="s">
        <v>10</v>
      </c>
      <c r="C2835" s="8">
        <v>9962165609</v>
      </c>
      <c r="D2835" s="3">
        <v>3</v>
      </c>
      <c r="E2835" s="3">
        <v>450</v>
      </c>
      <c r="F2835" s="3">
        <v>150</v>
      </c>
      <c r="G2835" s="5">
        <v>401</v>
      </c>
      <c r="H2835" s="3">
        <v>38</v>
      </c>
      <c r="I2835" s="4" t="s">
        <v>9</v>
      </c>
      <c r="J2835">
        <v>0</v>
      </c>
    </row>
    <row r="2836" spans="1:10" x14ac:dyDescent="0.3">
      <c r="A2836" s="3">
        <v>207</v>
      </c>
      <c r="B2836" s="3" t="s">
        <v>10</v>
      </c>
      <c r="C2836" s="8">
        <v>9790337973</v>
      </c>
      <c r="D2836" s="3">
        <v>3</v>
      </c>
      <c r="E2836" s="3">
        <v>1545.6599999999999</v>
      </c>
      <c r="F2836" s="3">
        <v>515.21999999999991</v>
      </c>
      <c r="G2836" s="5">
        <v>127</v>
      </c>
      <c r="H2836" s="3">
        <v>0</v>
      </c>
      <c r="I2836" s="4" t="s">
        <v>11</v>
      </c>
      <c r="J2836">
        <v>1</v>
      </c>
    </row>
    <row r="2837" spans="1:10" x14ac:dyDescent="0.3">
      <c r="A2837" s="3">
        <v>207</v>
      </c>
      <c r="B2837" s="3" t="s">
        <v>10</v>
      </c>
      <c r="C2837" s="8">
        <v>8939263718</v>
      </c>
      <c r="D2837" s="3">
        <v>3</v>
      </c>
      <c r="E2837" s="3">
        <v>1590</v>
      </c>
      <c r="F2837" s="3">
        <v>530</v>
      </c>
      <c r="G2837" s="5">
        <v>268</v>
      </c>
      <c r="H2837" s="3">
        <v>115</v>
      </c>
      <c r="I2837" s="4" t="s">
        <v>11</v>
      </c>
      <c r="J2837">
        <v>0</v>
      </c>
    </row>
    <row r="2838" spans="1:10" x14ac:dyDescent="0.3">
      <c r="A2838" s="3">
        <v>214</v>
      </c>
      <c r="B2838" s="3" t="s">
        <v>8</v>
      </c>
      <c r="C2838" s="8">
        <v>9841448484</v>
      </c>
      <c r="D2838" s="3">
        <v>3</v>
      </c>
      <c r="E2838" s="3">
        <v>765</v>
      </c>
      <c r="F2838" s="3">
        <v>255</v>
      </c>
      <c r="G2838" s="5">
        <v>188</v>
      </c>
      <c r="H2838" s="3">
        <v>17</v>
      </c>
      <c r="I2838" s="4" t="s">
        <v>9</v>
      </c>
      <c r="J2838">
        <v>0</v>
      </c>
    </row>
    <row r="2839" spans="1:10" x14ac:dyDescent="0.3">
      <c r="A2839" s="3">
        <v>207</v>
      </c>
      <c r="B2839" s="3" t="s">
        <v>10</v>
      </c>
      <c r="C2839" s="8">
        <v>9585403020</v>
      </c>
      <c r="D2839" s="3">
        <v>3</v>
      </c>
      <c r="E2839" s="3">
        <v>846.69</v>
      </c>
      <c r="F2839" s="3">
        <v>282.23</v>
      </c>
      <c r="G2839" s="5">
        <v>190</v>
      </c>
      <c r="H2839" s="3">
        <v>17.5</v>
      </c>
      <c r="I2839" s="4" t="s">
        <v>9</v>
      </c>
      <c r="J2839">
        <v>1</v>
      </c>
    </row>
    <row r="2840" spans="1:10" x14ac:dyDescent="0.3">
      <c r="A2840" s="3">
        <v>207</v>
      </c>
      <c r="B2840" s="3" t="s">
        <v>10</v>
      </c>
      <c r="C2840" s="8">
        <v>9884464210</v>
      </c>
      <c r="D2840" s="3">
        <v>3</v>
      </c>
      <c r="E2840" s="3">
        <v>2159</v>
      </c>
      <c r="F2840" s="3">
        <v>719.66666666666663</v>
      </c>
      <c r="G2840" s="5">
        <v>372</v>
      </c>
      <c r="H2840" s="3">
        <v>0</v>
      </c>
      <c r="I2840" s="4" t="s">
        <v>11</v>
      </c>
      <c r="J2840">
        <v>1</v>
      </c>
    </row>
    <row r="2841" spans="1:10" x14ac:dyDescent="0.3">
      <c r="A2841" s="3">
        <v>214</v>
      </c>
      <c r="B2841" s="3" t="s">
        <v>8</v>
      </c>
      <c r="C2841" s="8">
        <v>9710481283</v>
      </c>
      <c r="D2841" s="3">
        <v>3</v>
      </c>
      <c r="E2841" s="3">
        <v>2589</v>
      </c>
      <c r="F2841" s="3">
        <v>863</v>
      </c>
      <c r="G2841" s="5">
        <v>111</v>
      </c>
      <c r="H2841" s="3">
        <v>12.5</v>
      </c>
      <c r="I2841" s="4" t="s">
        <v>11</v>
      </c>
      <c r="J2841">
        <v>1</v>
      </c>
    </row>
    <row r="2842" spans="1:10" x14ac:dyDescent="0.3">
      <c r="A2842" s="3">
        <v>214</v>
      </c>
      <c r="B2842" s="3" t="s">
        <v>8</v>
      </c>
      <c r="C2842" s="8">
        <v>0</v>
      </c>
      <c r="D2842" s="3">
        <v>3</v>
      </c>
      <c r="E2842" s="3">
        <v>1945</v>
      </c>
      <c r="F2842" s="3">
        <v>648.33333333333337</v>
      </c>
      <c r="G2842" s="5">
        <v>315</v>
      </c>
      <c r="H2842" s="3">
        <v>0</v>
      </c>
      <c r="I2842" s="4" t="s">
        <v>9</v>
      </c>
      <c r="J2842">
        <v>0</v>
      </c>
    </row>
    <row r="2843" spans="1:10" x14ac:dyDescent="0.3">
      <c r="A2843" s="3">
        <v>214</v>
      </c>
      <c r="B2843" s="3" t="s">
        <v>8</v>
      </c>
      <c r="C2843" s="8">
        <v>9840040876</v>
      </c>
      <c r="D2843" s="3">
        <v>3</v>
      </c>
      <c r="E2843" s="3">
        <v>2120</v>
      </c>
      <c r="F2843" s="3">
        <v>706.66666666666663</v>
      </c>
      <c r="G2843" s="5">
        <v>208</v>
      </c>
      <c r="H2843" s="3">
        <v>148.5</v>
      </c>
      <c r="I2843" s="4" t="s">
        <v>9</v>
      </c>
      <c r="J2843">
        <v>1</v>
      </c>
    </row>
    <row r="2844" spans="1:10" x14ac:dyDescent="0.3">
      <c r="A2844" s="3">
        <v>214</v>
      </c>
      <c r="B2844" s="3" t="s">
        <v>8</v>
      </c>
      <c r="C2844" s="8">
        <v>9710537391</v>
      </c>
      <c r="D2844" s="3">
        <v>3</v>
      </c>
      <c r="E2844" s="3">
        <v>3235</v>
      </c>
      <c r="F2844" s="3">
        <v>1078.3333333333333</v>
      </c>
      <c r="G2844" s="5">
        <v>227</v>
      </c>
      <c r="H2844" s="3">
        <v>108</v>
      </c>
      <c r="I2844" s="4" t="s">
        <v>11</v>
      </c>
      <c r="J2844">
        <v>0</v>
      </c>
    </row>
    <row r="2845" spans="1:10" x14ac:dyDescent="0.3">
      <c r="A2845" s="3">
        <v>207</v>
      </c>
      <c r="B2845" s="3" t="s">
        <v>10</v>
      </c>
      <c r="C2845" s="8">
        <v>9884877807</v>
      </c>
      <c r="D2845" s="3">
        <v>3</v>
      </c>
      <c r="E2845" s="3">
        <v>390</v>
      </c>
      <c r="F2845" s="3">
        <v>130</v>
      </c>
      <c r="G2845" s="5">
        <v>321</v>
      </c>
      <c r="H2845" s="3">
        <v>49</v>
      </c>
      <c r="I2845" s="4" t="s">
        <v>9</v>
      </c>
      <c r="J2845">
        <v>0</v>
      </c>
    </row>
    <row r="2846" spans="1:10" x14ac:dyDescent="0.3">
      <c r="A2846" s="3">
        <v>207</v>
      </c>
      <c r="B2846" s="3" t="s">
        <v>10</v>
      </c>
      <c r="C2846" s="8">
        <v>9600063711</v>
      </c>
      <c r="D2846" s="3">
        <v>3</v>
      </c>
      <c r="E2846" s="3">
        <v>960</v>
      </c>
      <c r="F2846" s="3">
        <v>320</v>
      </c>
      <c r="G2846" s="5">
        <v>347</v>
      </c>
      <c r="H2846" s="3">
        <v>83.5</v>
      </c>
      <c r="I2846" s="4" t="s">
        <v>9</v>
      </c>
      <c r="J2846">
        <v>0</v>
      </c>
    </row>
    <row r="2847" spans="1:10" x14ac:dyDescent="0.3">
      <c r="A2847" s="3">
        <v>207</v>
      </c>
      <c r="B2847" s="3" t="s">
        <v>10</v>
      </c>
      <c r="C2847" s="8">
        <v>9042160716</v>
      </c>
      <c r="D2847" s="3">
        <v>3</v>
      </c>
      <c r="E2847" s="3">
        <v>1849</v>
      </c>
      <c r="F2847" s="3">
        <v>616.33333333333337</v>
      </c>
      <c r="G2847" s="5">
        <v>75</v>
      </c>
      <c r="H2847" s="3">
        <v>45.5</v>
      </c>
      <c r="I2847" s="4" t="s">
        <v>9</v>
      </c>
      <c r="J2847">
        <v>1</v>
      </c>
    </row>
    <row r="2848" spans="1:10" x14ac:dyDescent="0.3">
      <c r="A2848" s="3">
        <v>207</v>
      </c>
      <c r="B2848" s="3" t="s">
        <v>10</v>
      </c>
      <c r="C2848" s="8">
        <v>9566102521</v>
      </c>
      <c r="D2848" s="3">
        <v>3</v>
      </c>
      <c r="E2848" s="3">
        <v>4439</v>
      </c>
      <c r="F2848" s="3">
        <v>1479.6666666666667</v>
      </c>
      <c r="G2848" s="5">
        <v>223</v>
      </c>
      <c r="H2848" s="3">
        <v>29.5</v>
      </c>
      <c r="I2848" s="4" t="s">
        <v>9</v>
      </c>
      <c r="J2848">
        <v>1</v>
      </c>
    </row>
    <row r="2849" spans="1:10" x14ac:dyDescent="0.3">
      <c r="A2849" s="3">
        <v>214</v>
      </c>
      <c r="B2849" s="3" t="s">
        <v>8</v>
      </c>
      <c r="C2849" s="8">
        <v>9884375850</v>
      </c>
      <c r="D2849" s="3">
        <v>3</v>
      </c>
      <c r="E2849" s="3">
        <v>2600</v>
      </c>
      <c r="F2849" s="3">
        <v>866.66666666666663</v>
      </c>
      <c r="G2849" s="5">
        <v>318</v>
      </c>
      <c r="H2849" s="3">
        <v>1</v>
      </c>
      <c r="I2849" s="4" t="s">
        <v>9</v>
      </c>
      <c r="J2849">
        <v>0</v>
      </c>
    </row>
    <row r="2850" spans="1:10" x14ac:dyDescent="0.3">
      <c r="A2850" s="3">
        <v>207</v>
      </c>
      <c r="B2850" s="3" t="s">
        <v>10</v>
      </c>
      <c r="C2850" s="8">
        <v>9500177207</v>
      </c>
      <c r="D2850" s="3">
        <v>3</v>
      </c>
      <c r="E2850" s="3">
        <v>805</v>
      </c>
      <c r="F2850" s="3">
        <v>268.33333333333331</v>
      </c>
      <c r="G2850" s="5">
        <v>238</v>
      </c>
      <c r="H2850" s="3">
        <v>137.5</v>
      </c>
      <c r="I2850" s="4" t="s">
        <v>9</v>
      </c>
      <c r="J2850">
        <v>0</v>
      </c>
    </row>
    <row r="2851" spans="1:10" x14ac:dyDescent="0.3">
      <c r="A2851" s="3">
        <v>214</v>
      </c>
      <c r="B2851" s="3" t="s">
        <v>8</v>
      </c>
      <c r="C2851" s="8">
        <v>9884109392</v>
      </c>
      <c r="D2851" s="3">
        <v>3</v>
      </c>
      <c r="E2851" s="3">
        <v>3324</v>
      </c>
      <c r="F2851" s="3">
        <v>1108</v>
      </c>
      <c r="G2851" s="5">
        <v>57</v>
      </c>
      <c r="H2851" s="3">
        <v>50.5</v>
      </c>
      <c r="I2851" s="4" t="s">
        <v>9</v>
      </c>
      <c r="J2851">
        <v>1</v>
      </c>
    </row>
    <row r="2852" spans="1:10" x14ac:dyDescent="0.3">
      <c r="A2852" s="3">
        <v>214</v>
      </c>
      <c r="B2852" s="3" t="s">
        <v>8</v>
      </c>
      <c r="C2852" s="8">
        <v>9003515122</v>
      </c>
      <c r="D2852" s="3">
        <v>3</v>
      </c>
      <c r="E2852" s="3">
        <v>330</v>
      </c>
      <c r="F2852" s="3">
        <v>110</v>
      </c>
      <c r="G2852" s="5">
        <v>145</v>
      </c>
      <c r="H2852" s="3">
        <v>50.5</v>
      </c>
      <c r="I2852" s="4" t="s">
        <v>9</v>
      </c>
      <c r="J2852">
        <v>0</v>
      </c>
    </row>
    <row r="2853" spans="1:10" x14ac:dyDescent="0.3">
      <c r="A2853" s="3">
        <v>207</v>
      </c>
      <c r="B2853" s="3" t="s">
        <v>10</v>
      </c>
      <c r="C2853" s="8">
        <v>9790710416</v>
      </c>
      <c r="D2853" s="3">
        <v>3</v>
      </c>
      <c r="E2853" s="3">
        <v>3239</v>
      </c>
      <c r="F2853" s="3">
        <v>1079.6666666666667</v>
      </c>
      <c r="G2853" s="5">
        <v>188</v>
      </c>
      <c r="H2853" s="3">
        <v>17</v>
      </c>
      <c r="I2853" s="4" t="s">
        <v>9</v>
      </c>
      <c r="J2853">
        <v>1</v>
      </c>
    </row>
    <row r="2854" spans="1:10" x14ac:dyDescent="0.3">
      <c r="A2854" s="3">
        <v>214</v>
      </c>
      <c r="B2854" s="3" t="s">
        <v>8</v>
      </c>
      <c r="C2854" s="8">
        <v>9841516728</v>
      </c>
      <c r="D2854" s="3">
        <v>3</v>
      </c>
      <c r="E2854" s="3">
        <v>4105</v>
      </c>
      <c r="F2854" s="3">
        <v>1368.3333333333333</v>
      </c>
      <c r="G2854" s="5">
        <v>196</v>
      </c>
      <c r="H2854" s="3">
        <v>127.5</v>
      </c>
      <c r="I2854" s="4" t="s">
        <v>9</v>
      </c>
      <c r="J2854">
        <v>1</v>
      </c>
    </row>
    <row r="2855" spans="1:10" x14ac:dyDescent="0.3">
      <c r="A2855" s="3">
        <v>214</v>
      </c>
      <c r="B2855" s="3" t="s">
        <v>8</v>
      </c>
      <c r="C2855" s="8">
        <v>9445189096</v>
      </c>
      <c r="D2855" s="3">
        <v>3</v>
      </c>
      <c r="E2855" s="3">
        <v>1030</v>
      </c>
      <c r="F2855" s="3">
        <v>343.33333333333331</v>
      </c>
      <c r="G2855" s="5">
        <v>288</v>
      </c>
      <c r="H2855" s="3">
        <v>64</v>
      </c>
      <c r="I2855" s="4" t="s">
        <v>11</v>
      </c>
      <c r="J2855">
        <v>1</v>
      </c>
    </row>
    <row r="2856" spans="1:10" x14ac:dyDescent="0.3">
      <c r="A2856" s="3">
        <v>207</v>
      </c>
      <c r="B2856" s="3" t="s">
        <v>10</v>
      </c>
      <c r="C2856" s="8">
        <v>9445402293</v>
      </c>
      <c r="D2856" s="3">
        <v>3</v>
      </c>
      <c r="E2856" s="3">
        <v>2200</v>
      </c>
      <c r="F2856" s="3">
        <v>733.33333333333337</v>
      </c>
      <c r="G2856" s="5">
        <v>478</v>
      </c>
      <c r="H2856" s="3">
        <v>0.5</v>
      </c>
      <c r="I2856" s="4" t="s">
        <v>11</v>
      </c>
      <c r="J2856">
        <v>0</v>
      </c>
    </row>
    <row r="2857" spans="1:10" x14ac:dyDescent="0.3">
      <c r="A2857" s="3">
        <v>214</v>
      </c>
      <c r="B2857" s="3" t="s">
        <v>8</v>
      </c>
      <c r="C2857" s="8">
        <v>9551336331</v>
      </c>
      <c r="D2857" s="3">
        <v>3</v>
      </c>
      <c r="E2857" s="3">
        <v>604.98</v>
      </c>
      <c r="F2857" s="3">
        <v>201.66</v>
      </c>
      <c r="G2857" s="5">
        <v>322</v>
      </c>
      <c r="H2857" s="3">
        <v>11</v>
      </c>
      <c r="I2857" s="4" t="s">
        <v>11</v>
      </c>
      <c r="J2857">
        <v>1</v>
      </c>
    </row>
    <row r="2858" spans="1:10" x14ac:dyDescent="0.3">
      <c r="A2858" s="3">
        <v>214</v>
      </c>
      <c r="B2858" s="3" t="s">
        <v>8</v>
      </c>
      <c r="C2858" s="8">
        <v>9940208015</v>
      </c>
      <c r="D2858" s="3">
        <v>3</v>
      </c>
      <c r="E2858" s="3">
        <v>450</v>
      </c>
      <c r="F2858" s="3">
        <v>150</v>
      </c>
      <c r="G2858" s="5">
        <v>390</v>
      </c>
      <c r="H2858" s="3">
        <v>70</v>
      </c>
      <c r="I2858" s="4" t="s">
        <v>9</v>
      </c>
      <c r="J2858">
        <v>0</v>
      </c>
    </row>
    <row r="2859" spans="1:10" x14ac:dyDescent="0.3">
      <c r="A2859" s="3">
        <v>214</v>
      </c>
      <c r="B2859" s="3" t="s">
        <v>8</v>
      </c>
      <c r="C2859" s="8">
        <v>9600013768</v>
      </c>
      <c r="D2859" s="3">
        <v>3</v>
      </c>
      <c r="E2859" s="3">
        <v>1259</v>
      </c>
      <c r="F2859" s="3">
        <v>419.66666666666669</v>
      </c>
      <c r="G2859" s="5">
        <v>205</v>
      </c>
      <c r="H2859" s="3">
        <v>20.5</v>
      </c>
      <c r="I2859" s="4" t="s">
        <v>11</v>
      </c>
      <c r="J2859">
        <v>0</v>
      </c>
    </row>
    <row r="2860" spans="1:10" x14ac:dyDescent="0.3">
      <c r="A2860" s="3">
        <v>207</v>
      </c>
      <c r="B2860" s="3" t="s">
        <v>10</v>
      </c>
      <c r="C2860" s="8">
        <v>9500098913</v>
      </c>
      <c r="D2860" s="3">
        <v>3</v>
      </c>
      <c r="E2860" s="3">
        <v>2569</v>
      </c>
      <c r="F2860" s="3">
        <v>856.33333333333337</v>
      </c>
      <c r="G2860" s="5">
        <v>97</v>
      </c>
      <c r="H2860" s="3">
        <v>6</v>
      </c>
      <c r="I2860" s="4" t="s">
        <v>9</v>
      </c>
      <c r="J2860">
        <v>1</v>
      </c>
    </row>
    <row r="2861" spans="1:10" x14ac:dyDescent="0.3">
      <c r="A2861" s="3">
        <v>214</v>
      </c>
      <c r="B2861" s="3" t="s">
        <v>8</v>
      </c>
      <c r="C2861" s="8">
        <v>9884585315</v>
      </c>
      <c r="D2861" s="3">
        <v>3</v>
      </c>
      <c r="E2861" s="3">
        <v>780.35</v>
      </c>
      <c r="F2861" s="3">
        <v>260.11666666666667</v>
      </c>
      <c r="G2861" s="5">
        <v>511</v>
      </c>
      <c r="H2861" s="3">
        <v>10</v>
      </c>
      <c r="I2861" s="4" t="s">
        <v>9</v>
      </c>
      <c r="J2861">
        <v>1</v>
      </c>
    </row>
    <row r="2862" spans="1:10" x14ac:dyDescent="0.3">
      <c r="A2862" s="3">
        <v>207</v>
      </c>
      <c r="B2862" s="3" t="s">
        <v>10</v>
      </c>
      <c r="C2862" s="8">
        <v>8754575408</v>
      </c>
      <c r="D2862" s="3">
        <v>3</v>
      </c>
      <c r="E2862" s="3">
        <v>840</v>
      </c>
      <c r="F2862" s="3">
        <v>280</v>
      </c>
      <c r="G2862" s="5">
        <v>481</v>
      </c>
      <c r="H2862" s="3">
        <v>28</v>
      </c>
      <c r="I2862" s="4" t="s">
        <v>11</v>
      </c>
      <c r="J2862">
        <v>0</v>
      </c>
    </row>
    <row r="2863" spans="1:10" x14ac:dyDescent="0.3">
      <c r="A2863" s="3">
        <v>214</v>
      </c>
      <c r="B2863" s="3" t="s">
        <v>8</v>
      </c>
      <c r="C2863" s="8">
        <v>9840916255</v>
      </c>
      <c r="D2863" s="3">
        <v>3</v>
      </c>
      <c r="E2863" s="3">
        <v>200</v>
      </c>
      <c r="F2863" s="3">
        <v>66.666666666666671</v>
      </c>
      <c r="G2863" s="5">
        <v>419</v>
      </c>
      <c r="H2863" s="3">
        <v>25.5</v>
      </c>
      <c r="I2863" s="4" t="s">
        <v>11</v>
      </c>
      <c r="J2863">
        <v>0</v>
      </c>
    </row>
    <row r="2864" spans="1:10" x14ac:dyDescent="0.3">
      <c r="A2864" s="3">
        <v>214</v>
      </c>
      <c r="B2864" s="3" t="s">
        <v>8</v>
      </c>
      <c r="C2864" s="8">
        <v>9840459091</v>
      </c>
      <c r="D2864" s="3">
        <v>3</v>
      </c>
      <c r="E2864" s="3">
        <v>345</v>
      </c>
      <c r="F2864" s="3">
        <v>115</v>
      </c>
      <c r="G2864" s="5">
        <v>165</v>
      </c>
      <c r="H2864" s="3">
        <v>102.5</v>
      </c>
      <c r="I2864" s="4" t="s">
        <v>9</v>
      </c>
      <c r="J2864">
        <v>1</v>
      </c>
    </row>
    <row r="2865" spans="1:10" x14ac:dyDescent="0.3">
      <c r="A2865" s="3">
        <v>207</v>
      </c>
      <c r="B2865" s="3" t="s">
        <v>10</v>
      </c>
      <c r="C2865" s="8">
        <v>9894891442</v>
      </c>
      <c r="D2865" s="3">
        <v>3</v>
      </c>
      <c r="E2865" s="3">
        <v>4594</v>
      </c>
      <c r="F2865" s="3">
        <v>1531.3333333333333</v>
      </c>
      <c r="G2865" s="5">
        <v>4</v>
      </c>
      <c r="H2865" s="3">
        <v>4</v>
      </c>
      <c r="I2865" s="4" t="s">
        <v>9</v>
      </c>
      <c r="J2865">
        <v>1</v>
      </c>
    </row>
    <row r="2866" spans="1:10" x14ac:dyDescent="0.3">
      <c r="A2866" s="3">
        <v>214</v>
      </c>
      <c r="B2866" s="3" t="s">
        <v>8</v>
      </c>
      <c r="C2866" s="8">
        <v>9962597187</v>
      </c>
      <c r="D2866" s="3">
        <v>3</v>
      </c>
      <c r="E2866" s="3">
        <v>620</v>
      </c>
      <c r="F2866" s="3">
        <v>206.66666666666666</v>
      </c>
      <c r="G2866" s="5">
        <v>380</v>
      </c>
      <c r="H2866" s="3">
        <v>10.5</v>
      </c>
      <c r="I2866" s="4" t="s">
        <v>9</v>
      </c>
      <c r="J2866">
        <v>0</v>
      </c>
    </row>
    <row r="2867" spans="1:10" x14ac:dyDescent="0.3">
      <c r="A2867" s="3">
        <v>207</v>
      </c>
      <c r="B2867" s="3" t="s">
        <v>10</v>
      </c>
      <c r="C2867" s="8">
        <v>9884369443</v>
      </c>
      <c r="D2867" s="3">
        <v>3</v>
      </c>
      <c r="E2867" s="3">
        <v>1880</v>
      </c>
      <c r="F2867" s="3">
        <v>626.66666666666663</v>
      </c>
      <c r="G2867" s="5">
        <v>340</v>
      </c>
      <c r="H2867" s="3">
        <v>72</v>
      </c>
      <c r="I2867" s="4" t="s">
        <v>11</v>
      </c>
      <c r="J2867">
        <v>0</v>
      </c>
    </row>
    <row r="2868" spans="1:10" x14ac:dyDescent="0.3">
      <c r="A2868" s="3">
        <v>207</v>
      </c>
      <c r="B2868" s="3" t="s">
        <v>10</v>
      </c>
      <c r="C2868" s="8">
        <v>9884810480</v>
      </c>
      <c r="D2868" s="3">
        <v>3</v>
      </c>
      <c r="E2868" s="3">
        <v>3039</v>
      </c>
      <c r="F2868" s="3">
        <v>1013</v>
      </c>
      <c r="G2868" s="5">
        <v>317</v>
      </c>
      <c r="H2868" s="3">
        <v>3.5</v>
      </c>
      <c r="I2868" s="4" t="s">
        <v>9</v>
      </c>
      <c r="J2868">
        <v>1</v>
      </c>
    </row>
    <row r="2869" spans="1:10" x14ac:dyDescent="0.3">
      <c r="A2869" s="3">
        <v>214</v>
      </c>
      <c r="B2869" s="3" t="s">
        <v>8</v>
      </c>
      <c r="C2869" s="8">
        <v>9962599341</v>
      </c>
      <c r="D2869" s="3">
        <v>3</v>
      </c>
      <c r="E2869" s="3">
        <v>1915</v>
      </c>
      <c r="F2869" s="3">
        <v>638.33333333333337</v>
      </c>
      <c r="G2869" s="5">
        <v>241</v>
      </c>
      <c r="H2869" s="3">
        <v>34</v>
      </c>
      <c r="I2869" s="4" t="s">
        <v>11</v>
      </c>
      <c r="J2869">
        <v>0</v>
      </c>
    </row>
    <row r="2870" spans="1:10" x14ac:dyDescent="0.3">
      <c r="A2870" s="3">
        <v>214</v>
      </c>
      <c r="B2870" s="3" t="s">
        <v>8</v>
      </c>
      <c r="C2870" s="8">
        <v>9360838056</v>
      </c>
      <c r="D2870" s="3">
        <v>3</v>
      </c>
      <c r="E2870" s="3">
        <v>365</v>
      </c>
      <c r="F2870" s="3">
        <v>121.66666666666667</v>
      </c>
      <c r="G2870" s="5">
        <v>138</v>
      </c>
      <c r="H2870" s="3">
        <v>46.5</v>
      </c>
      <c r="I2870" s="4" t="s">
        <v>11</v>
      </c>
      <c r="J2870">
        <v>0</v>
      </c>
    </row>
    <row r="2871" spans="1:10" x14ac:dyDescent="0.3">
      <c r="A2871" s="3">
        <v>207</v>
      </c>
      <c r="B2871" s="3" t="s">
        <v>10</v>
      </c>
      <c r="C2871" s="8">
        <v>9043617662</v>
      </c>
      <c r="D2871" s="3">
        <v>3</v>
      </c>
      <c r="E2871" s="3">
        <v>225</v>
      </c>
      <c r="F2871" s="3">
        <v>75</v>
      </c>
      <c r="G2871" s="5">
        <v>55</v>
      </c>
      <c r="H2871" s="3">
        <v>117</v>
      </c>
      <c r="I2871" s="4" t="s">
        <v>11</v>
      </c>
      <c r="J2871">
        <v>0</v>
      </c>
    </row>
    <row r="2872" spans="1:10" x14ac:dyDescent="0.3">
      <c r="A2872" s="3">
        <v>207</v>
      </c>
      <c r="B2872" s="3" t="s">
        <v>10</v>
      </c>
      <c r="C2872" s="8">
        <v>9940284829</v>
      </c>
      <c r="D2872" s="3">
        <v>3</v>
      </c>
      <c r="E2872" s="3">
        <v>137.34</v>
      </c>
      <c r="F2872" s="3">
        <v>45.78</v>
      </c>
      <c r="G2872" s="5">
        <v>505</v>
      </c>
      <c r="H2872" s="3">
        <v>29.5</v>
      </c>
      <c r="I2872" s="4" t="s">
        <v>11</v>
      </c>
      <c r="J2872">
        <v>1</v>
      </c>
    </row>
    <row r="2873" spans="1:10" x14ac:dyDescent="0.3">
      <c r="A2873" s="3">
        <v>214</v>
      </c>
      <c r="B2873" s="3" t="s">
        <v>8</v>
      </c>
      <c r="C2873" s="8">
        <v>9176648288</v>
      </c>
      <c r="D2873" s="3">
        <v>3</v>
      </c>
      <c r="E2873" s="3">
        <v>480</v>
      </c>
      <c r="F2873" s="3">
        <v>160</v>
      </c>
      <c r="G2873" s="5">
        <v>15</v>
      </c>
      <c r="H2873" s="3">
        <v>78.5</v>
      </c>
      <c r="I2873" s="4" t="s">
        <v>9</v>
      </c>
      <c r="J2873">
        <v>0</v>
      </c>
    </row>
    <row r="2874" spans="1:10" x14ac:dyDescent="0.3">
      <c r="A2874" s="3">
        <v>207</v>
      </c>
      <c r="B2874" s="3" t="s">
        <v>10</v>
      </c>
      <c r="C2874" s="8">
        <v>9841175839</v>
      </c>
      <c r="D2874" s="3">
        <v>3</v>
      </c>
      <c r="E2874" s="3">
        <v>329</v>
      </c>
      <c r="F2874" s="3">
        <v>109.66666666666667</v>
      </c>
      <c r="G2874" s="5">
        <v>36</v>
      </c>
      <c r="H2874" s="3">
        <v>39</v>
      </c>
      <c r="I2874" s="4" t="s">
        <v>9</v>
      </c>
      <c r="J2874">
        <v>1</v>
      </c>
    </row>
    <row r="2875" spans="1:10" x14ac:dyDescent="0.3">
      <c r="A2875" s="3">
        <v>214</v>
      </c>
      <c r="B2875" s="3" t="s">
        <v>8</v>
      </c>
      <c r="C2875" s="8">
        <v>9176173970</v>
      </c>
      <c r="D2875" s="3">
        <v>3</v>
      </c>
      <c r="E2875" s="3">
        <v>2127.34</v>
      </c>
      <c r="F2875" s="3">
        <v>709.11333333333334</v>
      </c>
      <c r="G2875" s="5">
        <v>150</v>
      </c>
      <c r="H2875" s="3">
        <v>128.5</v>
      </c>
      <c r="I2875" s="4" t="s">
        <v>11</v>
      </c>
      <c r="J2875">
        <v>1</v>
      </c>
    </row>
    <row r="2876" spans="1:10" x14ac:dyDescent="0.3">
      <c r="A2876" s="3">
        <v>207</v>
      </c>
      <c r="B2876" s="3" t="s">
        <v>10</v>
      </c>
      <c r="C2876" s="8">
        <v>8056459115</v>
      </c>
      <c r="D2876" s="3">
        <v>3</v>
      </c>
      <c r="E2876" s="3">
        <v>864</v>
      </c>
      <c r="F2876" s="3">
        <v>288</v>
      </c>
      <c r="G2876" s="5">
        <v>149</v>
      </c>
      <c r="H2876" s="3">
        <v>11</v>
      </c>
      <c r="I2876" s="4" t="s">
        <v>9</v>
      </c>
      <c r="J2876">
        <v>1</v>
      </c>
    </row>
    <row r="2877" spans="1:10" x14ac:dyDescent="0.3">
      <c r="A2877" s="3">
        <v>207</v>
      </c>
      <c r="B2877" s="3" t="s">
        <v>10</v>
      </c>
      <c r="C2877" s="8">
        <v>9842648581</v>
      </c>
      <c r="D2877" s="3">
        <v>3</v>
      </c>
      <c r="E2877" s="3">
        <v>6279</v>
      </c>
      <c r="F2877" s="3">
        <v>2093</v>
      </c>
      <c r="G2877" s="5">
        <v>71</v>
      </c>
      <c r="H2877" s="3">
        <v>18</v>
      </c>
      <c r="I2877" s="4" t="s">
        <v>9</v>
      </c>
      <c r="J2877">
        <v>1</v>
      </c>
    </row>
    <row r="2878" spans="1:10" x14ac:dyDescent="0.3">
      <c r="A2878" s="3">
        <v>214</v>
      </c>
      <c r="B2878" s="3" t="s">
        <v>8</v>
      </c>
      <c r="C2878" s="8">
        <v>9003411163</v>
      </c>
      <c r="D2878" s="3">
        <v>3</v>
      </c>
      <c r="E2878" s="3">
        <v>7420</v>
      </c>
      <c r="F2878" s="3">
        <v>2473.3333333333335</v>
      </c>
      <c r="G2878" s="5">
        <v>275</v>
      </c>
      <c r="H2878" s="3">
        <v>110.5</v>
      </c>
      <c r="I2878" s="4" t="s">
        <v>9</v>
      </c>
      <c r="J2878">
        <v>0</v>
      </c>
    </row>
    <row r="2879" spans="1:10" x14ac:dyDescent="0.3">
      <c r="A2879" s="3">
        <v>207</v>
      </c>
      <c r="B2879" s="3" t="s">
        <v>10</v>
      </c>
      <c r="C2879" s="8">
        <v>9600031428</v>
      </c>
      <c r="D2879" s="3">
        <v>3</v>
      </c>
      <c r="E2879" s="3">
        <v>1497.34</v>
      </c>
      <c r="F2879" s="3">
        <v>499.11333333333329</v>
      </c>
      <c r="G2879" s="5">
        <v>539</v>
      </c>
      <c r="H2879" s="3">
        <v>0.5</v>
      </c>
      <c r="I2879" s="4" t="s">
        <v>9</v>
      </c>
      <c r="J2879">
        <v>1</v>
      </c>
    </row>
    <row r="2880" spans="1:10" x14ac:dyDescent="0.3">
      <c r="A2880" s="3">
        <v>214</v>
      </c>
      <c r="B2880" s="3" t="s">
        <v>8</v>
      </c>
      <c r="C2880" s="8">
        <v>9962762740</v>
      </c>
      <c r="D2880" s="3">
        <v>3</v>
      </c>
      <c r="E2880" s="3">
        <v>4107.34</v>
      </c>
      <c r="F2880" s="3">
        <v>1369.1133333333335</v>
      </c>
      <c r="G2880" s="5">
        <v>163</v>
      </c>
      <c r="H2880" s="3">
        <v>160.5</v>
      </c>
      <c r="I2880" s="4" t="s">
        <v>9</v>
      </c>
      <c r="J2880">
        <v>1</v>
      </c>
    </row>
    <row r="2881" spans="1:10" x14ac:dyDescent="0.3">
      <c r="A2881" s="3">
        <v>207</v>
      </c>
      <c r="B2881" s="3" t="s">
        <v>10</v>
      </c>
      <c r="C2881" s="8">
        <v>7373280405</v>
      </c>
      <c r="D2881" s="3">
        <v>3</v>
      </c>
      <c r="E2881" s="3">
        <v>387.34000000000003</v>
      </c>
      <c r="F2881" s="3">
        <v>129.11333333333334</v>
      </c>
      <c r="G2881" s="5">
        <v>501</v>
      </c>
      <c r="H2881" s="3">
        <v>15.5</v>
      </c>
      <c r="I2881" s="4" t="s">
        <v>9</v>
      </c>
      <c r="J2881">
        <v>1</v>
      </c>
    </row>
    <row r="2882" spans="1:10" x14ac:dyDescent="0.3">
      <c r="A2882" s="3">
        <v>207</v>
      </c>
      <c r="B2882" s="3" t="s">
        <v>10</v>
      </c>
      <c r="C2882" s="8">
        <v>8015440235</v>
      </c>
      <c r="D2882" s="3">
        <v>3</v>
      </c>
      <c r="E2882" s="3">
        <v>2587.34</v>
      </c>
      <c r="F2882" s="3">
        <v>862.44666666666672</v>
      </c>
      <c r="G2882" s="5">
        <v>373</v>
      </c>
      <c r="H2882" s="3">
        <v>77</v>
      </c>
      <c r="I2882" s="4" t="s">
        <v>9</v>
      </c>
      <c r="J2882">
        <v>1</v>
      </c>
    </row>
    <row r="2883" spans="1:10" x14ac:dyDescent="0.3">
      <c r="A2883" s="3">
        <v>207</v>
      </c>
      <c r="B2883" s="3" t="s">
        <v>10</v>
      </c>
      <c r="C2883" s="8">
        <v>8754455988</v>
      </c>
      <c r="D2883" s="3">
        <v>3</v>
      </c>
      <c r="E2883" s="3">
        <v>940</v>
      </c>
      <c r="F2883" s="3">
        <v>313.33333333333331</v>
      </c>
      <c r="G2883" s="5">
        <v>15</v>
      </c>
      <c r="H2883" s="3">
        <v>47</v>
      </c>
      <c r="I2883" s="4" t="s">
        <v>9</v>
      </c>
      <c r="J2883">
        <v>0</v>
      </c>
    </row>
    <row r="2884" spans="1:10" x14ac:dyDescent="0.3">
      <c r="A2884" s="3">
        <v>214</v>
      </c>
      <c r="B2884" s="3" t="s">
        <v>8</v>
      </c>
      <c r="C2884" s="8">
        <v>9318970777</v>
      </c>
      <c r="D2884" s="3">
        <v>3</v>
      </c>
      <c r="E2884" s="3">
        <v>937.18000000000006</v>
      </c>
      <c r="F2884" s="3">
        <v>312.39333333333337</v>
      </c>
      <c r="G2884" s="5">
        <v>121</v>
      </c>
      <c r="H2884" s="3">
        <v>185.5</v>
      </c>
      <c r="I2884" s="4" t="s">
        <v>9</v>
      </c>
      <c r="J2884">
        <v>0</v>
      </c>
    </row>
    <row r="2885" spans="1:10" x14ac:dyDescent="0.3">
      <c r="A2885" s="3">
        <v>207</v>
      </c>
      <c r="B2885" s="3" t="s">
        <v>10</v>
      </c>
      <c r="C2885" s="8">
        <v>9790923496</v>
      </c>
      <c r="D2885" s="3">
        <v>3</v>
      </c>
      <c r="E2885" s="3">
        <v>615</v>
      </c>
      <c r="F2885" s="3">
        <v>205</v>
      </c>
      <c r="G2885" s="5">
        <v>336</v>
      </c>
      <c r="H2885" s="3">
        <v>39</v>
      </c>
      <c r="I2885" s="4" t="s">
        <v>9</v>
      </c>
      <c r="J2885">
        <v>1</v>
      </c>
    </row>
    <row r="2886" spans="1:10" x14ac:dyDescent="0.3">
      <c r="A2886" s="3">
        <v>214</v>
      </c>
      <c r="B2886" s="3" t="s">
        <v>8</v>
      </c>
      <c r="C2886" s="8">
        <v>9840279431</v>
      </c>
      <c r="D2886" s="3">
        <v>3</v>
      </c>
      <c r="E2886" s="3">
        <v>1196.3600000000001</v>
      </c>
      <c r="F2886" s="3">
        <v>398.78666666666669</v>
      </c>
      <c r="G2886" s="5">
        <v>189</v>
      </c>
      <c r="H2886" s="3">
        <v>0</v>
      </c>
      <c r="I2886" s="4" t="s">
        <v>9</v>
      </c>
      <c r="J2886">
        <v>1</v>
      </c>
    </row>
    <row r="2887" spans="1:10" x14ac:dyDescent="0.3">
      <c r="A2887" s="3">
        <v>207</v>
      </c>
      <c r="B2887" s="3" t="s">
        <v>10</v>
      </c>
      <c r="C2887" s="8">
        <v>9840363121</v>
      </c>
      <c r="D2887" s="3">
        <v>3</v>
      </c>
      <c r="E2887" s="3">
        <v>2195</v>
      </c>
      <c r="F2887" s="3">
        <v>731.66666666666663</v>
      </c>
      <c r="G2887" s="5">
        <v>179</v>
      </c>
      <c r="H2887" s="3">
        <v>72</v>
      </c>
      <c r="I2887" s="4" t="s">
        <v>9</v>
      </c>
      <c r="J2887">
        <v>1</v>
      </c>
    </row>
    <row r="2888" spans="1:10" x14ac:dyDescent="0.3">
      <c r="A2888" s="3">
        <v>207</v>
      </c>
      <c r="B2888" s="3" t="s">
        <v>10</v>
      </c>
      <c r="C2888" s="8">
        <v>9841045616</v>
      </c>
      <c r="D2888" s="3">
        <v>3</v>
      </c>
      <c r="E2888" s="3">
        <v>1285</v>
      </c>
      <c r="F2888" s="3">
        <v>428.33333333333331</v>
      </c>
      <c r="G2888" s="5">
        <v>121</v>
      </c>
      <c r="H2888" s="3">
        <v>209</v>
      </c>
      <c r="I2888" s="4" t="s">
        <v>9</v>
      </c>
      <c r="J2888">
        <v>0</v>
      </c>
    </row>
    <row r="2889" spans="1:10" x14ac:dyDescent="0.3">
      <c r="A2889" s="3">
        <v>207</v>
      </c>
      <c r="B2889" s="3" t="s">
        <v>10</v>
      </c>
      <c r="C2889" s="8">
        <v>9941422993</v>
      </c>
      <c r="D2889" s="3">
        <v>3</v>
      </c>
      <c r="E2889" s="3">
        <v>532.34</v>
      </c>
      <c r="F2889" s="3">
        <v>177.44666666666669</v>
      </c>
      <c r="G2889" s="5">
        <v>361</v>
      </c>
      <c r="H2889" s="3">
        <v>25.5</v>
      </c>
      <c r="I2889" s="4" t="s">
        <v>9</v>
      </c>
      <c r="J2889">
        <v>1</v>
      </c>
    </row>
    <row r="2890" spans="1:10" x14ac:dyDescent="0.3">
      <c r="A2890" s="3">
        <v>207</v>
      </c>
      <c r="B2890" s="3" t="s">
        <v>10</v>
      </c>
      <c r="C2890" s="8">
        <v>8146946714</v>
      </c>
      <c r="D2890" s="3">
        <v>3</v>
      </c>
      <c r="E2890" s="3">
        <v>5205</v>
      </c>
      <c r="F2890" s="3">
        <v>1735</v>
      </c>
      <c r="G2890" s="5">
        <v>51</v>
      </c>
      <c r="H2890" s="3">
        <v>76.5</v>
      </c>
      <c r="I2890" s="4" t="s">
        <v>9</v>
      </c>
      <c r="J2890">
        <v>0</v>
      </c>
    </row>
    <row r="2891" spans="1:10" x14ac:dyDescent="0.3">
      <c r="A2891" s="3">
        <v>207</v>
      </c>
      <c r="B2891" s="3" t="s">
        <v>10</v>
      </c>
      <c r="C2891" s="8">
        <v>9488985900</v>
      </c>
      <c r="D2891" s="3">
        <v>3</v>
      </c>
      <c r="E2891" s="3">
        <v>1746.68</v>
      </c>
      <c r="F2891" s="3">
        <v>582.22666666666669</v>
      </c>
      <c r="G2891" s="5">
        <v>435</v>
      </c>
      <c r="H2891" s="3">
        <v>38.5</v>
      </c>
      <c r="I2891" s="4" t="s">
        <v>9</v>
      </c>
      <c r="J2891">
        <v>1</v>
      </c>
    </row>
    <row r="2892" spans="1:10" x14ac:dyDescent="0.3">
      <c r="A2892" s="3">
        <v>207</v>
      </c>
      <c r="B2892" s="3" t="s">
        <v>10</v>
      </c>
      <c r="C2892" s="8">
        <v>9962059962</v>
      </c>
      <c r="D2892" s="3">
        <v>3</v>
      </c>
      <c r="E2892" s="3">
        <v>1219</v>
      </c>
      <c r="F2892" s="3">
        <v>406.33333333333331</v>
      </c>
      <c r="G2892" s="5">
        <v>83</v>
      </c>
      <c r="H2892" s="3">
        <v>18.5</v>
      </c>
      <c r="I2892" s="4" t="s">
        <v>9</v>
      </c>
      <c r="J2892">
        <v>1</v>
      </c>
    </row>
    <row r="2893" spans="1:10" x14ac:dyDescent="0.3">
      <c r="A2893" s="3">
        <v>207</v>
      </c>
      <c r="B2893" s="3" t="s">
        <v>10</v>
      </c>
      <c r="C2893" s="8">
        <v>8754351623</v>
      </c>
      <c r="D2893" s="3">
        <v>3</v>
      </c>
      <c r="E2893" s="3">
        <v>2619</v>
      </c>
      <c r="F2893" s="3">
        <v>873</v>
      </c>
      <c r="G2893" s="5">
        <v>258</v>
      </c>
      <c r="H2893" s="3">
        <v>46.5</v>
      </c>
      <c r="I2893" s="4" t="s">
        <v>9</v>
      </c>
      <c r="J2893">
        <v>1</v>
      </c>
    </row>
    <row r="2894" spans="1:10" x14ac:dyDescent="0.3">
      <c r="A2894" s="3">
        <v>214</v>
      </c>
      <c r="B2894" s="3" t="s">
        <v>8</v>
      </c>
      <c r="C2894" s="8">
        <v>9043564561</v>
      </c>
      <c r="D2894" s="3">
        <v>3</v>
      </c>
      <c r="E2894" s="3">
        <v>2660</v>
      </c>
      <c r="F2894" s="3">
        <v>886.66666666666663</v>
      </c>
      <c r="G2894" s="5">
        <v>294</v>
      </c>
      <c r="H2894" s="3">
        <v>1</v>
      </c>
      <c r="I2894" s="4" t="s">
        <v>9</v>
      </c>
      <c r="J2894">
        <v>0</v>
      </c>
    </row>
    <row r="2895" spans="1:10" x14ac:dyDescent="0.3">
      <c r="A2895" s="3">
        <v>207</v>
      </c>
      <c r="B2895" s="3" t="s">
        <v>10</v>
      </c>
      <c r="C2895" s="8">
        <v>9095257191</v>
      </c>
      <c r="D2895" s="3">
        <v>3</v>
      </c>
      <c r="E2895" s="3">
        <v>379.17</v>
      </c>
      <c r="F2895" s="3">
        <v>126.39</v>
      </c>
      <c r="G2895" s="5">
        <v>388</v>
      </c>
      <c r="H2895" s="3">
        <v>22.5</v>
      </c>
      <c r="I2895" s="4" t="s">
        <v>9</v>
      </c>
      <c r="J2895">
        <v>0</v>
      </c>
    </row>
    <row r="2896" spans="1:10" x14ac:dyDescent="0.3">
      <c r="A2896" s="3">
        <v>214</v>
      </c>
      <c r="B2896" s="3" t="s">
        <v>8</v>
      </c>
      <c r="C2896" s="8">
        <v>9962859376</v>
      </c>
      <c r="D2896" s="3">
        <v>3</v>
      </c>
      <c r="E2896" s="3">
        <v>320</v>
      </c>
      <c r="F2896" s="3">
        <v>106.66666666666667</v>
      </c>
      <c r="G2896" s="5">
        <v>365</v>
      </c>
      <c r="H2896" s="3">
        <v>83</v>
      </c>
      <c r="I2896" s="4" t="s">
        <v>9</v>
      </c>
      <c r="J2896">
        <v>0</v>
      </c>
    </row>
    <row r="2897" spans="1:10" x14ac:dyDescent="0.3">
      <c r="A2897" s="3">
        <v>214</v>
      </c>
      <c r="B2897" s="3" t="s">
        <v>8</v>
      </c>
      <c r="C2897" s="8">
        <v>9884019333</v>
      </c>
      <c r="D2897" s="3">
        <v>3</v>
      </c>
      <c r="E2897" s="3">
        <v>1313.52</v>
      </c>
      <c r="F2897" s="3">
        <v>437.84</v>
      </c>
      <c r="G2897" s="5">
        <v>8</v>
      </c>
      <c r="H2897" s="3">
        <v>77</v>
      </c>
      <c r="I2897" s="4" t="s">
        <v>9</v>
      </c>
      <c r="J2897">
        <v>0</v>
      </c>
    </row>
    <row r="2898" spans="1:10" x14ac:dyDescent="0.3">
      <c r="A2898" s="3">
        <v>214</v>
      </c>
      <c r="B2898" s="3" t="s">
        <v>8</v>
      </c>
      <c r="C2898" s="8">
        <v>8939640675</v>
      </c>
      <c r="D2898" s="3">
        <v>3</v>
      </c>
      <c r="E2898" s="3">
        <v>559</v>
      </c>
      <c r="F2898" s="3">
        <v>186.33333333333334</v>
      </c>
      <c r="G2898" s="5">
        <v>29</v>
      </c>
      <c r="H2898" s="3">
        <v>18</v>
      </c>
      <c r="I2898" s="4" t="s">
        <v>11</v>
      </c>
      <c r="J2898">
        <v>1</v>
      </c>
    </row>
    <row r="2899" spans="1:10" x14ac:dyDescent="0.3">
      <c r="A2899" s="3">
        <v>214</v>
      </c>
      <c r="B2899" s="3" t="s">
        <v>8</v>
      </c>
      <c r="C2899" s="8">
        <v>8939640678</v>
      </c>
      <c r="D2899" s="3">
        <v>3</v>
      </c>
      <c r="E2899" s="3">
        <v>1540</v>
      </c>
      <c r="F2899" s="3">
        <v>513.33333333333337</v>
      </c>
      <c r="G2899" s="5">
        <v>22</v>
      </c>
      <c r="H2899" s="3">
        <v>83.5</v>
      </c>
      <c r="I2899" s="4" t="s">
        <v>11</v>
      </c>
      <c r="J2899">
        <v>0</v>
      </c>
    </row>
    <row r="2900" spans="1:10" x14ac:dyDescent="0.3">
      <c r="A2900" s="3">
        <v>207</v>
      </c>
      <c r="B2900" s="3" t="s">
        <v>10</v>
      </c>
      <c r="C2900" s="8">
        <v>9786150012</v>
      </c>
      <c r="D2900" s="3">
        <v>3</v>
      </c>
      <c r="E2900" s="3">
        <v>4589</v>
      </c>
      <c r="F2900" s="3">
        <v>1529.6666666666667</v>
      </c>
      <c r="G2900" s="5">
        <v>28</v>
      </c>
      <c r="H2900" s="3">
        <v>17.5</v>
      </c>
      <c r="I2900" s="4" t="s">
        <v>9</v>
      </c>
      <c r="J2900">
        <v>1</v>
      </c>
    </row>
    <row r="2901" spans="1:10" x14ac:dyDescent="0.3">
      <c r="A2901" s="3">
        <v>207</v>
      </c>
      <c r="B2901" s="3" t="s">
        <v>10</v>
      </c>
      <c r="C2901" s="8">
        <v>9962360174</v>
      </c>
      <c r="D2901" s="3">
        <v>3</v>
      </c>
      <c r="E2901" s="3">
        <v>4397.34</v>
      </c>
      <c r="F2901" s="3">
        <v>1465.78</v>
      </c>
      <c r="G2901" s="5">
        <v>475</v>
      </c>
      <c r="H2901" s="3">
        <v>33.5</v>
      </c>
      <c r="I2901" s="4" t="s">
        <v>11</v>
      </c>
      <c r="J2901">
        <v>1</v>
      </c>
    </row>
    <row r="2902" spans="1:10" x14ac:dyDescent="0.3">
      <c r="A2902" s="3">
        <v>214</v>
      </c>
      <c r="B2902" s="3" t="s">
        <v>8</v>
      </c>
      <c r="C2902" s="8">
        <v>9003097278</v>
      </c>
      <c r="D2902" s="3">
        <v>3</v>
      </c>
      <c r="E2902" s="3">
        <v>7040</v>
      </c>
      <c r="F2902" s="3">
        <v>2346.6666666666665</v>
      </c>
      <c r="G2902" s="5">
        <v>8</v>
      </c>
      <c r="H2902" s="3">
        <v>0</v>
      </c>
      <c r="I2902" s="4" t="s">
        <v>11</v>
      </c>
      <c r="J2902">
        <v>0</v>
      </c>
    </row>
    <row r="2903" spans="1:10" x14ac:dyDescent="0.3">
      <c r="A2903" s="3">
        <v>214</v>
      </c>
      <c r="B2903" s="3" t="s">
        <v>8</v>
      </c>
      <c r="C2903" s="8">
        <v>8870488887</v>
      </c>
      <c r="D2903" s="3">
        <v>3</v>
      </c>
      <c r="E2903" s="3">
        <v>2184</v>
      </c>
      <c r="F2903" s="3">
        <v>728</v>
      </c>
      <c r="G2903" s="5">
        <v>55</v>
      </c>
      <c r="H2903" s="3">
        <v>0.5</v>
      </c>
      <c r="I2903" s="4" t="s">
        <v>11</v>
      </c>
      <c r="J2903">
        <v>1</v>
      </c>
    </row>
    <row r="2904" spans="1:10" x14ac:dyDescent="0.3">
      <c r="A2904" s="3">
        <v>207</v>
      </c>
      <c r="B2904" s="3" t="s">
        <v>10</v>
      </c>
      <c r="C2904" s="8">
        <v>9445415545</v>
      </c>
      <c r="D2904" s="3">
        <v>3</v>
      </c>
      <c r="E2904" s="3">
        <v>680.18000000000006</v>
      </c>
      <c r="F2904" s="3">
        <v>226.72666666666669</v>
      </c>
      <c r="G2904" s="5">
        <v>54</v>
      </c>
      <c r="H2904" s="3">
        <v>0</v>
      </c>
      <c r="I2904" s="4" t="s">
        <v>9</v>
      </c>
      <c r="J2904">
        <v>1</v>
      </c>
    </row>
    <row r="2905" spans="1:10" x14ac:dyDescent="0.3">
      <c r="A2905" s="3">
        <v>207</v>
      </c>
      <c r="B2905" s="3" t="s">
        <v>10</v>
      </c>
      <c r="C2905" s="8">
        <v>9655206106</v>
      </c>
      <c r="D2905" s="3">
        <v>3</v>
      </c>
      <c r="E2905" s="3">
        <v>1349</v>
      </c>
      <c r="F2905" s="3">
        <v>449.66666666666669</v>
      </c>
      <c r="G2905" s="5">
        <v>306</v>
      </c>
      <c r="H2905" s="3">
        <v>1</v>
      </c>
      <c r="I2905" s="4" t="s">
        <v>9</v>
      </c>
      <c r="J2905">
        <v>1</v>
      </c>
    </row>
    <row r="2906" spans="1:10" x14ac:dyDescent="0.3">
      <c r="A2906" s="3">
        <v>214</v>
      </c>
      <c r="B2906" s="3" t="s">
        <v>8</v>
      </c>
      <c r="C2906" s="8">
        <v>9444440733</v>
      </c>
      <c r="D2906" s="3">
        <v>3</v>
      </c>
      <c r="E2906" s="3">
        <v>390</v>
      </c>
      <c r="F2906" s="3">
        <v>130</v>
      </c>
      <c r="G2906" s="5">
        <v>197</v>
      </c>
      <c r="H2906" s="3">
        <v>61</v>
      </c>
      <c r="I2906" s="4" t="s">
        <v>9</v>
      </c>
      <c r="J2906">
        <v>0</v>
      </c>
    </row>
    <row r="2907" spans="1:10" x14ac:dyDescent="0.3">
      <c r="A2907" s="3">
        <v>207</v>
      </c>
      <c r="B2907" s="3" t="s">
        <v>10</v>
      </c>
      <c r="C2907" s="8">
        <v>9487939008</v>
      </c>
      <c r="D2907" s="3">
        <v>3</v>
      </c>
      <c r="E2907" s="3">
        <v>387.34000000000003</v>
      </c>
      <c r="F2907" s="3">
        <v>129.11333333333334</v>
      </c>
      <c r="G2907" s="5">
        <v>505</v>
      </c>
      <c r="H2907" s="3">
        <v>18.5</v>
      </c>
      <c r="I2907" s="4" t="s">
        <v>9</v>
      </c>
      <c r="J2907">
        <v>1</v>
      </c>
    </row>
    <row r="2908" spans="1:10" x14ac:dyDescent="0.3">
      <c r="A2908" s="3">
        <v>207</v>
      </c>
      <c r="B2908" s="3" t="s">
        <v>10</v>
      </c>
      <c r="C2908" s="8">
        <v>9600477207</v>
      </c>
      <c r="D2908" s="3">
        <v>3</v>
      </c>
      <c r="E2908" s="3">
        <v>1650</v>
      </c>
      <c r="F2908" s="3">
        <v>550</v>
      </c>
      <c r="G2908" s="5">
        <v>456</v>
      </c>
      <c r="H2908" s="3">
        <v>52.5</v>
      </c>
      <c r="I2908" s="4" t="s">
        <v>9</v>
      </c>
      <c r="J2908">
        <v>1</v>
      </c>
    </row>
    <row r="2909" spans="1:10" x14ac:dyDescent="0.3">
      <c r="A2909" s="3">
        <v>214</v>
      </c>
      <c r="B2909" s="3" t="s">
        <v>8</v>
      </c>
      <c r="C2909" s="8">
        <v>9841299099</v>
      </c>
      <c r="D2909" s="3">
        <v>3</v>
      </c>
      <c r="E2909" s="3">
        <v>1575</v>
      </c>
      <c r="F2909" s="3">
        <v>525</v>
      </c>
      <c r="G2909" s="5">
        <v>193</v>
      </c>
      <c r="H2909" s="3">
        <v>114</v>
      </c>
      <c r="I2909" s="4" t="s">
        <v>9</v>
      </c>
      <c r="J2909">
        <v>1</v>
      </c>
    </row>
    <row r="2910" spans="1:10" x14ac:dyDescent="0.3">
      <c r="A2910" s="3">
        <v>207</v>
      </c>
      <c r="B2910" s="3" t="s">
        <v>10</v>
      </c>
      <c r="C2910" s="8">
        <v>9916246597</v>
      </c>
      <c r="D2910" s="3">
        <v>3</v>
      </c>
      <c r="E2910" s="3">
        <v>8449</v>
      </c>
      <c r="F2910" s="3">
        <v>2816.3333333333335</v>
      </c>
      <c r="G2910" s="5">
        <v>263</v>
      </c>
      <c r="H2910" s="3">
        <v>0</v>
      </c>
      <c r="I2910" s="4" t="s">
        <v>9</v>
      </c>
      <c r="J2910">
        <v>1</v>
      </c>
    </row>
    <row r="2911" spans="1:10" x14ac:dyDescent="0.3">
      <c r="A2911" s="3">
        <v>207</v>
      </c>
      <c r="B2911" s="3" t="s">
        <v>10</v>
      </c>
      <c r="C2911" s="8">
        <v>9940164564</v>
      </c>
      <c r="D2911" s="3">
        <v>3</v>
      </c>
      <c r="E2911" s="3">
        <v>3545.85</v>
      </c>
      <c r="F2911" s="3">
        <v>1181.95</v>
      </c>
      <c r="G2911" s="5">
        <v>456</v>
      </c>
      <c r="H2911" s="3">
        <v>38</v>
      </c>
      <c r="I2911" s="4" t="s">
        <v>9</v>
      </c>
      <c r="J2911">
        <v>0</v>
      </c>
    </row>
    <row r="2912" spans="1:10" x14ac:dyDescent="0.3">
      <c r="A2912" s="3">
        <v>207</v>
      </c>
      <c r="B2912" s="3" t="s">
        <v>10</v>
      </c>
      <c r="C2912" s="8">
        <v>9940376566</v>
      </c>
      <c r="D2912" s="3">
        <v>3</v>
      </c>
      <c r="E2912" s="3">
        <v>3245</v>
      </c>
      <c r="F2912" s="3">
        <v>1081.6666666666667</v>
      </c>
      <c r="G2912" s="5">
        <v>32</v>
      </c>
      <c r="H2912" s="3">
        <v>72</v>
      </c>
      <c r="I2912" s="4" t="s">
        <v>11</v>
      </c>
      <c r="J2912">
        <v>0</v>
      </c>
    </row>
    <row r="2913" spans="1:10" x14ac:dyDescent="0.3">
      <c r="A2913" s="3">
        <v>207</v>
      </c>
      <c r="B2913" s="3" t="s">
        <v>10</v>
      </c>
      <c r="C2913" s="8">
        <v>8939078459</v>
      </c>
      <c r="D2913" s="3">
        <v>3</v>
      </c>
      <c r="E2913" s="3">
        <v>13344</v>
      </c>
      <c r="F2913" s="3">
        <v>4448</v>
      </c>
      <c r="G2913" s="5">
        <v>313</v>
      </c>
      <c r="H2913" s="3">
        <v>1.5</v>
      </c>
      <c r="I2913" s="4" t="s">
        <v>11</v>
      </c>
      <c r="J2913">
        <v>1</v>
      </c>
    </row>
    <row r="2914" spans="1:10" x14ac:dyDescent="0.3">
      <c r="A2914" s="3">
        <v>207</v>
      </c>
      <c r="B2914" s="3" t="s">
        <v>10</v>
      </c>
      <c r="C2914" s="8">
        <v>8939266791</v>
      </c>
      <c r="D2914" s="3">
        <v>3</v>
      </c>
      <c r="E2914" s="3">
        <v>1257.18</v>
      </c>
      <c r="F2914" s="3">
        <v>419.06</v>
      </c>
      <c r="G2914" s="5">
        <v>93</v>
      </c>
      <c r="H2914" s="3">
        <v>4.5</v>
      </c>
      <c r="I2914" s="4" t="s">
        <v>11</v>
      </c>
      <c r="J2914">
        <v>0</v>
      </c>
    </row>
    <row r="2915" spans="1:10" x14ac:dyDescent="0.3">
      <c r="A2915" s="3">
        <v>207</v>
      </c>
      <c r="B2915" s="3" t="s">
        <v>10</v>
      </c>
      <c r="C2915" s="8">
        <v>7418552459</v>
      </c>
      <c r="D2915" s="3">
        <v>3</v>
      </c>
      <c r="E2915" s="3">
        <v>3550</v>
      </c>
      <c r="F2915" s="3">
        <v>1183.3333333333333</v>
      </c>
      <c r="G2915" s="5">
        <v>72</v>
      </c>
      <c r="H2915" s="3">
        <v>228</v>
      </c>
      <c r="I2915" s="4" t="s">
        <v>11</v>
      </c>
      <c r="J2915">
        <v>0</v>
      </c>
    </row>
    <row r="2916" spans="1:10" x14ac:dyDescent="0.3">
      <c r="A2916" s="3">
        <v>214</v>
      </c>
      <c r="B2916" s="3" t="s">
        <v>8</v>
      </c>
      <c r="C2916" s="8">
        <v>9841144388</v>
      </c>
      <c r="D2916" s="3">
        <v>3</v>
      </c>
      <c r="E2916" s="3">
        <v>365</v>
      </c>
      <c r="F2916" s="3">
        <v>121.66666666666667</v>
      </c>
      <c r="G2916" s="5">
        <v>249</v>
      </c>
      <c r="H2916" s="3">
        <v>7.5</v>
      </c>
      <c r="I2916" s="4" t="s">
        <v>9</v>
      </c>
      <c r="J2916">
        <v>0</v>
      </c>
    </row>
    <row r="2917" spans="1:10" x14ac:dyDescent="0.3">
      <c r="A2917" s="3">
        <v>214</v>
      </c>
      <c r="B2917" s="3" t="s">
        <v>8</v>
      </c>
      <c r="C2917" s="8">
        <v>4351160800</v>
      </c>
      <c r="D2917" s="3">
        <v>3</v>
      </c>
      <c r="E2917" s="3">
        <v>240</v>
      </c>
      <c r="F2917" s="3">
        <v>80</v>
      </c>
      <c r="G2917" s="5">
        <v>179</v>
      </c>
      <c r="H2917" s="3">
        <v>22</v>
      </c>
      <c r="I2917" s="4" t="s">
        <v>11</v>
      </c>
      <c r="J2917">
        <v>0</v>
      </c>
    </row>
    <row r="2918" spans="1:10" x14ac:dyDescent="0.3">
      <c r="A2918" s="3">
        <v>214</v>
      </c>
      <c r="B2918" s="3" t="s">
        <v>8</v>
      </c>
      <c r="C2918" s="8">
        <v>9597857415</v>
      </c>
      <c r="D2918" s="3">
        <v>3</v>
      </c>
      <c r="E2918" s="3">
        <v>3470.55</v>
      </c>
      <c r="F2918" s="3">
        <v>1156.8500000000001</v>
      </c>
      <c r="G2918" s="5">
        <v>290</v>
      </c>
      <c r="H2918" s="3">
        <v>0</v>
      </c>
      <c r="I2918" s="4" t="s">
        <v>11</v>
      </c>
      <c r="J2918">
        <v>1</v>
      </c>
    </row>
    <row r="2919" spans="1:10" x14ac:dyDescent="0.3">
      <c r="A2919" s="3">
        <v>214</v>
      </c>
      <c r="B2919" s="3" t="s">
        <v>8</v>
      </c>
      <c r="C2919" s="8">
        <v>9282150644</v>
      </c>
      <c r="D2919" s="3">
        <v>3</v>
      </c>
      <c r="E2919" s="3">
        <v>4841.55</v>
      </c>
      <c r="F2919" s="3">
        <v>1613.8500000000001</v>
      </c>
      <c r="G2919" s="5">
        <v>506</v>
      </c>
      <c r="H2919" s="3">
        <v>13</v>
      </c>
      <c r="I2919" s="4" t="s">
        <v>11</v>
      </c>
      <c r="J2919">
        <v>0</v>
      </c>
    </row>
    <row r="2920" spans="1:10" x14ac:dyDescent="0.3">
      <c r="A2920" s="3">
        <v>214</v>
      </c>
      <c r="B2920" s="3" t="s">
        <v>8</v>
      </c>
      <c r="C2920" s="8">
        <v>9042193736</v>
      </c>
      <c r="D2920" s="3">
        <v>3</v>
      </c>
      <c r="E2920" s="3">
        <v>4045</v>
      </c>
      <c r="F2920" s="3">
        <v>1348.3333333333333</v>
      </c>
      <c r="G2920" s="5">
        <v>208</v>
      </c>
      <c r="H2920" s="3">
        <v>167</v>
      </c>
      <c r="I2920" s="4" t="s">
        <v>9</v>
      </c>
      <c r="J2920">
        <v>1</v>
      </c>
    </row>
    <row r="2921" spans="1:10" x14ac:dyDescent="0.3">
      <c r="A2921" s="3">
        <v>214</v>
      </c>
      <c r="B2921" s="3" t="s">
        <v>8</v>
      </c>
      <c r="C2921" s="8">
        <v>9952183143</v>
      </c>
      <c r="D2921" s="3">
        <v>3</v>
      </c>
      <c r="E2921" s="3">
        <v>390</v>
      </c>
      <c r="F2921" s="3">
        <v>130</v>
      </c>
      <c r="G2921" s="5">
        <v>165</v>
      </c>
      <c r="H2921" s="3">
        <v>181.5</v>
      </c>
      <c r="I2921" s="4" t="s">
        <v>9</v>
      </c>
      <c r="J2921">
        <v>1</v>
      </c>
    </row>
    <row r="2922" spans="1:10" x14ac:dyDescent="0.3">
      <c r="A2922" s="3">
        <v>207</v>
      </c>
      <c r="B2922" s="3" t="s">
        <v>10</v>
      </c>
      <c r="C2922" s="8">
        <v>7200022369</v>
      </c>
      <c r="D2922" s="3">
        <v>3</v>
      </c>
      <c r="E2922" s="3">
        <v>690</v>
      </c>
      <c r="F2922" s="3">
        <v>230</v>
      </c>
      <c r="G2922" s="5">
        <v>491</v>
      </c>
      <c r="H2922" s="3">
        <v>21.5</v>
      </c>
      <c r="I2922" s="4" t="s">
        <v>11</v>
      </c>
      <c r="J2922">
        <v>1</v>
      </c>
    </row>
    <row r="2923" spans="1:10" x14ac:dyDescent="0.3">
      <c r="A2923" s="3">
        <v>207</v>
      </c>
      <c r="B2923" s="3" t="s">
        <v>10</v>
      </c>
      <c r="C2923" s="8">
        <v>9176984611</v>
      </c>
      <c r="D2923" s="3">
        <v>3</v>
      </c>
      <c r="E2923" s="3">
        <v>4282.34</v>
      </c>
      <c r="F2923" s="3">
        <v>1427.4466666666667</v>
      </c>
      <c r="G2923" s="5">
        <v>418</v>
      </c>
      <c r="H2923" s="3">
        <v>58.5</v>
      </c>
      <c r="I2923" s="4" t="s">
        <v>11</v>
      </c>
      <c r="J2923">
        <v>1</v>
      </c>
    </row>
    <row r="2924" spans="1:10" x14ac:dyDescent="0.3">
      <c r="A2924" s="3">
        <v>207</v>
      </c>
      <c r="B2924" s="3" t="s">
        <v>10</v>
      </c>
      <c r="C2924" s="8">
        <v>7810823193</v>
      </c>
      <c r="D2924" s="3">
        <v>3</v>
      </c>
      <c r="E2924" s="3">
        <v>1419</v>
      </c>
      <c r="F2924" s="3">
        <v>473</v>
      </c>
      <c r="G2924" s="5">
        <v>15</v>
      </c>
      <c r="H2924" s="3">
        <v>70.5</v>
      </c>
      <c r="I2924" s="4" t="s">
        <v>11</v>
      </c>
      <c r="J2924">
        <v>1</v>
      </c>
    </row>
    <row r="2925" spans="1:10" x14ac:dyDescent="0.3">
      <c r="A2925" s="3">
        <v>207</v>
      </c>
      <c r="B2925" s="3" t="s">
        <v>10</v>
      </c>
      <c r="C2925" s="8">
        <v>9841074932</v>
      </c>
      <c r="D2925" s="3">
        <v>3</v>
      </c>
      <c r="E2925" s="3">
        <v>1692.3400000000001</v>
      </c>
      <c r="F2925" s="3">
        <v>564.11333333333334</v>
      </c>
      <c r="G2925" s="5">
        <v>358</v>
      </c>
      <c r="H2925" s="3">
        <v>25.5</v>
      </c>
      <c r="I2925" s="4" t="s">
        <v>11</v>
      </c>
      <c r="J2925">
        <v>1</v>
      </c>
    </row>
    <row r="2926" spans="1:10" x14ac:dyDescent="0.3">
      <c r="A2926" s="3">
        <v>214</v>
      </c>
      <c r="B2926" s="3" t="s">
        <v>8</v>
      </c>
      <c r="C2926" s="8">
        <v>9884458201</v>
      </c>
      <c r="D2926" s="3">
        <v>3</v>
      </c>
      <c r="E2926" s="3">
        <v>2840</v>
      </c>
      <c r="F2926" s="3">
        <v>946.66666666666663</v>
      </c>
      <c r="G2926" s="5">
        <v>41</v>
      </c>
      <c r="H2926" s="3">
        <v>253</v>
      </c>
      <c r="I2926" s="4" t="s">
        <v>11</v>
      </c>
      <c r="J2926">
        <v>0</v>
      </c>
    </row>
    <row r="2927" spans="1:10" x14ac:dyDescent="0.3">
      <c r="A2927" s="3">
        <v>214</v>
      </c>
      <c r="B2927" s="3" t="s">
        <v>8</v>
      </c>
      <c r="C2927" s="8">
        <v>9840085510</v>
      </c>
      <c r="D2927" s="3">
        <v>3</v>
      </c>
      <c r="E2927" s="3">
        <v>640</v>
      </c>
      <c r="F2927" s="3">
        <v>213.33333333333334</v>
      </c>
      <c r="G2927" s="5">
        <v>206</v>
      </c>
      <c r="H2927" s="3">
        <v>65.5</v>
      </c>
      <c r="I2927" s="4" t="s">
        <v>9</v>
      </c>
      <c r="J2927">
        <v>0</v>
      </c>
    </row>
    <row r="2928" spans="1:10" x14ac:dyDescent="0.3">
      <c r="A2928" s="3">
        <v>207</v>
      </c>
      <c r="B2928" s="3" t="s">
        <v>10</v>
      </c>
      <c r="C2928" s="8">
        <v>8939280855</v>
      </c>
      <c r="D2928" s="3">
        <v>3</v>
      </c>
      <c r="E2928" s="3">
        <v>1770</v>
      </c>
      <c r="F2928" s="3">
        <v>590</v>
      </c>
      <c r="G2928" s="5">
        <v>9</v>
      </c>
      <c r="H2928" s="3">
        <v>178</v>
      </c>
      <c r="I2928" s="4" t="s">
        <v>9</v>
      </c>
      <c r="J2928">
        <v>0</v>
      </c>
    </row>
    <row r="2929" spans="1:10" x14ac:dyDescent="0.3">
      <c r="A2929" s="3">
        <v>207</v>
      </c>
      <c r="B2929" s="3" t="s">
        <v>10</v>
      </c>
      <c r="C2929" s="8">
        <v>9677412628</v>
      </c>
      <c r="D2929" s="3">
        <v>3</v>
      </c>
      <c r="E2929" s="3">
        <v>105</v>
      </c>
      <c r="F2929" s="3">
        <v>35</v>
      </c>
      <c r="G2929" s="5">
        <v>161</v>
      </c>
      <c r="H2929" s="3">
        <v>59</v>
      </c>
      <c r="I2929" s="4" t="s">
        <v>11</v>
      </c>
      <c r="J2929">
        <v>0</v>
      </c>
    </row>
    <row r="2930" spans="1:10" x14ac:dyDescent="0.3">
      <c r="A2930" s="3">
        <v>214</v>
      </c>
      <c r="B2930" s="3" t="s">
        <v>8</v>
      </c>
      <c r="C2930" s="8">
        <v>9042182338</v>
      </c>
      <c r="D2930" s="3">
        <v>3</v>
      </c>
      <c r="E2930" s="3">
        <v>600</v>
      </c>
      <c r="F2930" s="3">
        <v>200</v>
      </c>
      <c r="G2930" s="5">
        <v>62</v>
      </c>
      <c r="H2930" s="3">
        <v>173</v>
      </c>
      <c r="I2930" s="4" t="s">
        <v>9</v>
      </c>
      <c r="J2930">
        <v>0</v>
      </c>
    </row>
    <row r="2931" spans="1:10" x14ac:dyDescent="0.3">
      <c r="A2931" s="3">
        <v>214</v>
      </c>
      <c r="B2931" s="3" t="s">
        <v>8</v>
      </c>
      <c r="C2931" s="8">
        <v>9003032978</v>
      </c>
      <c r="D2931" s="3">
        <v>3</v>
      </c>
      <c r="E2931" s="3">
        <v>690</v>
      </c>
      <c r="F2931" s="3">
        <v>230</v>
      </c>
      <c r="G2931" s="5">
        <v>244</v>
      </c>
      <c r="H2931" s="3">
        <v>156</v>
      </c>
      <c r="I2931" s="4" t="s">
        <v>9</v>
      </c>
      <c r="J2931">
        <v>0</v>
      </c>
    </row>
    <row r="2932" spans="1:10" x14ac:dyDescent="0.3">
      <c r="A2932" s="3">
        <v>207</v>
      </c>
      <c r="B2932" s="3" t="s">
        <v>10</v>
      </c>
      <c r="C2932" s="8">
        <v>9894525449</v>
      </c>
      <c r="D2932" s="3">
        <v>3</v>
      </c>
      <c r="E2932" s="3">
        <v>2570</v>
      </c>
      <c r="F2932" s="3">
        <v>856.66666666666663</v>
      </c>
      <c r="G2932" s="5">
        <v>102</v>
      </c>
      <c r="H2932" s="3">
        <v>10.5</v>
      </c>
      <c r="I2932" s="4" t="s">
        <v>11</v>
      </c>
      <c r="J2932">
        <v>0</v>
      </c>
    </row>
    <row r="2933" spans="1:10" x14ac:dyDescent="0.3">
      <c r="A2933" s="3">
        <v>207</v>
      </c>
      <c r="B2933" s="3" t="s">
        <v>10</v>
      </c>
      <c r="C2933" s="8">
        <v>8148281044</v>
      </c>
      <c r="D2933" s="3">
        <v>3</v>
      </c>
      <c r="E2933" s="3">
        <v>2803.85</v>
      </c>
      <c r="F2933" s="3">
        <v>934.61666666666667</v>
      </c>
      <c r="G2933" s="5">
        <v>89</v>
      </c>
      <c r="H2933" s="3">
        <v>0</v>
      </c>
      <c r="I2933" s="4" t="s">
        <v>11</v>
      </c>
      <c r="J2933">
        <v>0</v>
      </c>
    </row>
    <row r="2934" spans="1:10" x14ac:dyDescent="0.3">
      <c r="A2934" s="3">
        <v>214</v>
      </c>
      <c r="B2934" s="3" t="s">
        <v>8</v>
      </c>
      <c r="C2934" s="8">
        <v>9840579322</v>
      </c>
      <c r="D2934" s="3">
        <v>3</v>
      </c>
      <c r="E2934" s="3">
        <v>4432.45</v>
      </c>
      <c r="F2934" s="3">
        <v>1477.4833333333333</v>
      </c>
      <c r="G2934" s="5">
        <v>132</v>
      </c>
      <c r="H2934" s="3">
        <v>0</v>
      </c>
      <c r="I2934" s="4" t="s">
        <v>9</v>
      </c>
      <c r="J2934">
        <v>0</v>
      </c>
    </row>
    <row r="2935" spans="1:10" x14ac:dyDescent="0.3">
      <c r="A2935" s="3">
        <v>214</v>
      </c>
      <c r="B2935" s="3" t="s">
        <v>8</v>
      </c>
      <c r="C2935" s="8">
        <v>7299021616</v>
      </c>
      <c r="D2935" s="3">
        <v>3</v>
      </c>
      <c r="E2935" s="3">
        <v>245</v>
      </c>
      <c r="F2935" s="3">
        <v>81.666666666666671</v>
      </c>
      <c r="G2935" s="5">
        <v>164</v>
      </c>
      <c r="H2935" s="3">
        <v>94.5</v>
      </c>
      <c r="I2935" s="4" t="s">
        <v>9</v>
      </c>
      <c r="J2935">
        <v>0</v>
      </c>
    </row>
    <row r="2936" spans="1:10" x14ac:dyDescent="0.3">
      <c r="A2936" s="3">
        <v>207</v>
      </c>
      <c r="B2936" s="3" t="s">
        <v>10</v>
      </c>
      <c r="C2936" s="8">
        <v>9444319199</v>
      </c>
      <c r="D2936" s="3">
        <v>3</v>
      </c>
      <c r="E2936" s="3">
        <v>1542.52</v>
      </c>
      <c r="F2936" s="3">
        <v>514.17333333333329</v>
      </c>
      <c r="G2936" s="5">
        <v>246</v>
      </c>
      <c r="H2936" s="3">
        <v>0</v>
      </c>
      <c r="I2936" s="4" t="s">
        <v>9</v>
      </c>
      <c r="J2936">
        <v>1</v>
      </c>
    </row>
    <row r="2937" spans="1:10" x14ac:dyDescent="0.3">
      <c r="A2937" s="3">
        <v>214</v>
      </c>
      <c r="B2937" s="3" t="s">
        <v>8</v>
      </c>
      <c r="C2937" s="8">
        <v>9840277743</v>
      </c>
      <c r="D2937" s="3">
        <v>3</v>
      </c>
      <c r="E2937" s="3">
        <v>705</v>
      </c>
      <c r="F2937" s="3">
        <v>235</v>
      </c>
      <c r="G2937" s="5">
        <v>35</v>
      </c>
      <c r="H2937" s="3">
        <v>73.5</v>
      </c>
      <c r="I2937" s="4" t="s">
        <v>9</v>
      </c>
      <c r="J2937">
        <v>0</v>
      </c>
    </row>
    <row r="2938" spans="1:10" x14ac:dyDescent="0.3">
      <c r="A2938" s="3">
        <v>214</v>
      </c>
      <c r="B2938" s="3" t="s">
        <v>8</v>
      </c>
      <c r="C2938" s="8">
        <v>9380006519</v>
      </c>
      <c r="D2938" s="3">
        <v>3</v>
      </c>
      <c r="E2938" s="3">
        <v>685</v>
      </c>
      <c r="F2938" s="3">
        <v>228.33333333333334</v>
      </c>
      <c r="G2938" s="5">
        <v>332</v>
      </c>
      <c r="H2938" s="3">
        <v>66.5</v>
      </c>
      <c r="I2938" s="4" t="s">
        <v>11</v>
      </c>
      <c r="J2938">
        <v>1</v>
      </c>
    </row>
    <row r="2939" spans="1:10" x14ac:dyDescent="0.3">
      <c r="A2939" s="3">
        <v>207</v>
      </c>
      <c r="B2939" s="3" t="s">
        <v>10</v>
      </c>
      <c r="C2939" s="8">
        <v>9282150122</v>
      </c>
      <c r="D2939" s="3">
        <v>3</v>
      </c>
      <c r="E2939" s="3">
        <v>2200</v>
      </c>
      <c r="F2939" s="3">
        <v>733.33333333333337</v>
      </c>
      <c r="G2939" s="5">
        <v>330</v>
      </c>
      <c r="H2939" s="3">
        <v>102</v>
      </c>
      <c r="I2939" s="4" t="s">
        <v>9</v>
      </c>
      <c r="J2939">
        <v>0</v>
      </c>
    </row>
    <row r="2940" spans="1:10" x14ac:dyDescent="0.3">
      <c r="A2940" s="3">
        <v>214</v>
      </c>
      <c r="B2940" s="3" t="s">
        <v>8</v>
      </c>
      <c r="C2940" s="8">
        <v>9003054678</v>
      </c>
      <c r="D2940" s="3">
        <v>3</v>
      </c>
      <c r="E2940" s="3">
        <v>503.54</v>
      </c>
      <c r="F2940" s="3">
        <v>167.84666666666666</v>
      </c>
      <c r="G2940" s="5">
        <v>379</v>
      </c>
      <c r="H2940" s="3">
        <v>93</v>
      </c>
      <c r="I2940" s="4" t="s">
        <v>9</v>
      </c>
      <c r="J2940">
        <v>0</v>
      </c>
    </row>
    <row r="2941" spans="1:10" x14ac:dyDescent="0.3">
      <c r="A2941" s="3">
        <v>214</v>
      </c>
      <c r="B2941" s="3" t="s">
        <v>8</v>
      </c>
      <c r="C2941" s="8">
        <v>9840093938</v>
      </c>
      <c r="D2941" s="3">
        <v>3</v>
      </c>
      <c r="E2941" s="3">
        <v>1180</v>
      </c>
      <c r="F2941" s="3">
        <v>393.33333333333331</v>
      </c>
      <c r="G2941" s="5">
        <v>147</v>
      </c>
      <c r="H2941" s="3">
        <v>172.5</v>
      </c>
      <c r="I2941" s="4" t="s">
        <v>9</v>
      </c>
      <c r="J2941">
        <v>0</v>
      </c>
    </row>
    <row r="2942" spans="1:10" x14ac:dyDescent="0.3">
      <c r="A2942" s="3">
        <v>207</v>
      </c>
      <c r="B2942" s="3" t="s">
        <v>10</v>
      </c>
      <c r="C2942" s="8">
        <v>9840009427</v>
      </c>
      <c r="D2942" s="3">
        <v>3</v>
      </c>
      <c r="E2942" s="3">
        <v>460</v>
      </c>
      <c r="F2942" s="3">
        <v>153.33333333333334</v>
      </c>
      <c r="G2942" s="5">
        <v>77</v>
      </c>
      <c r="H2942" s="3">
        <v>215</v>
      </c>
      <c r="I2942" s="4" t="s">
        <v>9</v>
      </c>
      <c r="J2942">
        <v>0</v>
      </c>
    </row>
    <row r="2943" spans="1:10" x14ac:dyDescent="0.3">
      <c r="A2943" s="3">
        <v>214</v>
      </c>
      <c r="B2943" s="3" t="s">
        <v>8</v>
      </c>
      <c r="C2943" s="8">
        <v>9600124143</v>
      </c>
      <c r="D2943" s="3">
        <v>3</v>
      </c>
      <c r="E2943" s="3">
        <v>457.34000000000003</v>
      </c>
      <c r="F2943" s="3">
        <v>152.44666666666669</v>
      </c>
      <c r="G2943" s="5">
        <v>352</v>
      </c>
      <c r="H2943" s="3">
        <v>63</v>
      </c>
      <c r="I2943" s="4" t="s">
        <v>9</v>
      </c>
      <c r="J2943">
        <v>1</v>
      </c>
    </row>
    <row r="2944" spans="1:10" x14ac:dyDescent="0.3">
      <c r="A2944" s="3">
        <v>214</v>
      </c>
      <c r="B2944" s="3" t="s">
        <v>8</v>
      </c>
      <c r="C2944" s="8">
        <v>9884914022</v>
      </c>
      <c r="D2944" s="3">
        <v>3</v>
      </c>
      <c r="E2944" s="3">
        <v>2990.66</v>
      </c>
      <c r="F2944" s="3">
        <v>996.88666666666666</v>
      </c>
      <c r="G2944" s="5">
        <v>64</v>
      </c>
      <c r="H2944" s="3">
        <v>27</v>
      </c>
      <c r="I2944" s="4" t="s">
        <v>9</v>
      </c>
      <c r="J2944">
        <v>0</v>
      </c>
    </row>
    <row r="2945" spans="1:10" x14ac:dyDescent="0.3">
      <c r="A2945" s="3">
        <v>207</v>
      </c>
      <c r="B2945" s="3" t="s">
        <v>10</v>
      </c>
      <c r="C2945" s="8">
        <v>9790923502</v>
      </c>
      <c r="D2945" s="3">
        <v>3</v>
      </c>
      <c r="E2945" s="3">
        <v>4250</v>
      </c>
      <c r="F2945" s="3">
        <v>1416.6666666666667</v>
      </c>
      <c r="G2945" s="5">
        <v>312</v>
      </c>
      <c r="H2945" s="3">
        <v>0</v>
      </c>
      <c r="I2945" s="4" t="s">
        <v>11</v>
      </c>
      <c r="J2945">
        <v>0</v>
      </c>
    </row>
    <row r="2946" spans="1:10" x14ac:dyDescent="0.3">
      <c r="A2946" s="3">
        <v>207</v>
      </c>
      <c r="B2946" s="3" t="s">
        <v>10</v>
      </c>
      <c r="C2946" s="8">
        <v>8939210752</v>
      </c>
      <c r="D2946" s="3">
        <v>3</v>
      </c>
      <c r="E2946" s="3">
        <v>1612.18</v>
      </c>
      <c r="F2946" s="3">
        <v>537.39333333333332</v>
      </c>
      <c r="G2946" s="5">
        <v>50</v>
      </c>
      <c r="H2946" s="3">
        <v>0</v>
      </c>
      <c r="I2946" s="4" t="s">
        <v>11</v>
      </c>
      <c r="J2946">
        <v>0</v>
      </c>
    </row>
    <row r="2947" spans="1:10" x14ac:dyDescent="0.3">
      <c r="A2947" s="3">
        <v>214</v>
      </c>
      <c r="B2947" s="3" t="s">
        <v>8</v>
      </c>
      <c r="C2947" s="8">
        <v>9025483068</v>
      </c>
      <c r="D2947" s="3">
        <v>3</v>
      </c>
      <c r="E2947" s="3">
        <v>635</v>
      </c>
      <c r="F2947" s="3">
        <v>211.66666666666666</v>
      </c>
      <c r="G2947" s="5">
        <v>309</v>
      </c>
      <c r="H2947" s="3">
        <v>0</v>
      </c>
      <c r="I2947" s="4" t="s">
        <v>9</v>
      </c>
      <c r="J2947">
        <v>0</v>
      </c>
    </row>
    <row r="2948" spans="1:10" x14ac:dyDescent="0.3">
      <c r="A2948" s="3">
        <v>214</v>
      </c>
      <c r="B2948" s="3" t="s">
        <v>8</v>
      </c>
      <c r="C2948" s="8">
        <v>9025832101</v>
      </c>
      <c r="D2948" s="3">
        <v>3</v>
      </c>
      <c r="E2948" s="3">
        <v>450</v>
      </c>
      <c r="F2948" s="3">
        <v>150</v>
      </c>
      <c r="G2948" s="5">
        <v>356</v>
      </c>
      <c r="H2948" s="3">
        <v>92</v>
      </c>
      <c r="I2948" s="4" t="s">
        <v>9</v>
      </c>
      <c r="J2948">
        <v>0</v>
      </c>
    </row>
    <row r="2949" spans="1:10" x14ac:dyDescent="0.3">
      <c r="A2949" s="3">
        <v>207</v>
      </c>
      <c r="B2949" s="3" t="s">
        <v>10</v>
      </c>
      <c r="C2949" s="8">
        <v>9710216592</v>
      </c>
      <c r="D2949" s="3">
        <v>3</v>
      </c>
      <c r="E2949" s="3">
        <v>299</v>
      </c>
      <c r="F2949" s="3">
        <v>99.666666666666671</v>
      </c>
      <c r="G2949" s="5">
        <v>369</v>
      </c>
      <c r="H2949" s="3">
        <v>18</v>
      </c>
      <c r="I2949" s="4" t="s">
        <v>9</v>
      </c>
      <c r="J2949">
        <v>1</v>
      </c>
    </row>
    <row r="2950" spans="1:10" x14ac:dyDescent="0.3">
      <c r="A2950" s="3">
        <v>207</v>
      </c>
      <c r="B2950" s="3" t="s">
        <v>10</v>
      </c>
      <c r="C2950" s="8">
        <v>9962499097</v>
      </c>
      <c r="D2950" s="3">
        <v>3</v>
      </c>
      <c r="E2950" s="3">
        <v>1764</v>
      </c>
      <c r="F2950" s="3">
        <v>588</v>
      </c>
      <c r="G2950" s="5">
        <v>80</v>
      </c>
      <c r="H2950" s="3">
        <v>40</v>
      </c>
      <c r="I2950" s="4" t="s">
        <v>9</v>
      </c>
      <c r="J2950">
        <v>1</v>
      </c>
    </row>
    <row r="2951" spans="1:10" x14ac:dyDescent="0.3">
      <c r="A2951" s="3">
        <v>214</v>
      </c>
      <c r="B2951" s="3" t="s">
        <v>8</v>
      </c>
      <c r="C2951" s="8">
        <v>9789024490</v>
      </c>
      <c r="D2951" s="3">
        <v>3</v>
      </c>
      <c r="E2951" s="3">
        <v>9000</v>
      </c>
      <c r="F2951" s="3">
        <v>3000</v>
      </c>
      <c r="G2951" s="5">
        <v>220</v>
      </c>
      <c r="H2951" s="3">
        <v>53.5</v>
      </c>
      <c r="I2951" s="4" t="s">
        <v>11</v>
      </c>
      <c r="J2951">
        <v>0</v>
      </c>
    </row>
    <row r="2952" spans="1:10" x14ac:dyDescent="0.3">
      <c r="A2952" s="3">
        <v>207</v>
      </c>
      <c r="B2952" s="3" t="s">
        <v>10</v>
      </c>
      <c r="C2952" s="8">
        <v>9003048438</v>
      </c>
      <c r="D2952" s="3">
        <v>3</v>
      </c>
      <c r="E2952" s="3">
        <v>1704</v>
      </c>
      <c r="F2952" s="3">
        <v>568</v>
      </c>
      <c r="G2952" s="5">
        <v>12</v>
      </c>
      <c r="H2952" s="3">
        <v>7.5</v>
      </c>
      <c r="I2952" s="4" t="s">
        <v>11</v>
      </c>
      <c r="J2952">
        <v>1</v>
      </c>
    </row>
    <row r="2953" spans="1:10" x14ac:dyDescent="0.3">
      <c r="A2953" s="3">
        <v>214</v>
      </c>
      <c r="B2953" s="3" t="s">
        <v>8</v>
      </c>
      <c r="C2953" s="8">
        <v>7092815358</v>
      </c>
      <c r="D2953" s="3">
        <v>3</v>
      </c>
      <c r="E2953" s="3">
        <v>5529</v>
      </c>
      <c r="F2953" s="3">
        <v>1843</v>
      </c>
      <c r="G2953" s="5">
        <v>83</v>
      </c>
      <c r="H2953" s="3">
        <v>7.5</v>
      </c>
      <c r="I2953" s="4" t="s">
        <v>11</v>
      </c>
      <c r="J2953">
        <v>1</v>
      </c>
    </row>
    <row r="2954" spans="1:10" x14ac:dyDescent="0.3">
      <c r="A2954" s="3">
        <v>207</v>
      </c>
      <c r="B2954" s="3" t="s">
        <v>10</v>
      </c>
      <c r="C2954" s="8">
        <v>9500105604</v>
      </c>
      <c r="D2954" s="3">
        <v>3</v>
      </c>
      <c r="E2954" s="3">
        <v>5596.33</v>
      </c>
      <c r="F2954" s="3">
        <v>1865.4433333333334</v>
      </c>
      <c r="G2954" s="5">
        <v>10</v>
      </c>
      <c r="H2954" s="3">
        <v>19.5</v>
      </c>
      <c r="I2954" s="4" t="s">
        <v>11</v>
      </c>
      <c r="J2954">
        <v>0</v>
      </c>
    </row>
    <row r="2955" spans="1:10" x14ac:dyDescent="0.3">
      <c r="A2955" s="3">
        <v>207</v>
      </c>
      <c r="B2955" s="3" t="s">
        <v>10</v>
      </c>
      <c r="C2955" s="8">
        <v>9578754120</v>
      </c>
      <c r="D2955" s="3">
        <v>3</v>
      </c>
      <c r="E2955" s="3">
        <v>7565</v>
      </c>
      <c r="F2955" s="3">
        <v>2521.6666666666665</v>
      </c>
      <c r="G2955" s="5">
        <v>534</v>
      </c>
      <c r="H2955" s="3">
        <v>7.5</v>
      </c>
      <c r="I2955" s="4" t="s">
        <v>11</v>
      </c>
      <c r="J2955">
        <v>1</v>
      </c>
    </row>
    <row r="2956" spans="1:10" x14ac:dyDescent="0.3">
      <c r="A2956" s="3">
        <v>207</v>
      </c>
      <c r="B2956" s="3" t="s">
        <v>10</v>
      </c>
      <c r="C2956" s="8">
        <v>9994171595</v>
      </c>
      <c r="D2956" s="3">
        <v>3</v>
      </c>
      <c r="E2956" s="3">
        <v>425</v>
      </c>
      <c r="F2956" s="3">
        <v>141.66666666666666</v>
      </c>
      <c r="G2956" s="5">
        <v>414</v>
      </c>
      <c r="H2956" s="3">
        <v>63.5</v>
      </c>
      <c r="I2956" s="4" t="s">
        <v>11</v>
      </c>
      <c r="J2956">
        <v>0</v>
      </c>
    </row>
    <row r="2957" spans="1:10" x14ac:dyDescent="0.3">
      <c r="A2957" s="3">
        <v>207</v>
      </c>
      <c r="B2957" s="3" t="s">
        <v>10</v>
      </c>
      <c r="C2957" s="8">
        <v>9444174657</v>
      </c>
      <c r="D2957" s="3">
        <v>3</v>
      </c>
      <c r="E2957" s="3">
        <v>819</v>
      </c>
      <c r="F2957" s="3">
        <v>273</v>
      </c>
      <c r="G2957" s="5">
        <v>57</v>
      </c>
      <c r="H2957" s="3">
        <v>20</v>
      </c>
      <c r="I2957" s="4" t="s">
        <v>9</v>
      </c>
      <c r="J2957">
        <v>0</v>
      </c>
    </row>
    <row r="2958" spans="1:10" x14ac:dyDescent="0.3">
      <c r="A2958" s="3">
        <v>214</v>
      </c>
      <c r="B2958" s="3" t="s">
        <v>8</v>
      </c>
      <c r="C2958" s="8">
        <v>9486350637</v>
      </c>
      <c r="D2958" s="3">
        <v>3</v>
      </c>
      <c r="E2958" s="3">
        <v>1800</v>
      </c>
      <c r="F2958" s="3">
        <v>600</v>
      </c>
      <c r="G2958" s="5">
        <v>201</v>
      </c>
      <c r="H2958" s="3">
        <v>39.5</v>
      </c>
      <c r="I2958" s="4" t="s">
        <v>11</v>
      </c>
      <c r="J2958">
        <v>0</v>
      </c>
    </row>
    <row r="2959" spans="1:10" x14ac:dyDescent="0.3">
      <c r="A2959" s="3">
        <v>214</v>
      </c>
      <c r="B2959" s="3" t="s">
        <v>8</v>
      </c>
      <c r="C2959" s="8">
        <v>9841237728</v>
      </c>
      <c r="D2959" s="3">
        <v>3</v>
      </c>
      <c r="E2959" s="3">
        <v>738</v>
      </c>
      <c r="F2959" s="3">
        <v>246</v>
      </c>
      <c r="G2959" s="5">
        <v>11</v>
      </c>
      <c r="H2959" s="3">
        <v>76.5</v>
      </c>
      <c r="I2959" s="4" t="s">
        <v>9</v>
      </c>
      <c r="J2959">
        <v>1</v>
      </c>
    </row>
    <row r="2960" spans="1:10" x14ac:dyDescent="0.3">
      <c r="A2960" s="3">
        <v>207</v>
      </c>
      <c r="B2960" s="3" t="s">
        <v>10</v>
      </c>
      <c r="C2960" s="8">
        <v>9841444393</v>
      </c>
      <c r="D2960" s="3">
        <v>3</v>
      </c>
      <c r="E2960" s="3">
        <v>9025</v>
      </c>
      <c r="F2960" s="3">
        <v>3008.3333333333335</v>
      </c>
      <c r="G2960" s="5">
        <v>364</v>
      </c>
      <c r="H2960" s="3">
        <v>81.5</v>
      </c>
      <c r="I2960" s="4" t="s">
        <v>9</v>
      </c>
      <c r="J2960">
        <v>1</v>
      </c>
    </row>
    <row r="2961" spans="1:10" x14ac:dyDescent="0.3">
      <c r="A2961" s="3">
        <v>214</v>
      </c>
      <c r="B2961" s="3" t="s">
        <v>8</v>
      </c>
      <c r="C2961" s="8">
        <v>9841096630</v>
      </c>
      <c r="D2961" s="3">
        <v>3</v>
      </c>
      <c r="E2961" s="3">
        <v>165</v>
      </c>
      <c r="F2961" s="3">
        <v>55</v>
      </c>
      <c r="G2961" s="5">
        <v>169</v>
      </c>
      <c r="H2961" s="3">
        <v>104.5</v>
      </c>
      <c r="I2961" s="4" t="s">
        <v>11</v>
      </c>
      <c r="J2961">
        <v>0</v>
      </c>
    </row>
    <row r="2962" spans="1:10" x14ac:dyDescent="0.3">
      <c r="A2962" s="3">
        <v>214</v>
      </c>
      <c r="B2962" s="3" t="s">
        <v>8</v>
      </c>
      <c r="C2962" s="8">
        <v>8939620274</v>
      </c>
      <c r="D2962" s="3">
        <v>3</v>
      </c>
      <c r="E2962" s="3">
        <v>1065</v>
      </c>
      <c r="F2962" s="3">
        <v>355</v>
      </c>
      <c r="G2962" s="5">
        <v>257</v>
      </c>
      <c r="H2962" s="3">
        <v>140</v>
      </c>
      <c r="I2962" s="4" t="s">
        <v>9</v>
      </c>
      <c r="J2962">
        <v>0</v>
      </c>
    </row>
    <row r="2963" spans="1:10" x14ac:dyDescent="0.3">
      <c r="A2963" s="3">
        <v>207</v>
      </c>
      <c r="B2963" s="3" t="s">
        <v>10</v>
      </c>
      <c r="C2963" s="8">
        <v>8939354246</v>
      </c>
      <c r="D2963" s="3">
        <v>3</v>
      </c>
      <c r="E2963" s="3">
        <v>460</v>
      </c>
      <c r="F2963" s="3">
        <v>153.33333333333334</v>
      </c>
      <c r="G2963" s="5">
        <v>105</v>
      </c>
      <c r="H2963" s="3">
        <v>151.5</v>
      </c>
      <c r="I2963" s="4" t="s">
        <v>9</v>
      </c>
      <c r="J2963">
        <v>0</v>
      </c>
    </row>
    <row r="2964" spans="1:10" x14ac:dyDescent="0.3">
      <c r="A2964" s="3">
        <v>207</v>
      </c>
      <c r="B2964" s="3" t="s">
        <v>10</v>
      </c>
      <c r="C2964" s="8">
        <v>9962243375</v>
      </c>
      <c r="D2964" s="3">
        <v>3</v>
      </c>
      <c r="E2964" s="3">
        <v>3314</v>
      </c>
      <c r="F2964" s="3">
        <v>1104.6666666666667</v>
      </c>
      <c r="G2964" s="5">
        <v>208</v>
      </c>
      <c r="H2964" s="3">
        <v>46.5</v>
      </c>
      <c r="I2964" s="4" t="s">
        <v>11</v>
      </c>
      <c r="J2964">
        <v>1</v>
      </c>
    </row>
    <row r="2965" spans="1:10" x14ac:dyDescent="0.3">
      <c r="A2965" s="3">
        <v>214</v>
      </c>
      <c r="B2965" s="3" t="s">
        <v>8</v>
      </c>
      <c r="C2965" s="8">
        <v>9840107010</v>
      </c>
      <c r="D2965" s="3">
        <v>3</v>
      </c>
      <c r="E2965" s="3">
        <v>1205</v>
      </c>
      <c r="F2965" s="3">
        <v>401.66666666666669</v>
      </c>
      <c r="G2965" s="5">
        <v>364</v>
      </c>
      <c r="H2965" s="3">
        <v>97</v>
      </c>
      <c r="I2965" s="4" t="s">
        <v>9</v>
      </c>
      <c r="J2965">
        <v>1</v>
      </c>
    </row>
    <row r="2966" spans="1:10" x14ac:dyDescent="0.3">
      <c r="A2966" s="3">
        <v>207</v>
      </c>
      <c r="B2966" s="3" t="s">
        <v>10</v>
      </c>
      <c r="C2966" s="8">
        <v>9840133537</v>
      </c>
      <c r="D2966" s="3">
        <v>3</v>
      </c>
      <c r="E2966" s="3">
        <v>416.25</v>
      </c>
      <c r="F2966" s="3">
        <v>138.75</v>
      </c>
      <c r="G2966" s="5">
        <v>30</v>
      </c>
      <c r="H2966" s="3">
        <v>46.5</v>
      </c>
      <c r="I2966" s="4" t="s">
        <v>9</v>
      </c>
      <c r="J2966">
        <v>0</v>
      </c>
    </row>
    <row r="2967" spans="1:10" x14ac:dyDescent="0.3">
      <c r="A2967" s="3">
        <v>207</v>
      </c>
      <c r="B2967" s="3" t="s">
        <v>10</v>
      </c>
      <c r="C2967" s="8">
        <v>9677027006</v>
      </c>
      <c r="D2967" s="3">
        <v>3</v>
      </c>
      <c r="E2967" s="3">
        <v>349</v>
      </c>
      <c r="F2967" s="3">
        <v>116.33333333333333</v>
      </c>
      <c r="G2967" s="5">
        <v>156</v>
      </c>
      <c r="H2967" s="3">
        <v>34</v>
      </c>
      <c r="I2967" s="4" t="s">
        <v>9</v>
      </c>
      <c r="J2967">
        <v>1</v>
      </c>
    </row>
    <row r="2968" spans="1:10" x14ac:dyDescent="0.3">
      <c r="A2968" s="3">
        <v>214</v>
      </c>
      <c r="B2968" s="3" t="s">
        <v>8</v>
      </c>
      <c r="C2968" s="8">
        <v>9791724651</v>
      </c>
      <c r="D2968" s="3">
        <v>3</v>
      </c>
      <c r="E2968" s="3">
        <v>515</v>
      </c>
      <c r="F2968" s="3">
        <v>171.66666666666666</v>
      </c>
      <c r="G2968" s="5">
        <v>350</v>
      </c>
      <c r="H2968" s="3">
        <v>50</v>
      </c>
      <c r="I2968" s="4" t="s">
        <v>9</v>
      </c>
      <c r="J2968">
        <v>0</v>
      </c>
    </row>
    <row r="2969" spans="1:10" x14ac:dyDescent="0.3">
      <c r="A2969" s="3">
        <v>214</v>
      </c>
      <c r="B2969" s="3" t="s">
        <v>8</v>
      </c>
      <c r="C2969" s="8">
        <v>9884389754</v>
      </c>
      <c r="D2969" s="3">
        <v>3</v>
      </c>
      <c r="E2969" s="3">
        <v>335</v>
      </c>
      <c r="F2969" s="3">
        <v>111.66666666666667</v>
      </c>
      <c r="G2969" s="5">
        <v>180</v>
      </c>
      <c r="H2969" s="3">
        <v>124.5</v>
      </c>
      <c r="I2969" s="4" t="s">
        <v>9</v>
      </c>
      <c r="J2969">
        <v>0</v>
      </c>
    </row>
    <row r="2970" spans="1:10" x14ac:dyDescent="0.3">
      <c r="A2970" s="3">
        <v>207</v>
      </c>
      <c r="B2970" s="3" t="s">
        <v>10</v>
      </c>
      <c r="C2970" s="8">
        <v>9940151703</v>
      </c>
      <c r="D2970" s="3">
        <v>3</v>
      </c>
      <c r="E2970" s="3">
        <v>340</v>
      </c>
      <c r="F2970" s="3">
        <v>113.33333333333333</v>
      </c>
      <c r="G2970" s="5">
        <v>248</v>
      </c>
      <c r="H2970" s="3">
        <v>47</v>
      </c>
      <c r="I2970" s="4" t="s">
        <v>9</v>
      </c>
      <c r="J2970">
        <v>1</v>
      </c>
    </row>
    <row r="2971" spans="1:10" x14ac:dyDescent="0.3">
      <c r="A2971" s="3">
        <v>207</v>
      </c>
      <c r="B2971" s="3" t="s">
        <v>10</v>
      </c>
      <c r="C2971" s="8">
        <v>9944980967</v>
      </c>
      <c r="D2971" s="3">
        <v>3</v>
      </c>
      <c r="E2971" s="3">
        <v>4140</v>
      </c>
      <c r="F2971" s="3">
        <v>1380</v>
      </c>
      <c r="G2971" s="5">
        <v>333</v>
      </c>
      <c r="H2971" s="3">
        <v>14</v>
      </c>
      <c r="I2971" s="4" t="s">
        <v>9</v>
      </c>
      <c r="J2971">
        <v>0</v>
      </c>
    </row>
    <row r="2972" spans="1:10" x14ac:dyDescent="0.3">
      <c r="A2972" s="3">
        <v>207</v>
      </c>
      <c r="B2972" s="3" t="s">
        <v>10</v>
      </c>
      <c r="C2972" s="8">
        <v>4424569089</v>
      </c>
      <c r="D2972" s="3">
        <v>3</v>
      </c>
      <c r="E2972" s="3">
        <v>1237.3400000000001</v>
      </c>
      <c r="F2972" s="3">
        <v>412.44666666666672</v>
      </c>
      <c r="G2972" s="5">
        <v>484</v>
      </c>
      <c r="H2972" s="3">
        <v>24.5</v>
      </c>
      <c r="I2972" s="4" t="s">
        <v>11</v>
      </c>
      <c r="J2972">
        <v>1</v>
      </c>
    </row>
    <row r="2973" spans="1:10" x14ac:dyDescent="0.3">
      <c r="A2973" s="3">
        <v>207</v>
      </c>
      <c r="B2973" s="3" t="s">
        <v>10</v>
      </c>
      <c r="C2973" s="8">
        <v>65685914</v>
      </c>
      <c r="D2973" s="3">
        <v>3</v>
      </c>
      <c r="E2973" s="3">
        <v>575</v>
      </c>
      <c r="F2973" s="3">
        <v>191.66666666666666</v>
      </c>
      <c r="G2973" s="5">
        <v>513</v>
      </c>
      <c r="H2973" s="3">
        <v>24.5</v>
      </c>
      <c r="I2973" s="4" t="s">
        <v>11</v>
      </c>
      <c r="J2973">
        <v>1</v>
      </c>
    </row>
    <row r="2974" spans="1:10" x14ac:dyDescent="0.3">
      <c r="A2974" s="3">
        <v>207</v>
      </c>
      <c r="B2974" s="3" t="s">
        <v>10</v>
      </c>
      <c r="C2974" s="8">
        <v>7667261661</v>
      </c>
      <c r="D2974" s="3">
        <v>3</v>
      </c>
      <c r="E2974" s="3">
        <v>254</v>
      </c>
      <c r="F2974" s="3">
        <v>84.666666666666671</v>
      </c>
      <c r="G2974" s="5">
        <v>195</v>
      </c>
      <c r="H2974" s="3">
        <v>43</v>
      </c>
      <c r="I2974" s="4" t="s">
        <v>11</v>
      </c>
      <c r="J2974">
        <v>1</v>
      </c>
    </row>
    <row r="2975" spans="1:10" x14ac:dyDescent="0.3">
      <c r="A2975" s="3">
        <v>207</v>
      </c>
      <c r="B2975" s="3" t="s">
        <v>10</v>
      </c>
      <c r="C2975" s="8">
        <v>9094046585</v>
      </c>
      <c r="D2975" s="3">
        <v>3</v>
      </c>
      <c r="E2975" s="3">
        <v>2060</v>
      </c>
      <c r="F2975" s="3">
        <v>686.66666666666663</v>
      </c>
      <c r="G2975" s="5">
        <v>141</v>
      </c>
      <c r="H2975" s="3">
        <v>53</v>
      </c>
      <c r="I2975" s="4" t="s">
        <v>11</v>
      </c>
      <c r="J2975">
        <v>0</v>
      </c>
    </row>
    <row r="2976" spans="1:10" x14ac:dyDescent="0.3">
      <c r="A2976" s="3">
        <v>207</v>
      </c>
      <c r="B2976" s="3" t="s">
        <v>10</v>
      </c>
      <c r="C2976" s="8">
        <v>9585538355</v>
      </c>
      <c r="D2976" s="3">
        <v>3</v>
      </c>
      <c r="E2976" s="3">
        <v>6822.52</v>
      </c>
      <c r="F2976" s="3">
        <v>2274.1733333333336</v>
      </c>
      <c r="G2976" s="5">
        <v>228</v>
      </c>
      <c r="H2976" s="3">
        <v>0.5</v>
      </c>
      <c r="I2976" s="4" t="s">
        <v>11</v>
      </c>
      <c r="J2976">
        <v>0</v>
      </c>
    </row>
    <row r="2977" spans="1:10" x14ac:dyDescent="0.3">
      <c r="A2977" s="3">
        <v>207</v>
      </c>
      <c r="B2977" s="3" t="s">
        <v>10</v>
      </c>
      <c r="C2977" s="8">
        <v>9677170615</v>
      </c>
      <c r="D2977" s="3">
        <v>3</v>
      </c>
      <c r="E2977" s="3">
        <v>969</v>
      </c>
      <c r="F2977" s="3">
        <v>323</v>
      </c>
      <c r="G2977" s="5">
        <v>258</v>
      </c>
      <c r="H2977" s="3">
        <v>9.5</v>
      </c>
      <c r="I2977" s="4" t="s">
        <v>11</v>
      </c>
      <c r="J2977">
        <v>1</v>
      </c>
    </row>
    <row r="2978" spans="1:10" x14ac:dyDescent="0.3">
      <c r="A2978" s="3">
        <v>214</v>
      </c>
      <c r="B2978" s="3" t="s">
        <v>8</v>
      </c>
      <c r="C2978" s="8">
        <v>9840391877</v>
      </c>
      <c r="D2978" s="3">
        <v>3</v>
      </c>
      <c r="E2978" s="3">
        <v>1535</v>
      </c>
      <c r="F2978" s="3">
        <v>511.66666666666669</v>
      </c>
      <c r="G2978" s="5">
        <v>264</v>
      </c>
      <c r="H2978" s="3">
        <v>124</v>
      </c>
      <c r="I2978" s="4" t="s">
        <v>11</v>
      </c>
      <c r="J2978">
        <v>0</v>
      </c>
    </row>
    <row r="2979" spans="1:10" x14ac:dyDescent="0.3">
      <c r="A2979" s="3">
        <v>207</v>
      </c>
      <c r="B2979" s="3" t="s">
        <v>10</v>
      </c>
      <c r="C2979" s="8">
        <v>9840612511</v>
      </c>
      <c r="D2979" s="3">
        <v>3</v>
      </c>
      <c r="E2979" s="3">
        <v>3315</v>
      </c>
      <c r="F2979" s="3">
        <v>1105</v>
      </c>
      <c r="G2979" s="5">
        <v>387</v>
      </c>
      <c r="H2979" s="3">
        <v>32.5</v>
      </c>
      <c r="I2979" s="4" t="s">
        <v>11</v>
      </c>
      <c r="J2979">
        <v>0</v>
      </c>
    </row>
    <row r="2980" spans="1:10" x14ac:dyDescent="0.3">
      <c r="A2980" s="3">
        <v>207</v>
      </c>
      <c r="B2980" s="3" t="s">
        <v>10</v>
      </c>
      <c r="C2980" s="8">
        <v>9884064176</v>
      </c>
      <c r="D2980" s="3">
        <v>3</v>
      </c>
      <c r="E2980" s="3">
        <v>1729</v>
      </c>
      <c r="F2980" s="3">
        <v>576.33333333333337</v>
      </c>
      <c r="G2980" s="5">
        <v>137</v>
      </c>
      <c r="H2980" s="3">
        <v>104</v>
      </c>
      <c r="I2980" s="4" t="s">
        <v>11</v>
      </c>
      <c r="J2980">
        <v>1</v>
      </c>
    </row>
    <row r="2981" spans="1:10" x14ac:dyDescent="0.3">
      <c r="A2981" s="3">
        <v>207</v>
      </c>
      <c r="B2981" s="3" t="s">
        <v>10</v>
      </c>
      <c r="C2981" s="8">
        <v>9965769900</v>
      </c>
      <c r="D2981" s="3">
        <v>3</v>
      </c>
      <c r="E2981" s="3">
        <v>315</v>
      </c>
      <c r="F2981" s="3">
        <v>105</v>
      </c>
      <c r="G2981" s="5">
        <v>358</v>
      </c>
      <c r="H2981" s="3">
        <v>84</v>
      </c>
      <c r="I2981" s="4" t="s">
        <v>11</v>
      </c>
      <c r="J2981">
        <v>0</v>
      </c>
    </row>
    <row r="2982" spans="1:10" x14ac:dyDescent="0.3">
      <c r="A2982" s="3">
        <v>207</v>
      </c>
      <c r="B2982" s="3" t="s">
        <v>10</v>
      </c>
      <c r="C2982" s="8">
        <v>9884670912</v>
      </c>
      <c r="D2982" s="3">
        <v>3</v>
      </c>
      <c r="E2982" s="3">
        <v>5497.34</v>
      </c>
      <c r="F2982" s="3">
        <v>1832.4466666666667</v>
      </c>
      <c r="G2982" s="5">
        <v>390</v>
      </c>
      <c r="H2982" s="3">
        <v>24.5</v>
      </c>
      <c r="I2982" s="4" t="s">
        <v>9</v>
      </c>
      <c r="J2982">
        <v>1</v>
      </c>
    </row>
    <row r="2983" spans="1:10" x14ac:dyDescent="0.3">
      <c r="A2983" s="3">
        <v>214</v>
      </c>
      <c r="B2983" s="3" t="s">
        <v>8</v>
      </c>
      <c r="C2983" s="8">
        <v>9940640996</v>
      </c>
      <c r="D2983" s="3">
        <v>3</v>
      </c>
      <c r="E2983" s="3">
        <v>3554</v>
      </c>
      <c r="F2983" s="3">
        <v>1184.6666666666667</v>
      </c>
      <c r="G2983" s="5">
        <v>54</v>
      </c>
      <c r="H2983" s="3">
        <v>15.5</v>
      </c>
      <c r="I2983" s="4" t="s">
        <v>9</v>
      </c>
      <c r="J2983">
        <v>1</v>
      </c>
    </row>
    <row r="2984" spans="1:10" x14ac:dyDescent="0.3">
      <c r="A2984" s="3">
        <v>207</v>
      </c>
      <c r="B2984" s="3" t="s">
        <v>10</v>
      </c>
      <c r="C2984" s="8">
        <v>9677060013</v>
      </c>
      <c r="D2984" s="3">
        <v>3</v>
      </c>
      <c r="E2984" s="3">
        <v>370</v>
      </c>
      <c r="F2984" s="3">
        <v>123.33333333333333</v>
      </c>
      <c r="G2984" s="5">
        <v>213</v>
      </c>
      <c r="H2984" s="3">
        <v>151.5</v>
      </c>
      <c r="I2984" s="4" t="s">
        <v>9</v>
      </c>
      <c r="J2984">
        <v>0</v>
      </c>
    </row>
    <row r="2985" spans="1:10" x14ac:dyDescent="0.3">
      <c r="A2985" s="3">
        <v>214</v>
      </c>
      <c r="B2985" s="3" t="s">
        <v>8</v>
      </c>
      <c r="C2985" s="8">
        <v>9962305761</v>
      </c>
      <c r="D2985" s="3">
        <v>3</v>
      </c>
      <c r="E2985" s="3">
        <v>470</v>
      </c>
      <c r="F2985" s="3">
        <v>156.66666666666666</v>
      </c>
      <c r="G2985" s="5">
        <v>167</v>
      </c>
      <c r="H2985" s="3">
        <v>76.5</v>
      </c>
      <c r="I2985" s="4" t="s">
        <v>9</v>
      </c>
      <c r="J2985">
        <v>0</v>
      </c>
    </row>
    <row r="2986" spans="1:10" x14ac:dyDescent="0.3">
      <c r="A2986" s="3">
        <v>207</v>
      </c>
      <c r="B2986" s="3" t="s">
        <v>10</v>
      </c>
      <c r="C2986" s="8">
        <v>9894664582</v>
      </c>
      <c r="D2986" s="3">
        <v>3</v>
      </c>
      <c r="E2986" s="3">
        <v>429</v>
      </c>
      <c r="F2986" s="3">
        <v>143</v>
      </c>
      <c r="G2986" s="5">
        <v>211</v>
      </c>
      <c r="H2986" s="3">
        <v>24.5</v>
      </c>
      <c r="I2986" s="4" t="s">
        <v>9</v>
      </c>
      <c r="J2986">
        <v>1</v>
      </c>
    </row>
    <row r="2987" spans="1:10" x14ac:dyDescent="0.3">
      <c r="A2987" s="3">
        <v>207</v>
      </c>
      <c r="B2987" s="3" t="s">
        <v>10</v>
      </c>
      <c r="C2987" s="8">
        <v>9600096362</v>
      </c>
      <c r="D2987" s="3">
        <v>3</v>
      </c>
      <c r="E2987" s="3">
        <v>2689</v>
      </c>
      <c r="F2987" s="3">
        <v>896.33333333333337</v>
      </c>
      <c r="G2987" s="5">
        <v>261</v>
      </c>
      <c r="H2987" s="3">
        <v>41.5</v>
      </c>
      <c r="I2987" s="4" t="s">
        <v>11</v>
      </c>
      <c r="J2987">
        <v>1</v>
      </c>
    </row>
    <row r="2988" spans="1:10" x14ac:dyDescent="0.3">
      <c r="A2988" s="3">
        <v>207</v>
      </c>
      <c r="B2988" s="3" t="s">
        <v>10</v>
      </c>
      <c r="C2988" s="8">
        <v>9442972669</v>
      </c>
      <c r="D2988" s="3">
        <v>3</v>
      </c>
      <c r="E2988" s="3">
        <v>470</v>
      </c>
      <c r="F2988" s="3">
        <v>156.66666666666666</v>
      </c>
      <c r="G2988" s="5">
        <v>295</v>
      </c>
      <c r="H2988" s="3">
        <v>108.5</v>
      </c>
      <c r="I2988" s="4" t="s">
        <v>11</v>
      </c>
      <c r="J2988">
        <v>0</v>
      </c>
    </row>
    <row r="2989" spans="1:10" x14ac:dyDescent="0.3">
      <c r="A2989" s="3">
        <v>214</v>
      </c>
      <c r="B2989" s="3" t="s">
        <v>8</v>
      </c>
      <c r="C2989" s="8">
        <v>9841319095</v>
      </c>
      <c r="D2989" s="3">
        <v>3</v>
      </c>
      <c r="E2989" s="3">
        <v>878</v>
      </c>
      <c r="F2989" s="3">
        <v>292.66666666666669</v>
      </c>
      <c r="G2989" s="5">
        <v>14</v>
      </c>
      <c r="H2989" s="3">
        <v>14.5</v>
      </c>
      <c r="I2989" s="4" t="s">
        <v>11</v>
      </c>
      <c r="J2989">
        <v>0</v>
      </c>
    </row>
    <row r="2990" spans="1:10" x14ac:dyDescent="0.3">
      <c r="A2990" s="3">
        <v>207</v>
      </c>
      <c r="B2990" s="3" t="s">
        <v>10</v>
      </c>
      <c r="C2990" s="8">
        <v>9940184023</v>
      </c>
      <c r="D2990" s="3">
        <v>3</v>
      </c>
      <c r="E2990" s="3">
        <v>335</v>
      </c>
      <c r="F2990" s="3">
        <v>111.66666666666667</v>
      </c>
      <c r="G2990" s="5">
        <v>68</v>
      </c>
      <c r="H2990" s="3">
        <v>47</v>
      </c>
      <c r="I2990" s="4" t="s">
        <v>11</v>
      </c>
      <c r="J2990">
        <v>0</v>
      </c>
    </row>
    <row r="2991" spans="1:10" x14ac:dyDescent="0.3">
      <c r="A2991" s="3">
        <v>214</v>
      </c>
      <c r="B2991" s="3" t="s">
        <v>8</v>
      </c>
      <c r="C2991" s="8">
        <v>9176011565</v>
      </c>
      <c r="D2991" s="3">
        <v>3</v>
      </c>
      <c r="E2991" s="3">
        <v>320</v>
      </c>
      <c r="F2991" s="3">
        <v>106.66666666666667</v>
      </c>
      <c r="G2991" s="5">
        <v>371</v>
      </c>
      <c r="H2991" s="3">
        <v>63</v>
      </c>
      <c r="I2991" s="4" t="s">
        <v>11</v>
      </c>
      <c r="J2991">
        <v>0</v>
      </c>
    </row>
    <row r="2992" spans="1:10" x14ac:dyDescent="0.3">
      <c r="A2992" s="3">
        <v>214</v>
      </c>
      <c r="B2992" s="3" t="s">
        <v>8</v>
      </c>
      <c r="C2992" s="8">
        <v>9966456546</v>
      </c>
      <c r="D2992" s="3">
        <v>3</v>
      </c>
      <c r="E2992" s="3">
        <v>1760</v>
      </c>
      <c r="F2992" s="3">
        <v>586.66666666666663</v>
      </c>
      <c r="G2992" s="5">
        <v>470</v>
      </c>
      <c r="H2992" s="3">
        <v>32</v>
      </c>
      <c r="I2992" s="4" t="s">
        <v>9</v>
      </c>
      <c r="J2992">
        <v>1</v>
      </c>
    </row>
    <row r="2993" spans="1:10" x14ac:dyDescent="0.3">
      <c r="A2993" s="3">
        <v>207</v>
      </c>
      <c r="B2993" s="3" t="s">
        <v>10</v>
      </c>
      <c r="C2993" s="8">
        <v>9940209987</v>
      </c>
      <c r="D2993" s="3">
        <v>3</v>
      </c>
      <c r="E2993" s="3">
        <v>3024</v>
      </c>
      <c r="F2993" s="3">
        <v>1008</v>
      </c>
      <c r="G2993" s="5">
        <v>10</v>
      </c>
      <c r="H2993" s="3">
        <v>26</v>
      </c>
      <c r="I2993" s="4" t="s">
        <v>9</v>
      </c>
      <c r="J2993">
        <v>1</v>
      </c>
    </row>
    <row r="2994" spans="1:10" x14ac:dyDescent="0.3">
      <c r="A2994" s="3">
        <v>207</v>
      </c>
      <c r="B2994" s="3" t="s">
        <v>10</v>
      </c>
      <c r="C2994" s="8">
        <v>9841077421</v>
      </c>
      <c r="D2994" s="3">
        <v>3</v>
      </c>
      <c r="E2994" s="3">
        <v>2158.52</v>
      </c>
      <c r="F2994" s="3">
        <v>719.50666666666666</v>
      </c>
      <c r="G2994" s="5">
        <v>326</v>
      </c>
      <c r="H2994" s="3">
        <v>104</v>
      </c>
      <c r="I2994" s="4" t="s">
        <v>9</v>
      </c>
      <c r="J2994">
        <v>1</v>
      </c>
    </row>
    <row r="2995" spans="1:10" x14ac:dyDescent="0.3">
      <c r="A2995" s="3">
        <v>214</v>
      </c>
      <c r="B2995" s="3" t="s">
        <v>8</v>
      </c>
      <c r="C2995" s="8">
        <v>9600118380</v>
      </c>
      <c r="D2995" s="3">
        <v>3</v>
      </c>
      <c r="E2995" s="3">
        <v>95</v>
      </c>
      <c r="F2995" s="3">
        <v>31.666666666666668</v>
      </c>
      <c r="G2995" s="5">
        <v>210</v>
      </c>
      <c r="H2995" s="3">
        <v>144.5</v>
      </c>
      <c r="I2995" s="4" t="s">
        <v>11</v>
      </c>
      <c r="J2995">
        <v>0</v>
      </c>
    </row>
    <row r="2996" spans="1:10" x14ac:dyDescent="0.3">
      <c r="A2996" s="3">
        <v>207</v>
      </c>
      <c r="B2996" s="3" t="s">
        <v>10</v>
      </c>
      <c r="C2996" s="8">
        <v>9884623227</v>
      </c>
      <c r="D2996" s="3">
        <v>3</v>
      </c>
      <c r="E2996" s="3">
        <v>4503.01</v>
      </c>
      <c r="F2996" s="3">
        <v>1501.0033333333333</v>
      </c>
      <c r="G2996" s="5">
        <v>35</v>
      </c>
      <c r="H2996" s="3">
        <v>124</v>
      </c>
      <c r="I2996" s="4" t="s">
        <v>11</v>
      </c>
      <c r="J2996">
        <v>0</v>
      </c>
    </row>
    <row r="2997" spans="1:10" x14ac:dyDescent="0.3">
      <c r="A2997" s="3">
        <v>214</v>
      </c>
      <c r="B2997" s="3" t="s">
        <v>8</v>
      </c>
      <c r="C2997" s="8">
        <v>9941091343</v>
      </c>
      <c r="D2997" s="3">
        <v>3</v>
      </c>
      <c r="E2997" s="3">
        <v>2720</v>
      </c>
      <c r="F2997" s="3">
        <v>906.66666666666663</v>
      </c>
      <c r="G2997" s="5">
        <v>331</v>
      </c>
      <c r="H2997" s="3">
        <v>77</v>
      </c>
      <c r="I2997" s="4" t="s">
        <v>11</v>
      </c>
      <c r="J2997">
        <v>1</v>
      </c>
    </row>
    <row r="2998" spans="1:10" x14ac:dyDescent="0.3">
      <c r="A2998" s="3">
        <v>207</v>
      </c>
      <c r="B2998" s="3" t="s">
        <v>10</v>
      </c>
      <c r="C2998" s="8">
        <v>9444415336</v>
      </c>
      <c r="D2998" s="3">
        <v>3</v>
      </c>
      <c r="E2998" s="3">
        <v>399</v>
      </c>
      <c r="F2998" s="3">
        <v>133</v>
      </c>
      <c r="G2998" s="5">
        <v>194</v>
      </c>
      <c r="H2998" s="3">
        <v>5.5</v>
      </c>
      <c r="I2998" s="4" t="s">
        <v>11</v>
      </c>
      <c r="J2998">
        <v>1</v>
      </c>
    </row>
    <row r="2999" spans="1:10" x14ac:dyDescent="0.3">
      <c r="A2999" s="3">
        <v>207</v>
      </c>
      <c r="B2999" s="3" t="s">
        <v>10</v>
      </c>
      <c r="C2999" s="8">
        <v>9840663153</v>
      </c>
      <c r="D2999" s="3">
        <v>3</v>
      </c>
      <c r="E2999" s="3">
        <v>3675</v>
      </c>
      <c r="F2999" s="3">
        <v>1225</v>
      </c>
      <c r="G2999" s="5">
        <v>226</v>
      </c>
      <c r="H2999" s="3">
        <v>164.5</v>
      </c>
      <c r="I2999" s="4" t="s">
        <v>11</v>
      </c>
      <c r="J2999">
        <v>1</v>
      </c>
    </row>
    <row r="3000" spans="1:10" x14ac:dyDescent="0.3">
      <c r="A3000" s="3">
        <v>207</v>
      </c>
      <c r="B3000" s="3" t="s">
        <v>10</v>
      </c>
      <c r="C3000" s="8">
        <v>9791910907</v>
      </c>
      <c r="D3000" s="3">
        <v>3</v>
      </c>
      <c r="E3000" s="3">
        <v>2370</v>
      </c>
      <c r="F3000" s="3">
        <v>790</v>
      </c>
      <c r="G3000" s="5">
        <v>25</v>
      </c>
      <c r="H3000" s="3">
        <v>38.5</v>
      </c>
      <c r="I3000" s="4" t="s">
        <v>9</v>
      </c>
      <c r="J3000">
        <v>0</v>
      </c>
    </row>
    <row r="3001" spans="1:10" x14ac:dyDescent="0.3">
      <c r="A3001" s="3">
        <v>214</v>
      </c>
      <c r="B3001" s="3" t="s">
        <v>8</v>
      </c>
      <c r="C3001" s="8">
        <v>9962440162</v>
      </c>
      <c r="D3001" s="3">
        <v>3</v>
      </c>
      <c r="E3001" s="3">
        <v>7882.34</v>
      </c>
      <c r="F3001" s="3">
        <v>2627.4466666666667</v>
      </c>
      <c r="G3001" s="5">
        <v>229</v>
      </c>
      <c r="H3001" s="3">
        <v>90</v>
      </c>
      <c r="I3001" s="4" t="s">
        <v>11</v>
      </c>
      <c r="J3001">
        <v>1</v>
      </c>
    </row>
    <row r="3002" spans="1:10" x14ac:dyDescent="0.3">
      <c r="A3002" s="3">
        <v>207</v>
      </c>
      <c r="B3002" s="3" t="s">
        <v>10</v>
      </c>
      <c r="C3002" s="8">
        <v>9884791338</v>
      </c>
      <c r="D3002" s="3">
        <v>3</v>
      </c>
      <c r="E3002" s="3">
        <v>947.34</v>
      </c>
      <c r="F3002" s="3">
        <v>315.78000000000003</v>
      </c>
      <c r="G3002" s="5">
        <v>370</v>
      </c>
      <c r="H3002" s="3">
        <v>26.5</v>
      </c>
      <c r="I3002" s="4" t="s">
        <v>9</v>
      </c>
      <c r="J3002">
        <v>1</v>
      </c>
    </row>
    <row r="3003" spans="1:10" x14ac:dyDescent="0.3">
      <c r="A3003" s="3">
        <v>214</v>
      </c>
      <c r="B3003" s="3" t="s">
        <v>8</v>
      </c>
      <c r="C3003" s="8">
        <v>9381803787</v>
      </c>
      <c r="D3003" s="3">
        <v>3</v>
      </c>
      <c r="E3003" s="3">
        <v>290</v>
      </c>
      <c r="F3003" s="3">
        <v>96.666666666666671</v>
      </c>
      <c r="G3003" s="5">
        <v>168</v>
      </c>
      <c r="H3003" s="3">
        <v>185.5</v>
      </c>
      <c r="I3003" s="4" t="s">
        <v>11</v>
      </c>
      <c r="J3003">
        <v>0</v>
      </c>
    </row>
    <row r="3004" spans="1:10" x14ac:dyDescent="0.3">
      <c r="A3004" s="3">
        <v>207</v>
      </c>
      <c r="B3004" s="3" t="s">
        <v>10</v>
      </c>
      <c r="C3004" s="8">
        <v>9042985846</v>
      </c>
      <c r="D3004" s="3">
        <v>3</v>
      </c>
      <c r="E3004" s="3">
        <v>489</v>
      </c>
      <c r="F3004" s="3">
        <v>163</v>
      </c>
      <c r="G3004" s="5">
        <v>358</v>
      </c>
      <c r="H3004" s="3">
        <v>103.5</v>
      </c>
      <c r="I3004" s="4" t="s">
        <v>11</v>
      </c>
      <c r="J3004">
        <v>1</v>
      </c>
    </row>
    <row r="3005" spans="1:10" x14ac:dyDescent="0.3">
      <c r="A3005" s="3">
        <v>207</v>
      </c>
      <c r="B3005" s="3" t="s">
        <v>10</v>
      </c>
      <c r="C3005" s="8">
        <v>9790941517</v>
      </c>
      <c r="D3005" s="3">
        <v>3</v>
      </c>
      <c r="E3005" s="3">
        <v>214</v>
      </c>
      <c r="F3005" s="3">
        <v>71.333333333333329</v>
      </c>
      <c r="G3005" s="5">
        <v>204</v>
      </c>
      <c r="H3005" s="3">
        <v>38.5</v>
      </c>
      <c r="I3005" s="4" t="s">
        <v>11</v>
      </c>
      <c r="J3005">
        <v>1</v>
      </c>
    </row>
    <row r="3006" spans="1:10" x14ac:dyDescent="0.3">
      <c r="A3006" s="3">
        <v>207</v>
      </c>
      <c r="B3006" s="3" t="s">
        <v>10</v>
      </c>
      <c r="C3006" s="8">
        <v>7401690886</v>
      </c>
      <c r="D3006" s="3">
        <v>3</v>
      </c>
      <c r="E3006" s="3">
        <v>354</v>
      </c>
      <c r="F3006" s="3">
        <v>118</v>
      </c>
      <c r="G3006" s="5">
        <v>43</v>
      </c>
      <c r="H3006" s="3">
        <v>109</v>
      </c>
      <c r="I3006" s="4" t="s">
        <v>9</v>
      </c>
      <c r="J3006">
        <v>1</v>
      </c>
    </row>
    <row r="3007" spans="1:10" x14ac:dyDescent="0.3">
      <c r="A3007" s="3">
        <v>207</v>
      </c>
      <c r="B3007" s="3" t="s">
        <v>10</v>
      </c>
      <c r="C3007" s="8">
        <v>9962362716</v>
      </c>
      <c r="D3007" s="3">
        <v>3</v>
      </c>
      <c r="E3007" s="3">
        <v>7260.92</v>
      </c>
      <c r="F3007" s="3">
        <v>2420.3066666666668</v>
      </c>
      <c r="G3007" s="5">
        <v>491</v>
      </c>
      <c r="H3007" s="3">
        <v>4</v>
      </c>
      <c r="I3007" s="4" t="s">
        <v>11</v>
      </c>
      <c r="J3007">
        <v>0</v>
      </c>
    </row>
    <row r="3008" spans="1:10" x14ac:dyDescent="0.3">
      <c r="A3008" s="3">
        <v>207</v>
      </c>
      <c r="B3008" s="3" t="s">
        <v>10</v>
      </c>
      <c r="C3008" s="8">
        <v>8870058445</v>
      </c>
      <c r="D3008" s="3">
        <v>3</v>
      </c>
      <c r="E3008" s="3">
        <v>8387.34</v>
      </c>
      <c r="F3008" s="3">
        <v>2795.78</v>
      </c>
      <c r="G3008" s="5">
        <v>388</v>
      </c>
      <c r="H3008" s="3">
        <v>63.5</v>
      </c>
      <c r="I3008" s="4" t="s">
        <v>9</v>
      </c>
      <c r="J3008">
        <v>1</v>
      </c>
    </row>
    <row r="3009" spans="1:10" x14ac:dyDescent="0.3">
      <c r="A3009" s="3">
        <v>207</v>
      </c>
      <c r="B3009" s="3" t="s">
        <v>10</v>
      </c>
      <c r="C3009" s="8">
        <v>9789992481</v>
      </c>
      <c r="D3009" s="3">
        <v>3</v>
      </c>
      <c r="E3009" s="3">
        <v>362.34000000000003</v>
      </c>
      <c r="F3009" s="3">
        <v>120.78000000000002</v>
      </c>
      <c r="G3009" s="5">
        <v>492</v>
      </c>
      <c r="H3009" s="3">
        <v>6.5</v>
      </c>
      <c r="I3009" s="4" t="s">
        <v>9</v>
      </c>
      <c r="J3009">
        <v>1</v>
      </c>
    </row>
    <row r="3010" spans="1:10" x14ac:dyDescent="0.3">
      <c r="A3010" s="3">
        <v>214</v>
      </c>
      <c r="B3010" s="3" t="s">
        <v>8</v>
      </c>
      <c r="C3010" s="8">
        <v>9791029329</v>
      </c>
      <c r="D3010" s="3">
        <v>3</v>
      </c>
      <c r="E3010" s="3">
        <v>7210</v>
      </c>
      <c r="F3010" s="3">
        <v>2403.3333333333335</v>
      </c>
      <c r="G3010" s="5">
        <v>195</v>
      </c>
      <c r="H3010" s="3">
        <v>157.5</v>
      </c>
      <c r="I3010" s="4" t="s">
        <v>9</v>
      </c>
      <c r="J3010">
        <v>0</v>
      </c>
    </row>
    <row r="3011" spans="1:10" x14ac:dyDescent="0.3">
      <c r="A3011" s="3">
        <v>207</v>
      </c>
      <c r="B3011" s="3" t="s">
        <v>10</v>
      </c>
      <c r="C3011" s="8">
        <v>8870970551</v>
      </c>
      <c r="D3011" s="3">
        <v>3</v>
      </c>
      <c r="E3011" s="3">
        <v>5065</v>
      </c>
      <c r="F3011" s="3">
        <v>1688.3333333333333</v>
      </c>
      <c r="G3011" s="5">
        <v>323</v>
      </c>
      <c r="H3011" s="3">
        <v>68.5</v>
      </c>
      <c r="I3011" s="4" t="s">
        <v>9</v>
      </c>
      <c r="J3011">
        <v>1</v>
      </c>
    </row>
    <row r="3012" spans="1:10" x14ac:dyDescent="0.3">
      <c r="A3012" s="3">
        <v>214</v>
      </c>
      <c r="B3012" s="3" t="s">
        <v>8</v>
      </c>
      <c r="C3012" s="8">
        <v>9884171015</v>
      </c>
      <c r="D3012" s="3">
        <v>3</v>
      </c>
      <c r="E3012" s="3">
        <v>2359</v>
      </c>
      <c r="F3012" s="3">
        <v>786.33333333333337</v>
      </c>
      <c r="G3012" s="5">
        <v>175</v>
      </c>
      <c r="H3012" s="3">
        <v>32</v>
      </c>
      <c r="I3012" s="4" t="s">
        <v>9</v>
      </c>
      <c r="J3012">
        <v>1</v>
      </c>
    </row>
    <row r="3013" spans="1:10" x14ac:dyDescent="0.3">
      <c r="A3013" s="3">
        <v>214</v>
      </c>
      <c r="B3013" s="3" t="s">
        <v>8</v>
      </c>
      <c r="C3013" s="8">
        <v>9025336777</v>
      </c>
      <c r="D3013" s="3">
        <v>3</v>
      </c>
      <c r="E3013" s="3">
        <v>510</v>
      </c>
      <c r="F3013" s="3">
        <v>170</v>
      </c>
      <c r="G3013" s="5">
        <v>446</v>
      </c>
      <c r="H3013" s="3">
        <v>9</v>
      </c>
      <c r="I3013" s="4" t="s">
        <v>9</v>
      </c>
      <c r="J3013">
        <v>0</v>
      </c>
    </row>
    <row r="3014" spans="1:10" x14ac:dyDescent="0.3">
      <c r="A3014" s="3">
        <v>214</v>
      </c>
      <c r="B3014" s="3" t="s">
        <v>8</v>
      </c>
      <c r="C3014" s="8">
        <v>9789997211</v>
      </c>
      <c r="D3014" s="3">
        <v>3</v>
      </c>
      <c r="E3014" s="3">
        <v>210</v>
      </c>
      <c r="F3014" s="3">
        <v>70</v>
      </c>
      <c r="G3014" s="5">
        <v>90</v>
      </c>
      <c r="H3014" s="3">
        <v>201</v>
      </c>
      <c r="I3014" s="4" t="s">
        <v>9</v>
      </c>
      <c r="J3014">
        <v>0</v>
      </c>
    </row>
    <row r="3015" spans="1:10" x14ac:dyDescent="0.3">
      <c r="A3015" s="3">
        <v>207</v>
      </c>
      <c r="B3015" s="3" t="s">
        <v>10</v>
      </c>
      <c r="C3015" s="8">
        <v>9940280304</v>
      </c>
      <c r="D3015" s="3">
        <v>3</v>
      </c>
      <c r="E3015" s="3">
        <v>2037.34</v>
      </c>
      <c r="F3015" s="3">
        <v>679.11333333333334</v>
      </c>
      <c r="G3015" s="5">
        <v>446</v>
      </c>
      <c r="H3015" s="3">
        <v>36.5</v>
      </c>
      <c r="I3015" s="4" t="s">
        <v>9</v>
      </c>
      <c r="J3015">
        <v>1</v>
      </c>
    </row>
    <row r="3016" spans="1:10" x14ac:dyDescent="0.3">
      <c r="A3016" s="3">
        <v>207</v>
      </c>
      <c r="B3016" s="3" t="s">
        <v>10</v>
      </c>
      <c r="C3016" s="8">
        <v>9940947746</v>
      </c>
      <c r="D3016" s="3">
        <v>3</v>
      </c>
      <c r="E3016" s="3">
        <v>1589</v>
      </c>
      <c r="F3016" s="3">
        <v>529.66666666666663</v>
      </c>
      <c r="G3016" s="5">
        <v>80</v>
      </c>
      <c r="H3016" s="3">
        <v>6</v>
      </c>
      <c r="I3016" s="4" t="s">
        <v>9</v>
      </c>
      <c r="J3016">
        <v>0</v>
      </c>
    </row>
    <row r="3017" spans="1:10" x14ac:dyDescent="0.3">
      <c r="A3017" s="3">
        <v>214</v>
      </c>
      <c r="B3017" s="3" t="s">
        <v>8</v>
      </c>
      <c r="C3017" s="8">
        <v>9962540920</v>
      </c>
      <c r="D3017" s="3">
        <v>3</v>
      </c>
      <c r="E3017" s="3">
        <v>575</v>
      </c>
      <c r="F3017" s="3">
        <v>191.66666666666666</v>
      </c>
      <c r="G3017" s="5">
        <v>296</v>
      </c>
      <c r="H3017" s="3">
        <v>75.5</v>
      </c>
      <c r="I3017" s="4" t="s">
        <v>9</v>
      </c>
      <c r="J3017">
        <v>0</v>
      </c>
    </row>
    <row r="3018" spans="1:10" x14ac:dyDescent="0.3">
      <c r="A3018" s="3">
        <v>214</v>
      </c>
      <c r="B3018" s="3" t="s">
        <v>8</v>
      </c>
      <c r="C3018" s="8">
        <v>9962627503</v>
      </c>
      <c r="D3018" s="3">
        <v>3</v>
      </c>
      <c r="E3018" s="3">
        <v>2474.98</v>
      </c>
      <c r="F3018" s="3">
        <v>824.99333333333334</v>
      </c>
      <c r="G3018" s="5">
        <v>96</v>
      </c>
      <c r="H3018" s="3">
        <v>75</v>
      </c>
      <c r="I3018" s="4" t="s">
        <v>9</v>
      </c>
      <c r="J3018">
        <v>0</v>
      </c>
    </row>
    <row r="3019" spans="1:10" x14ac:dyDescent="0.3">
      <c r="A3019" s="3">
        <v>207</v>
      </c>
      <c r="B3019" s="3" t="s">
        <v>10</v>
      </c>
      <c r="C3019" s="8">
        <v>9962256463</v>
      </c>
      <c r="D3019" s="3">
        <v>3</v>
      </c>
      <c r="E3019" s="3">
        <v>2539</v>
      </c>
      <c r="F3019" s="3">
        <v>846.33333333333337</v>
      </c>
      <c r="G3019" s="5">
        <v>16</v>
      </c>
      <c r="H3019" s="3">
        <v>14</v>
      </c>
      <c r="I3019" s="4" t="s">
        <v>9</v>
      </c>
      <c r="J3019">
        <v>1</v>
      </c>
    </row>
    <row r="3020" spans="1:10" x14ac:dyDescent="0.3">
      <c r="A3020" s="3">
        <v>207</v>
      </c>
      <c r="B3020" s="3" t="s">
        <v>10</v>
      </c>
      <c r="C3020" s="8">
        <v>9443598212</v>
      </c>
      <c r="D3020" s="3">
        <v>3</v>
      </c>
      <c r="E3020" s="3">
        <v>2080</v>
      </c>
      <c r="F3020" s="3">
        <v>693.33333333333337</v>
      </c>
      <c r="G3020" s="5">
        <v>463</v>
      </c>
      <c r="H3020" s="3">
        <v>0</v>
      </c>
      <c r="I3020" s="4" t="s">
        <v>9</v>
      </c>
      <c r="J3020">
        <v>0</v>
      </c>
    </row>
    <row r="3021" spans="1:10" x14ac:dyDescent="0.3">
      <c r="A3021" s="3">
        <v>214</v>
      </c>
      <c r="B3021" s="3" t="s">
        <v>8</v>
      </c>
      <c r="C3021" s="8">
        <v>9840367818</v>
      </c>
      <c r="D3021" s="3">
        <v>3</v>
      </c>
      <c r="E3021" s="3">
        <v>400</v>
      </c>
      <c r="F3021" s="3">
        <v>133.33333333333334</v>
      </c>
      <c r="G3021" s="5">
        <v>15</v>
      </c>
      <c r="H3021" s="3">
        <v>227</v>
      </c>
      <c r="I3021" s="4" t="s">
        <v>11</v>
      </c>
      <c r="J3021">
        <v>0</v>
      </c>
    </row>
    <row r="3022" spans="1:10" x14ac:dyDescent="0.3">
      <c r="A3022" s="3">
        <v>207</v>
      </c>
      <c r="B3022" s="3" t="s">
        <v>10</v>
      </c>
      <c r="C3022" s="8">
        <v>8939602325</v>
      </c>
      <c r="D3022" s="3">
        <v>3</v>
      </c>
      <c r="E3022" s="3">
        <v>360</v>
      </c>
      <c r="F3022" s="3">
        <v>120</v>
      </c>
      <c r="G3022" s="5">
        <v>120</v>
      </c>
      <c r="H3022" s="3">
        <v>7</v>
      </c>
      <c r="I3022" s="4" t="s">
        <v>11</v>
      </c>
      <c r="J3022">
        <v>0</v>
      </c>
    </row>
    <row r="3023" spans="1:10" x14ac:dyDescent="0.3">
      <c r="A3023" s="3">
        <v>214</v>
      </c>
      <c r="B3023" s="3" t="s">
        <v>8</v>
      </c>
      <c r="C3023" s="8">
        <v>9176515444</v>
      </c>
      <c r="D3023" s="3">
        <v>3</v>
      </c>
      <c r="E3023" s="3">
        <v>1580</v>
      </c>
      <c r="F3023" s="3">
        <v>526.66666666666663</v>
      </c>
      <c r="G3023" s="5">
        <v>65</v>
      </c>
      <c r="H3023" s="3">
        <v>143.5</v>
      </c>
      <c r="I3023" s="4" t="s">
        <v>11</v>
      </c>
      <c r="J3023">
        <v>0</v>
      </c>
    </row>
    <row r="3024" spans="1:10" x14ac:dyDescent="0.3">
      <c r="A3024" s="3">
        <v>214</v>
      </c>
      <c r="B3024" s="3" t="s">
        <v>8</v>
      </c>
      <c r="C3024" s="8">
        <v>9176637377</v>
      </c>
      <c r="D3024" s="3">
        <v>3</v>
      </c>
      <c r="E3024" s="3">
        <v>340</v>
      </c>
      <c r="F3024" s="3">
        <v>113.33333333333333</v>
      </c>
      <c r="G3024" s="5">
        <v>164</v>
      </c>
      <c r="H3024" s="3">
        <v>146</v>
      </c>
      <c r="I3024" s="4" t="s">
        <v>9</v>
      </c>
      <c r="J3024">
        <v>1</v>
      </c>
    </row>
    <row r="3025" spans="1:10" x14ac:dyDescent="0.3">
      <c r="A3025" s="3">
        <v>214</v>
      </c>
      <c r="B3025" s="3" t="s">
        <v>8</v>
      </c>
      <c r="C3025" s="8">
        <v>9551594994</v>
      </c>
      <c r="D3025" s="3">
        <v>3</v>
      </c>
      <c r="E3025" s="3">
        <v>255</v>
      </c>
      <c r="F3025" s="3">
        <v>85</v>
      </c>
      <c r="G3025" s="5">
        <v>223</v>
      </c>
      <c r="H3025" s="3">
        <v>127.5</v>
      </c>
      <c r="I3025" s="4" t="s">
        <v>11</v>
      </c>
      <c r="J3025">
        <v>0</v>
      </c>
    </row>
    <row r="3026" spans="1:10" x14ac:dyDescent="0.3">
      <c r="A3026" s="3">
        <v>207</v>
      </c>
      <c r="B3026" s="3" t="s">
        <v>10</v>
      </c>
      <c r="C3026" s="8">
        <v>9566000557</v>
      </c>
      <c r="D3026" s="3">
        <v>3</v>
      </c>
      <c r="E3026" s="3">
        <v>7559</v>
      </c>
      <c r="F3026" s="3">
        <v>2519.6666666666665</v>
      </c>
      <c r="G3026" s="5">
        <v>345</v>
      </c>
      <c r="H3026" s="3">
        <v>30.5</v>
      </c>
      <c r="I3026" s="4" t="s">
        <v>11</v>
      </c>
      <c r="J3026">
        <v>1</v>
      </c>
    </row>
    <row r="3027" spans="1:10" x14ac:dyDescent="0.3">
      <c r="A3027" s="3">
        <v>207</v>
      </c>
      <c r="B3027" s="3" t="s">
        <v>10</v>
      </c>
      <c r="C3027" s="8">
        <v>9566257280</v>
      </c>
      <c r="D3027" s="3">
        <v>3</v>
      </c>
      <c r="E3027" s="3">
        <v>4714</v>
      </c>
      <c r="F3027" s="3">
        <v>1571.3333333333333</v>
      </c>
      <c r="G3027" s="5">
        <v>12</v>
      </c>
      <c r="H3027" s="3">
        <v>0.5</v>
      </c>
      <c r="I3027" s="4" t="s">
        <v>11</v>
      </c>
      <c r="J3027">
        <v>1</v>
      </c>
    </row>
    <row r="3028" spans="1:10" x14ac:dyDescent="0.3">
      <c r="A3028" s="3">
        <v>214</v>
      </c>
      <c r="B3028" s="3" t="s">
        <v>8</v>
      </c>
      <c r="C3028" s="8">
        <v>9677009441</v>
      </c>
      <c r="D3028" s="3">
        <v>3</v>
      </c>
      <c r="E3028" s="3">
        <v>2644</v>
      </c>
      <c r="F3028" s="3">
        <v>881.33333333333337</v>
      </c>
      <c r="G3028" s="5">
        <v>149</v>
      </c>
      <c r="H3028" s="3">
        <v>60.5</v>
      </c>
      <c r="I3028" s="4" t="s">
        <v>11</v>
      </c>
      <c r="J3028">
        <v>1</v>
      </c>
    </row>
    <row r="3029" spans="1:10" x14ac:dyDescent="0.3">
      <c r="A3029" s="3">
        <v>207</v>
      </c>
      <c r="B3029" s="3" t="s">
        <v>10</v>
      </c>
      <c r="C3029" s="8">
        <v>9677015633</v>
      </c>
      <c r="D3029" s="3">
        <v>3</v>
      </c>
      <c r="E3029" s="3">
        <v>230</v>
      </c>
      <c r="F3029" s="3">
        <v>76.666666666666671</v>
      </c>
      <c r="G3029" s="5">
        <v>251</v>
      </c>
      <c r="H3029" s="3">
        <v>82.5</v>
      </c>
      <c r="I3029" s="4" t="s">
        <v>11</v>
      </c>
      <c r="J3029">
        <v>0</v>
      </c>
    </row>
    <row r="3030" spans="1:10" x14ac:dyDescent="0.3">
      <c r="A3030" s="3">
        <v>214</v>
      </c>
      <c r="B3030" s="3" t="s">
        <v>8</v>
      </c>
      <c r="C3030" s="8">
        <v>9787335244</v>
      </c>
      <c r="D3030" s="3">
        <v>3</v>
      </c>
      <c r="E3030" s="3">
        <v>735</v>
      </c>
      <c r="F3030" s="3">
        <v>245</v>
      </c>
      <c r="G3030" s="5">
        <v>132</v>
      </c>
      <c r="H3030" s="3">
        <v>109</v>
      </c>
      <c r="I3030" s="4" t="s">
        <v>11</v>
      </c>
      <c r="J3030">
        <v>0</v>
      </c>
    </row>
    <row r="3031" spans="1:10" x14ac:dyDescent="0.3">
      <c r="A3031" s="3">
        <v>207</v>
      </c>
      <c r="B3031" s="3" t="s">
        <v>10</v>
      </c>
      <c r="C3031" s="8">
        <v>9789871243</v>
      </c>
      <c r="D3031" s="3">
        <v>3</v>
      </c>
      <c r="E3031" s="3">
        <v>5600</v>
      </c>
      <c r="F3031" s="3">
        <v>1866.6666666666667</v>
      </c>
      <c r="G3031" s="5">
        <v>125</v>
      </c>
      <c r="H3031" s="3">
        <v>15.5</v>
      </c>
      <c r="I3031" s="4" t="s">
        <v>11</v>
      </c>
      <c r="J3031">
        <v>1</v>
      </c>
    </row>
    <row r="3032" spans="1:10" x14ac:dyDescent="0.3">
      <c r="A3032" s="3">
        <v>214</v>
      </c>
      <c r="B3032" s="3" t="s">
        <v>8</v>
      </c>
      <c r="C3032" s="8">
        <v>9789939357</v>
      </c>
      <c r="D3032" s="3">
        <v>3</v>
      </c>
      <c r="E3032" s="3">
        <v>3223.59</v>
      </c>
      <c r="F3032" s="3">
        <v>1074.53</v>
      </c>
      <c r="G3032" s="5">
        <v>376</v>
      </c>
      <c r="H3032" s="3">
        <v>22.5</v>
      </c>
      <c r="I3032" s="4" t="s">
        <v>11</v>
      </c>
      <c r="J3032">
        <v>1</v>
      </c>
    </row>
    <row r="3033" spans="1:10" x14ac:dyDescent="0.3">
      <c r="A3033" s="3">
        <v>214</v>
      </c>
      <c r="B3033" s="3" t="s">
        <v>8</v>
      </c>
      <c r="C3033" s="8">
        <v>9791157334</v>
      </c>
      <c r="D3033" s="3">
        <v>3</v>
      </c>
      <c r="E3033" s="3">
        <v>1680</v>
      </c>
      <c r="F3033" s="3">
        <v>560</v>
      </c>
      <c r="G3033" s="5">
        <v>291</v>
      </c>
      <c r="H3033" s="3">
        <v>97</v>
      </c>
      <c r="I3033" s="4" t="s">
        <v>11</v>
      </c>
      <c r="J3033">
        <v>1</v>
      </c>
    </row>
    <row r="3034" spans="1:10" x14ac:dyDescent="0.3">
      <c r="A3034" s="3">
        <v>207</v>
      </c>
      <c r="B3034" s="3" t="s">
        <v>10</v>
      </c>
      <c r="C3034" s="8">
        <v>9791164517</v>
      </c>
      <c r="D3034" s="3">
        <v>3</v>
      </c>
      <c r="E3034" s="3">
        <v>3887.34</v>
      </c>
      <c r="F3034" s="3">
        <v>1295.78</v>
      </c>
      <c r="G3034" s="5">
        <v>442</v>
      </c>
      <c r="H3034" s="3">
        <v>51</v>
      </c>
      <c r="I3034" s="4" t="s">
        <v>9</v>
      </c>
      <c r="J3034">
        <v>1</v>
      </c>
    </row>
    <row r="3035" spans="1:10" x14ac:dyDescent="0.3">
      <c r="A3035" s="3">
        <v>214</v>
      </c>
      <c r="B3035" s="3" t="s">
        <v>8</v>
      </c>
      <c r="C3035" s="8">
        <v>9940624303</v>
      </c>
      <c r="D3035" s="3">
        <v>3</v>
      </c>
      <c r="E3035" s="3">
        <v>1180</v>
      </c>
      <c r="F3035" s="3">
        <v>393.33333333333331</v>
      </c>
      <c r="G3035" s="5">
        <v>34</v>
      </c>
      <c r="H3035" s="3">
        <v>115.5</v>
      </c>
      <c r="I3035" s="4" t="s">
        <v>11</v>
      </c>
      <c r="J3035">
        <v>0</v>
      </c>
    </row>
    <row r="3036" spans="1:10" x14ac:dyDescent="0.3">
      <c r="A3036" s="3">
        <v>214</v>
      </c>
      <c r="B3036" s="3" t="s">
        <v>8</v>
      </c>
      <c r="C3036" s="8">
        <v>9942439909</v>
      </c>
      <c r="D3036" s="3">
        <v>3</v>
      </c>
      <c r="E3036" s="3">
        <v>1871.42</v>
      </c>
      <c r="F3036" s="3">
        <v>623.80666666666673</v>
      </c>
      <c r="G3036" s="5">
        <v>357</v>
      </c>
      <c r="H3036" s="3">
        <v>57.5</v>
      </c>
      <c r="I3036" s="4" t="s">
        <v>11</v>
      </c>
      <c r="J3036">
        <v>0</v>
      </c>
    </row>
    <row r="3037" spans="1:10" x14ac:dyDescent="0.3">
      <c r="A3037" s="3">
        <v>207</v>
      </c>
      <c r="B3037" s="3" t="s">
        <v>10</v>
      </c>
      <c r="C3037" s="8">
        <v>9994371486</v>
      </c>
      <c r="D3037" s="3">
        <v>3</v>
      </c>
      <c r="E3037" s="3">
        <v>2598.69</v>
      </c>
      <c r="F3037" s="3">
        <v>866.23</v>
      </c>
      <c r="G3037" s="5">
        <v>307</v>
      </c>
      <c r="H3037" s="3">
        <v>5</v>
      </c>
      <c r="I3037" s="4" t="s">
        <v>11</v>
      </c>
      <c r="J3037">
        <v>1</v>
      </c>
    </row>
    <row r="3038" spans="1:10" x14ac:dyDescent="0.3">
      <c r="A3038" s="3">
        <v>214</v>
      </c>
      <c r="B3038" s="3" t="s">
        <v>8</v>
      </c>
      <c r="C3038" s="8">
        <v>9791154818</v>
      </c>
      <c r="D3038" s="3">
        <v>3</v>
      </c>
      <c r="E3038" s="3">
        <v>2340</v>
      </c>
      <c r="F3038" s="3">
        <v>780</v>
      </c>
      <c r="G3038" s="5">
        <v>176</v>
      </c>
      <c r="H3038" s="3">
        <v>99.5</v>
      </c>
      <c r="I3038" s="4" t="s">
        <v>11</v>
      </c>
      <c r="J3038">
        <v>1</v>
      </c>
    </row>
    <row r="3039" spans="1:10" x14ac:dyDescent="0.3">
      <c r="A3039" s="3">
        <v>214</v>
      </c>
      <c r="B3039" s="3" t="s">
        <v>8</v>
      </c>
      <c r="C3039" s="8">
        <v>9841089035</v>
      </c>
      <c r="D3039" s="3">
        <v>3</v>
      </c>
      <c r="E3039" s="3">
        <v>2994</v>
      </c>
      <c r="F3039" s="3">
        <v>998</v>
      </c>
      <c r="G3039" s="5">
        <v>177</v>
      </c>
      <c r="H3039" s="3">
        <v>108.5</v>
      </c>
      <c r="I3039" s="4" t="s">
        <v>9</v>
      </c>
      <c r="J3039">
        <v>1</v>
      </c>
    </row>
    <row r="3040" spans="1:10" x14ac:dyDescent="0.3">
      <c r="A3040" s="3">
        <v>214</v>
      </c>
      <c r="B3040" s="3" t="s">
        <v>8</v>
      </c>
      <c r="C3040" s="8">
        <v>8056298389</v>
      </c>
      <c r="D3040" s="3">
        <v>3</v>
      </c>
      <c r="E3040" s="3">
        <v>2185</v>
      </c>
      <c r="F3040" s="3">
        <v>728.33333333333337</v>
      </c>
      <c r="G3040" s="5">
        <v>307</v>
      </c>
      <c r="H3040" s="3">
        <v>106</v>
      </c>
      <c r="I3040" s="4" t="s">
        <v>11</v>
      </c>
      <c r="J3040">
        <v>1</v>
      </c>
    </row>
    <row r="3041" spans="1:10" x14ac:dyDescent="0.3">
      <c r="A3041" s="3">
        <v>207</v>
      </c>
      <c r="B3041" s="3" t="s">
        <v>10</v>
      </c>
      <c r="C3041" s="8">
        <v>9841723105</v>
      </c>
      <c r="D3041" s="3">
        <v>3</v>
      </c>
      <c r="E3041" s="3">
        <v>1520</v>
      </c>
      <c r="F3041" s="3">
        <v>506.66666666666669</v>
      </c>
      <c r="G3041" s="5">
        <v>269</v>
      </c>
      <c r="H3041" s="3">
        <v>120.5</v>
      </c>
      <c r="I3041" s="4" t="s">
        <v>9</v>
      </c>
      <c r="J3041">
        <v>1</v>
      </c>
    </row>
    <row r="3042" spans="1:10" x14ac:dyDescent="0.3">
      <c r="A3042" s="3">
        <v>214</v>
      </c>
      <c r="B3042" s="3" t="s">
        <v>8</v>
      </c>
      <c r="C3042" s="8">
        <v>9952040046</v>
      </c>
      <c r="D3042" s="3">
        <v>3</v>
      </c>
      <c r="E3042" s="3">
        <v>7575</v>
      </c>
      <c r="F3042" s="3">
        <v>2525</v>
      </c>
      <c r="G3042" s="5">
        <v>175</v>
      </c>
      <c r="H3042" s="3">
        <v>142.5</v>
      </c>
      <c r="I3042" s="4" t="s">
        <v>11</v>
      </c>
      <c r="J3042">
        <v>0</v>
      </c>
    </row>
    <row r="3043" spans="1:10" x14ac:dyDescent="0.3">
      <c r="A3043" s="3">
        <v>214</v>
      </c>
      <c r="B3043" s="3" t="s">
        <v>8</v>
      </c>
      <c r="C3043" s="8">
        <v>9840086666</v>
      </c>
      <c r="D3043" s="3">
        <v>3</v>
      </c>
      <c r="E3043" s="3">
        <v>1680</v>
      </c>
      <c r="F3043" s="3">
        <v>560</v>
      </c>
      <c r="G3043" s="5">
        <v>2</v>
      </c>
      <c r="H3043" s="3">
        <v>46.5</v>
      </c>
      <c r="I3043" s="4" t="s">
        <v>9</v>
      </c>
      <c r="J3043">
        <v>0</v>
      </c>
    </row>
    <row r="3044" spans="1:10" x14ac:dyDescent="0.3">
      <c r="A3044" s="3">
        <v>214</v>
      </c>
      <c r="B3044" s="3" t="s">
        <v>8</v>
      </c>
      <c r="C3044" s="8">
        <v>7305440555</v>
      </c>
      <c r="D3044" s="3">
        <v>3</v>
      </c>
      <c r="E3044" s="3">
        <v>430</v>
      </c>
      <c r="F3044" s="3">
        <v>143.33333333333334</v>
      </c>
      <c r="G3044" s="5">
        <v>259</v>
      </c>
      <c r="H3044" s="3">
        <v>131.5</v>
      </c>
      <c r="I3044" s="4" t="s">
        <v>9</v>
      </c>
      <c r="J3044">
        <v>0</v>
      </c>
    </row>
    <row r="3045" spans="1:10" x14ac:dyDescent="0.3">
      <c r="A3045" s="3">
        <v>207</v>
      </c>
      <c r="B3045" s="3" t="s">
        <v>10</v>
      </c>
      <c r="C3045" s="8">
        <v>9962252027</v>
      </c>
      <c r="D3045" s="3">
        <v>3</v>
      </c>
      <c r="E3045" s="3">
        <v>2690</v>
      </c>
      <c r="F3045" s="3">
        <v>896.66666666666663</v>
      </c>
      <c r="G3045" s="5">
        <v>465</v>
      </c>
      <c r="H3045" s="3">
        <v>9</v>
      </c>
      <c r="I3045" s="4" t="s">
        <v>9</v>
      </c>
      <c r="J3045">
        <v>0</v>
      </c>
    </row>
    <row r="3046" spans="1:10" x14ac:dyDescent="0.3">
      <c r="A3046" s="3">
        <v>214</v>
      </c>
      <c r="B3046" s="3" t="s">
        <v>8</v>
      </c>
      <c r="C3046" s="8">
        <v>9600086503</v>
      </c>
      <c r="D3046" s="3">
        <v>3</v>
      </c>
      <c r="E3046" s="3">
        <v>460</v>
      </c>
      <c r="F3046" s="3">
        <v>153.33333333333334</v>
      </c>
      <c r="G3046" s="5">
        <v>225</v>
      </c>
      <c r="H3046" s="3">
        <v>91</v>
      </c>
      <c r="I3046" s="4" t="s">
        <v>9</v>
      </c>
      <c r="J3046">
        <v>0</v>
      </c>
    </row>
    <row r="3047" spans="1:10" x14ac:dyDescent="0.3">
      <c r="A3047" s="3">
        <v>214</v>
      </c>
      <c r="B3047" s="3" t="s">
        <v>8</v>
      </c>
      <c r="C3047" s="8">
        <v>9095433085</v>
      </c>
      <c r="D3047" s="3">
        <v>3</v>
      </c>
      <c r="E3047" s="3">
        <v>364</v>
      </c>
      <c r="F3047" s="3">
        <v>121.33333333333333</v>
      </c>
      <c r="G3047" s="5">
        <v>2</v>
      </c>
      <c r="H3047" s="3">
        <v>24.5</v>
      </c>
      <c r="I3047" s="4" t="s">
        <v>11</v>
      </c>
      <c r="J3047">
        <v>1</v>
      </c>
    </row>
    <row r="3048" spans="1:10" x14ac:dyDescent="0.3">
      <c r="A3048" s="3">
        <v>207</v>
      </c>
      <c r="B3048" s="3" t="s">
        <v>10</v>
      </c>
      <c r="C3048" s="8">
        <v>9790783634</v>
      </c>
      <c r="D3048" s="3">
        <v>3</v>
      </c>
      <c r="E3048" s="3">
        <v>300</v>
      </c>
      <c r="F3048" s="3">
        <v>100</v>
      </c>
      <c r="G3048" s="5">
        <v>49</v>
      </c>
      <c r="H3048" s="3">
        <v>24</v>
      </c>
      <c r="I3048" s="4" t="s">
        <v>11</v>
      </c>
      <c r="J3048">
        <v>0</v>
      </c>
    </row>
    <row r="3049" spans="1:10" x14ac:dyDescent="0.3">
      <c r="A3049" s="3">
        <v>214</v>
      </c>
      <c r="B3049" s="3" t="s">
        <v>8</v>
      </c>
      <c r="C3049" s="8">
        <v>8089484211</v>
      </c>
      <c r="D3049" s="3">
        <v>3</v>
      </c>
      <c r="E3049" s="3">
        <v>460</v>
      </c>
      <c r="F3049" s="3">
        <v>153.33333333333334</v>
      </c>
      <c r="G3049" s="5">
        <v>310</v>
      </c>
      <c r="H3049" s="3">
        <v>120.5</v>
      </c>
      <c r="I3049" s="4" t="s">
        <v>9</v>
      </c>
      <c r="J3049">
        <v>0</v>
      </c>
    </row>
    <row r="3050" spans="1:10" x14ac:dyDescent="0.3">
      <c r="A3050" s="3">
        <v>214</v>
      </c>
      <c r="B3050" s="3" t="s">
        <v>8</v>
      </c>
      <c r="C3050" s="8">
        <v>8939301288</v>
      </c>
      <c r="D3050" s="3">
        <v>3</v>
      </c>
      <c r="E3050" s="3">
        <v>275</v>
      </c>
      <c r="F3050" s="3">
        <v>91.666666666666671</v>
      </c>
      <c r="G3050" s="5">
        <v>289</v>
      </c>
      <c r="H3050" s="3">
        <v>81</v>
      </c>
      <c r="I3050" s="4" t="s">
        <v>9</v>
      </c>
      <c r="J3050">
        <v>0</v>
      </c>
    </row>
    <row r="3051" spans="1:10" x14ac:dyDescent="0.3">
      <c r="A3051" s="3">
        <v>214</v>
      </c>
      <c r="B3051" s="3" t="s">
        <v>8</v>
      </c>
      <c r="C3051" s="8">
        <v>9500056000</v>
      </c>
      <c r="D3051" s="3">
        <v>3</v>
      </c>
      <c r="E3051" s="3">
        <v>1060</v>
      </c>
      <c r="F3051" s="3">
        <v>353.33333333333331</v>
      </c>
      <c r="G3051" s="5">
        <v>387</v>
      </c>
      <c r="H3051" s="3">
        <v>11.5</v>
      </c>
      <c r="I3051" s="4" t="s">
        <v>9</v>
      </c>
      <c r="J3051">
        <v>0</v>
      </c>
    </row>
    <row r="3052" spans="1:10" x14ac:dyDescent="0.3">
      <c r="A3052" s="3">
        <v>214</v>
      </c>
      <c r="B3052" s="3" t="s">
        <v>8</v>
      </c>
      <c r="C3052" s="8">
        <v>8220585049</v>
      </c>
      <c r="D3052" s="3">
        <v>3</v>
      </c>
      <c r="E3052" s="3">
        <v>883.27</v>
      </c>
      <c r="F3052" s="3">
        <v>294.42333333333335</v>
      </c>
      <c r="G3052" s="5">
        <v>12</v>
      </c>
      <c r="H3052" s="3">
        <v>164</v>
      </c>
      <c r="I3052" s="4" t="s">
        <v>11</v>
      </c>
      <c r="J3052">
        <v>0</v>
      </c>
    </row>
    <row r="3053" spans="1:10" x14ac:dyDescent="0.3">
      <c r="A3053" s="3">
        <v>207</v>
      </c>
      <c r="B3053" s="3" t="s">
        <v>10</v>
      </c>
      <c r="C3053" s="8">
        <v>9840451022</v>
      </c>
      <c r="D3053" s="3">
        <v>3</v>
      </c>
      <c r="E3053" s="3">
        <v>340</v>
      </c>
      <c r="F3053" s="3">
        <v>113.33333333333333</v>
      </c>
      <c r="G3053" s="5">
        <v>479</v>
      </c>
      <c r="H3053" s="3">
        <v>2</v>
      </c>
      <c r="I3053" s="4" t="s">
        <v>9</v>
      </c>
      <c r="J3053">
        <v>0</v>
      </c>
    </row>
    <row r="3054" spans="1:10" x14ac:dyDescent="0.3">
      <c r="A3054" s="3">
        <v>214</v>
      </c>
      <c r="B3054" s="3" t="s">
        <v>8</v>
      </c>
      <c r="C3054" s="8">
        <v>9789893274</v>
      </c>
      <c r="D3054" s="3">
        <v>3</v>
      </c>
      <c r="E3054" s="3">
        <v>1397.18</v>
      </c>
      <c r="F3054" s="3">
        <v>465.72666666666669</v>
      </c>
      <c r="G3054" s="5">
        <v>261</v>
      </c>
      <c r="H3054" s="3">
        <v>10</v>
      </c>
      <c r="I3054" s="4" t="s">
        <v>9</v>
      </c>
      <c r="J3054">
        <v>0</v>
      </c>
    </row>
    <row r="3055" spans="1:10" x14ac:dyDescent="0.3">
      <c r="A3055" s="3">
        <v>214</v>
      </c>
      <c r="B3055" s="3" t="s">
        <v>8</v>
      </c>
      <c r="C3055" s="8">
        <v>9965015215</v>
      </c>
      <c r="D3055" s="3">
        <v>3</v>
      </c>
      <c r="E3055" s="3">
        <v>2520</v>
      </c>
      <c r="F3055" s="3">
        <v>840</v>
      </c>
      <c r="G3055" s="5">
        <v>179</v>
      </c>
      <c r="H3055" s="3">
        <v>179</v>
      </c>
      <c r="I3055" s="4" t="s">
        <v>9</v>
      </c>
      <c r="J3055">
        <v>0</v>
      </c>
    </row>
    <row r="3056" spans="1:10" x14ac:dyDescent="0.3">
      <c r="A3056" s="3">
        <v>214</v>
      </c>
      <c r="B3056" s="3" t="s">
        <v>8</v>
      </c>
      <c r="C3056" s="8">
        <v>9884415819</v>
      </c>
      <c r="D3056" s="3">
        <v>3</v>
      </c>
      <c r="E3056" s="3">
        <v>470</v>
      </c>
      <c r="F3056" s="3">
        <v>156.66666666666666</v>
      </c>
      <c r="G3056" s="5">
        <v>197</v>
      </c>
      <c r="H3056" s="3">
        <v>164.5</v>
      </c>
      <c r="I3056" s="4" t="s">
        <v>9</v>
      </c>
      <c r="J3056">
        <v>0</v>
      </c>
    </row>
    <row r="3057" spans="1:10" x14ac:dyDescent="0.3">
      <c r="A3057" s="3">
        <v>207</v>
      </c>
      <c r="B3057" s="3" t="s">
        <v>10</v>
      </c>
      <c r="C3057" s="8">
        <v>9677010208</v>
      </c>
      <c r="D3057" s="3">
        <v>3</v>
      </c>
      <c r="E3057" s="3">
        <v>325</v>
      </c>
      <c r="F3057" s="3">
        <v>108.33333333333333</v>
      </c>
      <c r="G3057" s="5">
        <v>319</v>
      </c>
      <c r="H3057" s="3">
        <v>121</v>
      </c>
      <c r="I3057" s="4" t="s">
        <v>9</v>
      </c>
      <c r="J3057">
        <v>0</v>
      </c>
    </row>
    <row r="3058" spans="1:10" x14ac:dyDescent="0.3">
      <c r="A3058" s="3">
        <v>207</v>
      </c>
      <c r="B3058" s="3" t="s">
        <v>10</v>
      </c>
      <c r="C3058" s="8">
        <v>9840589110</v>
      </c>
      <c r="D3058" s="3">
        <v>3</v>
      </c>
      <c r="E3058" s="3">
        <v>4184</v>
      </c>
      <c r="F3058" s="3">
        <v>1394.6666666666667</v>
      </c>
      <c r="G3058" s="5">
        <v>55</v>
      </c>
      <c r="H3058" s="3">
        <v>1.5</v>
      </c>
      <c r="I3058" s="4" t="s">
        <v>9</v>
      </c>
      <c r="J3058">
        <v>1</v>
      </c>
    </row>
    <row r="3059" spans="1:10" x14ac:dyDescent="0.3">
      <c r="A3059" s="3">
        <v>207</v>
      </c>
      <c r="B3059" s="3" t="s">
        <v>10</v>
      </c>
      <c r="C3059" s="8">
        <v>9962017376</v>
      </c>
      <c r="D3059" s="3">
        <v>3</v>
      </c>
      <c r="E3059" s="3">
        <v>1495</v>
      </c>
      <c r="F3059" s="3">
        <v>498.33333333333331</v>
      </c>
      <c r="G3059" s="5">
        <v>85</v>
      </c>
      <c r="H3059" s="3">
        <v>210.5</v>
      </c>
      <c r="I3059" s="4" t="s">
        <v>9</v>
      </c>
      <c r="J3059">
        <v>0</v>
      </c>
    </row>
    <row r="3060" spans="1:10" x14ac:dyDescent="0.3">
      <c r="A3060" s="3">
        <v>207</v>
      </c>
      <c r="B3060" s="3" t="s">
        <v>10</v>
      </c>
      <c r="C3060" s="8">
        <v>9524293137</v>
      </c>
      <c r="D3060" s="3">
        <v>3</v>
      </c>
      <c r="E3060" s="3">
        <v>349</v>
      </c>
      <c r="F3060" s="3">
        <v>116.33333333333333</v>
      </c>
      <c r="G3060" s="5">
        <v>193</v>
      </c>
      <c r="H3060" s="3">
        <v>21.5</v>
      </c>
      <c r="I3060" s="4" t="s">
        <v>9</v>
      </c>
      <c r="J3060">
        <v>1</v>
      </c>
    </row>
    <row r="3061" spans="1:10" x14ac:dyDescent="0.3">
      <c r="A3061" s="3">
        <v>207</v>
      </c>
      <c r="B3061" s="3" t="s">
        <v>10</v>
      </c>
      <c r="C3061" s="8">
        <v>9159566068</v>
      </c>
      <c r="D3061" s="3">
        <v>3</v>
      </c>
      <c r="E3061" s="3">
        <v>2245</v>
      </c>
      <c r="F3061" s="3">
        <v>748.33333333333337</v>
      </c>
      <c r="G3061" s="5">
        <v>383</v>
      </c>
      <c r="H3061" s="3">
        <v>40.5</v>
      </c>
      <c r="I3061" s="4" t="s">
        <v>9</v>
      </c>
      <c r="J3061">
        <v>0</v>
      </c>
    </row>
    <row r="3062" spans="1:10" x14ac:dyDescent="0.3">
      <c r="A3062" s="3">
        <v>207</v>
      </c>
      <c r="B3062" s="3" t="s">
        <v>10</v>
      </c>
      <c r="C3062" s="8">
        <v>7200263020</v>
      </c>
      <c r="D3062" s="3">
        <v>3</v>
      </c>
      <c r="E3062" s="3">
        <v>1079</v>
      </c>
      <c r="F3062" s="3">
        <v>359.66666666666669</v>
      </c>
      <c r="G3062" s="5">
        <v>348</v>
      </c>
      <c r="H3062" s="3">
        <v>12.5</v>
      </c>
      <c r="I3062" s="4" t="s">
        <v>9</v>
      </c>
      <c r="J3062">
        <v>1</v>
      </c>
    </row>
    <row r="3063" spans="1:10" x14ac:dyDescent="0.3">
      <c r="A3063" s="3">
        <v>214</v>
      </c>
      <c r="B3063" s="3" t="s">
        <v>8</v>
      </c>
      <c r="C3063" s="8">
        <v>9941384455</v>
      </c>
      <c r="D3063" s="3">
        <v>3</v>
      </c>
      <c r="E3063" s="3">
        <v>255</v>
      </c>
      <c r="F3063" s="3">
        <v>85</v>
      </c>
      <c r="G3063" s="5">
        <v>323</v>
      </c>
      <c r="H3063" s="3">
        <v>119.5</v>
      </c>
      <c r="I3063" s="4" t="s">
        <v>9</v>
      </c>
      <c r="J3063">
        <v>0</v>
      </c>
    </row>
    <row r="3064" spans="1:10" x14ac:dyDescent="0.3">
      <c r="A3064" s="3">
        <v>207</v>
      </c>
      <c r="B3064" s="3" t="s">
        <v>10</v>
      </c>
      <c r="C3064" s="8">
        <v>8220051235</v>
      </c>
      <c r="D3064" s="3">
        <v>3</v>
      </c>
      <c r="E3064" s="3">
        <v>5442.34</v>
      </c>
      <c r="F3064" s="3">
        <v>1814.1133333333335</v>
      </c>
      <c r="G3064" s="5">
        <v>545</v>
      </c>
      <c r="H3064" s="3">
        <v>4</v>
      </c>
      <c r="I3064" s="4" t="s">
        <v>9</v>
      </c>
      <c r="J3064">
        <v>1</v>
      </c>
    </row>
    <row r="3065" spans="1:10" x14ac:dyDescent="0.3">
      <c r="A3065" s="3">
        <v>214</v>
      </c>
      <c r="B3065" s="3" t="s">
        <v>8</v>
      </c>
      <c r="C3065" s="8">
        <v>9884295940</v>
      </c>
      <c r="D3065" s="3">
        <v>3</v>
      </c>
      <c r="E3065" s="3">
        <v>955</v>
      </c>
      <c r="F3065" s="3">
        <v>318.33333333333331</v>
      </c>
      <c r="G3065" s="5">
        <v>1</v>
      </c>
      <c r="H3065" s="3">
        <v>40</v>
      </c>
      <c r="I3065" s="4" t="s">
        <v>9</v>
      </c>
      <c r="J3065">
        <v>0</v>
      </c>
    </row>
    <row r="3066" spans="1:10" x14ac:dyDescent="0.3">
      <c r="A3066" s="3">
        <v>214</v>
      </c>
      <c r="B3066" s="3" t="s">
        <v>8</v>
      </c>
      <c r="C3066" s="8">
        <v>9500042967</v>
      </c>
      <c r="D3066" s="3">
        <v>3</v>
      </c>
      <c r="E3066" s="3">
        <v>680</v>
      </c>
      <c r="F3066" s="3">
        <v>226.66666666666666</v>
      </c>
      <c r="G3066" s="5">
        <v>168</v>
      </c>
      <c r="H3066" s="3">
        <v>39</v>
      </c>
      <c r="I3066" s="4" t="s">
        <v>9</v>
      </c>
      <c r="J3066">
        <v>0</v>
      </c>
    </row>
    <row r="3067" spans="1:10" x14ac:dyDescent="0.3">
      <c r="A3067" s="3">
        <v>207</v>
      </c>
      <c r="B3067" s="3" t="s">
        <v>10</v>
      </c>
      <c r="C3067" s="8">
        <v>9551853559</v>
      </c>
      <c r="D3067" s="3">
        <v>3</v>
      </c>
      <c r="E3067" s="3">
        <v>3184</v>
      </c>
      <c r="F3067" s="3">
        <v>1061.3333333333333</v>
      </c>
      <c r="G3067" s="5">
        <v>204</v>
      </c>
      <c r="H3067" s="3">
        <v>0.5</v>
      </c>
      <c r="I3067" s="4" t="s">
        <v>11</v>
      </c>
      <c r="J3067">
        <v>1</v>
      </c>
    </row>
    <row r="3068" spans="1:10" x14ac:dyDescent="0.3">
      <c r="A3068" s="3">
        <v>214</v>
      </c>
      <c r="B3068" s="3" t="s">
        <v>8</v>
      </c>
      <c r="C3068" s="8">
        <v>9962050805</v>
      </c>
      <c r="D3068" s="3">
        <v>3</v>
      </c>
      <c r="E3068" s="3">
        <v>2689</v>
      </c>
      <c r="F3068" s="3">
        <v>896.33333333333337</v>
      </c>
      <c r="G3068" s="5">
        <v>324</v>
      </c>
      <c r="H3068" s="3">
        <v>0</v>
      </c>
      <c r="I3068" s="4" t="s">
        <v>11</v>
      </c>
      <c r="J3068">
        <v>1</v>
      </c>
    </row>
    <row r="3069" spans="1:10" x14ac:dyDescent="0.3">
      <c r="A3069" s="3">
        <v>214</v>
      </c>
      <c r="B3069" s="3" t="s">
        <v>8</v>
      </c>
      <c r="C3069" s="8">
        <v>9884449284</v>
      </c>
      <c r="D3069" s="3">
        <v>3</v>
      </c>
      <c r="E3069" s="3">
        <v>2709</v>
      </c>
      <c r="F3069" s="3">
        <v>903</v>
      </c>
      <c r="G3069" s="5">
        <v>333</v>
      </c>
      <c r="H3069" s="3">
        <v>11</v>
      </c>
      <c r="I3069" s="4" t="s">
        <v>11</v>
      </c>
      <c r="J3069">
        <v>1</v>
      </c>
    </row>
    <row r="3070" spans="1:10" x14ac:dyDescent="0.3">
      <c r="A3070" s="3">
        <v>207</v>
      </c>
      <c r="B3070" s="3" t="s">
        <v>10</v>
      </c>
      <c r="C3070" s="8">
        <v>9840643576</v>
      </c>
      <c r="D3070" s="3">
        <v>3</v>
      </c>
      <c r="E3070" s="3">
        <v>6792.34</v>
      </c>
      <c r="F3070" s="3">
        <v>2264.1133333333332</v>
      </c>
      <c r="G3070" s="5">
        <v>101</v>
      </c>
      <c r="H3070" s="3">
        <v>195.5</v>
      </c>
      <c r="I3070" s="4" t="s">
        <v>9</v>
      </c>
      <c r="J3070">
        <v>1</v>
      </c>
    </row>
    <row r="3071" spans="1:10" x14ac:dyDescent="0.3">
      <c r="A3071" s="3">
        <v>207</v>
      </c>
      <c r="B3071" s="3" t="s">
        <v>10</v>
      </c>
      <c r="C3071" s="8">
        <v>9884099324</v>
      </c>
      <c r="D3071" s="3">
        <v>3</v>
      </c>
      <c r="E3071" s="3">
        <v>913.89</v>
      </c>
      <c r="F3071" s="3">
        <v>304.63</v>
      </c>
      <c r="G3071" s="5">
        <v>134</v>
      </c>
      <c r="H3071" s="3">
        <v>136.5</v>
      </c>
      <c r="I3071" s="4" t="s">
        <v>11</v>
      </c>
      <c r="J3071">
        <v>1</v>
      </c>
    </row>
    <row r="3072" spans="1:10" x14ac:dyDescent="0.3">
      <c r="A3072" s="3">
        <v>214</v>
      </c>
      <c r="B3072" s="3" t="s">
        <v>8</v>
      </c>
      <c r="C3072" s="8">
        <v>9884449282</v>
      </c>
      <c r="D3072" s="3">
        <v>3</v>
      </c>
      <c r="E3072" s="3">
        <v>4689</v>
      </c>
      <c r="F3072" s="3">
        <v>1563</v>
      </c>
      <c r="G3072" s="5">
        <v>87</v>
      </c>
      <c r="H3072" s="3">
        <v>96</v>
      </c>
      <c r="I3072" s="4" t="s">
        <v>9</v>
      </c>
      <c r="J3072">
        <v>0</v>
      </c>
    </row>
    <row r="3073" spans="1:10" x14ac:dyDescent="0.3">
      <c r="A3073" s="3">
        <v>214</v>
      </c>
      <c r="B3073" s="3" t="s">
        <v>8</v>
      </c>
      <c r="C3073" s="8">
        <v>9094999086</v>
      </c>
      <c r="D3073" s="3">
        <v>3</v>
      </c>
      <c r="E3073" s="3">
        <v>535</v>
      </c>
      <c r="F3073" s="3">
        <v>178.33333333333334</v>
      </c>
      <c r="G3073" s="5">
        <v>78</v>
      </c>
      <c r="H3073" s="3">
        <v>127.5</v>
      </c>
      <c r="I3073" s="4" t="s">
        <v>9</v>
      </c>
      <c r="J3073">
        <v>0</v>
      </c>
    </row>
    <row r="3074" spans="1:10" x14ac:dyDescent="0.3">
      <c r="A3074" s="3">
        <v>214</v>
      </c>
      <c r="B3074" s="3" t="s">
        <v>8</v>
      </c>
      <c r="C3074" s="8">
        <v>7639018299</v>
      </c>
      <c r="D3074" s="3">
        <v>3</v>
      </c>
      <c r="E3074" s="3">
        <v>345</v>
      </c>
      <c r="F3074" s="3">
        <v>115</v>
      </c>
      <c r="G3074" s="5">
        <v>202</v>
      </c>
      <c r="H3074" s="3">
        <v>84</v>
      </c>
      <c r="I3074" s="4" t="s">
        <v>11</v>
      </c>
      <c r="J3074">
        <v>0</v>
      </c>
    </row>
    <row r="3075" spans="1:10" x14ac:dyDescent="0.3">
      <c r="A3075" s="3">
        <v>214</v>
      </c>
      <c r="B3075" s="3" t="s">
        <v>8</v>
      </c>
      <c r="C3075" s="8">
        <v>9791190517</v>
      </c>
      <c r="D3075" s="3">
        <v>3</v>
      </c>
      <c r="E3075" s="3">
        <v>1310</v>
      </c>
      <c r="F3075" s="3">
        <v>436.66666666666669</v>
      </c>
      <c r="G3075" s="5">
        <v>230</v>
      </c>
      <c r="H3075" s="3">
        <v>150</v>
      </c>
      <c r="I3075" s="4" t="s">
        <v>9</v>
      </c>
      <c r="J3075">
        <v>0</v>
      </c>
    </row>
    <row r="3076" spans="1:10" x14ac:dyDescent="0.3">
      <c r="A3076" s="3">
        <v>207</v>
      </c>
      <c r="B3076" s="3" t="s">
        <v>10</v>
      </c>
      <c r="C3076" s="8">
        <v>9789390840</v>
      </c>
      <c r="D3076" s="3">
        <v>3</v>
      </c>
      <c r="E3076" s="3">
        <v>1712.34</v>
      </c>
      <c r="F3076" s="3">
        <v>570.78</v>
      </c>
      <c r="G3076" s="5">
        <v>421</v>
      </c>
      <c r="H3076" s="3">
        <v>24</v>
      </c>
      <c r="I3076" s="4" t="s">
        <v>9</v>
      </c>
      <c r="J3076">
        <v>1</v>
      </c>
    </row>
    <row r="3077" spans="1:10" x14ac:dyDescent="0.3">
      <c r="A3077" s="3">
        <v>214</v>
      </c>
      <c r="B3077" s="3" t="s">
        <v>8</v>
      </c>
      <c r="C3077" s="8">
        <v>9445821956</v>
      </c>
      <c r="D3077" s="3">
        <v>3</v>
      </c>
      <c r="E3077" s="3">
        <v>2377.34</v>
      </c>
      <c r="F3077" s="3">
        <v>792.44666666666672</v>
      </c>
      <c r="G3077" s="5">
        <v>446</v>
      </c>
      <c r="H3077" s="3">
        <v>53.5</v>
      </c>
      <c r="I3077" s="4" t="s">
        <v>11</v>
      </c>
      <c r="J3077">
        <v>1</v>
      </c>
    </row>
    <row r="3078" spans="1:10" x14ac:dyDescent="0.3">
      <c r="A3078" s="3">
        <v>207</v>
      </c>
      <c r="B3078" s="3" t="s">
        <v>10</v>
      </c>
      <c r="C3078" s="8">
        <v>9629762388</v>
      </c>
      <c r="D3078" s="3">
        <v>3</v>
      </c>
      <c r="E3078" s="3">
        <v>875</v>
      </c>
      <c r="F3078" s="3">
        <v>291.66666666666669</v>
      </c>
      <c r="G3078" s="5">
        <v>302</v>
      </c>
      <c r="H3078" s="3">
        <v>84</v>
      </c>
      <c r="I3078" s="4" t="s">
        <v>11</v>
      </c>
      <c r="J3078">
        <v>0</v>
      </c>
    </row>
    <row r="3079" spans="1:10" x14ac:dyDescent="0.3">
      <c r="A3079" s="3">
        <v>207</v>
      </c>
      <c r="B3079" s="3" t="s">
        <v>10</v>
      </c>
      <c r="C3079" s="8">
        <v>9003197844</v>
      </c>
      <c r="D3079" s="3">
        <v>3</v>
      </c>
      <c r="E3079" s="3">
        <v>565</v>
      </c>
      <c r="F3079" s="3">
        <v>188.33333333333334</v>
      </c>
      <c r="G3079" s="5">
        <v>170</v>
      </c>
      <c r="H3079" s="3">
        <v>87</v>
      </c>
      <c r="I3079" s="4" t="s">
        <v>11</v>
      </c>
      <c r="J3079">
        <v>0</v>
      </c>
    </row>
    <row r="3080" spans="1:10" x14ac:dyDescent="0.3">
      <c r="A3080" s="3">
        <v>207</v>
      </c>
      <c r="B3080" s="3" t="s">
        <v>10</v>
      </c>
      <c r="C3080" s="8">
        <v>9894592072</v>
      </c>
      <c r="D3080" s="3">
        <v>3</v>
      </c>
      <c r="E3080" s="3">
        <v>805</v>
      </c>
      <c r="F3080" s="3">
        <v>268.33333333333331</v>
      </c>
      <c r="G3080" s="5">
        <v>81</v>
      </c>
      <c r="H3080" s="3">
        <v>229.5</v>
      </c>
      <c r="I3080" s="4" t="s">
        <v>9</v>
      </c>
      <c r="J3080">
        <v>0</v>
      </c>
    </row>
    <row r="3081" spans="1:10" x14ac:dyDescent="0.3">
      <c r="A3081" s="3">
        <v>214</v>
      </c>
      <c r="B3081" s="3" t="s">
        <v>8</v>
      </c>
      <c r="C3081" s="8">
        <v>9840235663</v>
      </c>
      <c r="D3081" s="3">
        <v>3</v>
      </c>
      <c r="E3081" s="3">
        <v>435</v>
      </c>
      <c r="F3081" s="3">
        <v>145</v>
      </c>
      <c r="G3081" s="5">
        <v>449</v>
      </c>
      <c r="H3081" s="3">
        <v>6.5</v>
      </c>
      <c r="I3081" s="4" t="s">
        <v>9</v>
      </c>
      <c r="J3081">
        <v>0</v>
      </c>
    </row>
    <row r="3082" spans="1:10" x14ac:dyDescent="0.3">
      <c r="A3082" s="3">
        <v>207</v>
      </c>
      <c r="B3082" s="3" t="s">
        <v>10</v>
      </c>
      <c r="C3082" s="8">
        <v>9840434264</v>
      </c>
      <c r="D3082" s="3">
        <v>3</v>
      </c>
      <c r="E3082" s="3">
        <v>9270</v>
      </c>
      <c r="F3082" s="3">
        <v>3090</v>
      </c>
      <c r="G3082" s="5">
        <v>408</v>
      </c>
      <c r="H3082" s="3">
        <v>1</v>
      </c>
      <c r="I3082" s="4" t="s">
        <v>11</v>
      </c>
      <c r="J3082">
        <v>0</v>
      </c>
    </row>
    <row r="3083" spans="1:10" x14ac:dyDescent="0.3">
      <c r="A3083" s="3">
        <v>214</v>
      </c>
      <c r="B3083" s="3" t="s">
        <v>8</v>
      </c>
      <c r="C3083" s="8">
        <v>4424493977</v>
      </c>
      <c r="D3083" s="3">
        <v>3</v>
      </c>
      <c r="E3083" s="3">
        <v>135</v>
      </c>
      <c r="F3083" s="3">
        <v>45</v>
      </c>
      <c r="G3083" s="5">
        <v>160</v>
      </c>
      <c r="H3083" s="3">
        <v>26</v>
      </c>
      <c r="I3083" s="4" t="s">
        <v>11</v>
      </c>
      <c r="J3083">
        <v>0</v>
      </c>
    </row>
    <row r="3084" spans="1:10" x14ac:dyDescent="0.3">
      <c r="A3084" s="3">
        <v>214</v>
      </c>
      <c r="B3084" s="3" t="s">
        <v>8</v>
      </c>
      <c r="C3084" s="8">
        <v>7299539535</v>
      </c>
      <c r="D3084" s="3">
        <v>3</v>
      </c>
      <c r="E3084" s="3">
        <v>600</v>
      </c>
      <c r="F3084" s="3">
        <v>200</v>
      </c>
      <c r="G3084" s="5">
        <v>164</v>
      </c>
      <c r="H3084" s="3">
        <v>43.5</v>
      </c>
      <c r="I3084" s="4" t="s">
        <v>9</v>
      </c>
      <c r="J3084">
        <v>0</v>
      </c>
    </row>
    <row r="3085" spans="1:10" x14ac:dyDescent="0.3">
      <c r="A3085" s="3">
        <v>214</v>
      </c>
      <c r="B3085" s="3" t="s">
        <v>8</v>
      </c>
      <c r="C3085" s="8">
        <v>9444888810</v>
      </c>
      <c r="D3085" s="3">
        <v>3</v>
      </c>
      <c r="E3085" s="3">
        <v>1243.52</v>
      </c>
      <c r="F3085" s="3">
        <v>414.50666666666666</v>
      </c>
      <c r="G3085" s="5">
        <v>289</v>
      </c>
      <c r="H3085" s="3">
        <v>17</v>
      </c>
      <c r="I3085" s="4" t="s">
        <v>9</v>
      </c>
      <c r="J3085">
        <v>0</v>
      </c>
    </row>
    <row r="3086" spans="1:10" x14ac:dyDescent="0.3">
      <c r="A3086" s="3">
        <v>207</v>
      </c>
      <c r="B3086" s="3" t="s">
        <v>10</v>
      </c>
      <c r="C3086" s="8">
        <v>9710762019</v>
      </c>
      <c r="D3086" s="3">
        <v>3</v>
      </c>
      <c r="E3086" s="3">
        <v>455</v>
      </c>
      <c r="F3086" s="3">
        <v>151.66666666666666</v>
      </c>
      <c r="G3086" s="5">
        <v>22</v>
      </c>
      <c r="H3086" s="3">
        <v>182</v>
      </c>
      <c r="I3086" s="4" t="s">
        <v>9</v>
      </c>
      <c r="J3086">
        <v>0</v>
      </c>
    </row>
    <row r="3087" spans="1:10" x14ac:dyDescent="0.3">
      <c r="A3087" s="3">
        <v>207</v>
      </c>
      <c r="B3087" s="3" t="s">
        <v>10</v>
      </c>
      <c r="C3087" s="8">
        <v>9884193353</v>
      </c>
      <c r="D3087" s="3">
        <v>3</v>
      </c>
      <c r="E3087" s="3">
        <v>5587.34</v>
      </c>
      <c r="F3087" s="3">
        <v>1862.4466666666667</v>
      </c>
      <c r="G3087" s="5">
        <v>328</v>
      </c>
      <c r="H3087" s="3">
        <v>47</v>
      </c>
      <c r="I3087" s="4" t="s">
        <v>9</v>
      </c>
      <c r="J3087">
        <v>1</v>
      </c>
    </row>
    <row r="3088" spans="1:10" x14ac:dyDescent="0.3">
      <c r="A3088" s="3">
        <v>207</v>
      </c>
      <c r="B3088" s="3" t="s">
        <v>10</v>
      </c>
      <c r="C3088" s="8">
        <v>9940084148</v>
      </c>
      <c r="D3088" s="3">
        <v>3</v>
      </c>
      <c r="E3088" s="3">
        <v>1959</v>
      </c>
      <c r="F3088" s="3">
        <v>653</v>
      </c>
      <c r="G3088" s="5">
        <v>22</v>
      </c>
      <c r="H3088" s="3">
        <v>49.5</v>
      </c>
      <c r="I3088" s="4" t="s">
        <v>9</v>
      </c>
      <c r="J3088">
        <v>1</v>
      </c>
    </row>
    <row r="3089" spans="1:10" x14ac:dyDescent="0.3">
      <c r="A3089" s="3">
        <v>207</v>
      </c>
      <c r="B3089" s="3" t="s">
        <v>10</v>
      </c>
      <c r="C3089" s="8">
        <v>9944844248</v>
      </c>
      <c r="D3089" s="3">
        <v>3</v>
      </c>
      <c r="E3089" s="3">
        <v>349</v>
      </c>
      <c r="F3089" s="3">
        <v>116.33333333333333</v>
      </c>
      <c r="G3089" s="5">
        <v>170</v>
      </c>
      <c r="H3089" s="3">
        <v>13.5</v>
      </c>
      <c r="I3089" s="4" t="s">
        <v>9</v>
      </c>
      <c r="J3089">
        <v>1</v>
      </c>
    </row>
    <row r="3090" spans="1:10" x14ac:dyDescent="0.3">
      <c r="A3090" s="3">
        <v>207</v>
      </c>
      <c r="B3090" s="3" t="s">
        <v>10</v>
      </c>
      <c r="C3090" s="8">
        <v>9962160361</v>
      </c>
      <c r="D3090" s="3">
        <v>3</v>
      </c>
      <c r="E3090" s="3">
        <v>699</v>
      </c>
      <c r="F3090" s="3">
        <v>233</v>
      </c>
      <c r="G3090" s="5">
        <v>64</v>
      </c>
      <c r="H3090" s="3">
        <v>21.5</v>
      </c>
      <c r="I3090" s="4" t="s">
        <v>9</v>
      </c>
      <c r="J3090">
        <v>1</v>
      </c>
    </row>
    <row r="3091" spans="1:10" x14ac:dyDescent="0.3">
      <c r="A3091" s="3">
        <v>207</v>
      </c>
      <c r="B3091" s="3" t="s">
        <v>10</v>
      </c>
      <c r="C3091" s="8">
        <v>9677258886</v>
      </c>
      <c r="D3091" s="3">
        <v>3</v>
      </c>
      <c r="E3091" s="3">
        <v>3850</v>
      </c>
      <c r="F3091" s="3">
        <v>1283.3333333333333</v>
      </c>
      <c r="G3091" s="5">
        <v>527</v>
      </c>
      <c r="H3091" s="3">
        <v>14</v>
      </c>
      <c r="I3091" s="4" t="s">
        <v>11</v>
      </c>
      <c r="J3091">
        <v>0</v>
      </c>
    </row>
    <row r="3092" spans="1:10" x14ac:dyDescent="0.3">
      <c r="A3092" s="3">
        <v>207</v>
      </c>
      <c r="B3092" s="3" t="s">
        <v>10</v>
      </c>
      <c r="C3092" s="8">
        <v>9880610960</v>
      </c>
      <c r="D3092" s="3">
        <v>3</v>
      </c>
      <c r="E3092" s="3">
        <v>495</v>
      </c>
      <c r="F3092" s="3">
        <v>165</v>
      </c>
      <c r="G3092" s="5">
        <v>25</v>
      </c>
      <c r="H3092" s="3">
        <v>84.5</v>
      </c>
      <c r="I3092" s="4" t="s">
        <v>9</v>
      </c>
      <c r="J3092">
        <v>0</v>
      </c>
    </row>
    <row r="3093" spans="1:10" x14ac:dyDescent="0.3">
      <c r="A3093" s="3">
        <v>207</v>
      </c>
      <c r="B3093" s="3" t="s">
        <v>10</v>
      </c>
      <c r="C3093" s="8">
        <v>9566015560</v>
      </c>
      <c r="D3093" s="3">
        <v>3</v>
      </c>
      <c r="E3093" s="3">
        <v>490</v>
      </c>
      <c r="F3093" s="3">
        <v>163.33333333333334</v>
      </c>
      <c r="G3093" s="5">
        <v>59</v>
      </c>
      <c r="H3093" s="3">
        <v>219.5</v>
      </c>
      <c r="I3093" s="4" t="s">
        <v>9</v>
      </c>
      <c r="J3093">
        <v>1</v>
      </c>
    </row>
    <row r="3094" spans="1:10" x14ac:dyDescent="0.3">
      <c r="A3094" s="3">
        <v>207</v>
      </c>
      <c r="B3094" s="3" t="s">
        <v>10</v>
      </c>
      <c r="C3094" s="8">
        <v>8939117133</v>
      </c>
      <c r="D3094" s="3">
        <v>3</v>
      </c>
      <c r="E3094" s="3">
        <v>2484</v>
      </c>
      <c r="F3094" s="3">
        <v>828</v>
      </c>
      <c r="G3094" s="5">
        <v>85</v>
      </c>
      <c r="H3094" s="3">
        <v>52.5</v>
      </c>
      <c r="I3094" s="4" t="s">
        <v>11</v>
      </c>
      <c r="J3094">
        <v>1</v>
      </c>
    </row>
    <row r="3095" spans="1:10" x14ac:dyDescent="0.3">
      <c r="A3095" s="3">
        <v>207</v>
      </c>
      <c r="B3095" s="3" t="s">
        <v>10</v>
      </c>
      <c r="C3095" s="8">
        <v>9444127412</v>
      </c>
      <c r="D3095" s="3">
        <v>3</v>
      </c>
      <c r="E3095" s="3">
        <v>2159</v>
      </c>
      <c r="F3095" s="3">
        <v>719.66666666666663</v>
      </c>
      <c r="G3095" s="5">
        <v>100</v>
      </c>
      <c r="H3095" s="3">
        <v>30.5</v>
      </c>
      <c r="I3095" s="4" t="s">
        <v>11</v>
      </c>
      <c r="J3095">
        <v>1</v>
      </c>
    </row>
    <row r="3096" spans="1:10" x14ac:dyDescent="0.3">
      <c r="A3096" s="3">
        <v>207</v>
      </c>
      <c r="B3096" s="3" t="s">
        <v>10</v>
      </c>
      <c r="C3096" s="8">
        <v>9663359055</v>
      </c>
      <c r="D3096" s="3">
        <v>3</v>
      </c>
      <c r="E3096" s="3">
        <v>3469.55</v>
      </c>
      <c r="F3096" s="3">
        <v>1156.5166666666667</v>
      </c>
      <c r="G3096" s="5">
        <v>271</v>
      </c>
      <c r="H3096" s="3">
        <v>55.5</v>
      </c>
      <c r="I3096" s="4" t="s">
        <v>11</v>
      </c>
      <c r="J3096">
        <v>1</v>
      </c>
    </row>
    <row r="3097" spans="1:10" x14ac:dyDescent="0.3">
      <c r="A3097" s="3">
        <v>207</v>
      </c>
      <c r="B3097" s="3" t="s">
        <v>10</v>
      </c>
      <c r="C3097" s="8">
        <v>9790760401</v>
      </c>
      <c r="D3097" s="3">
        <v>3</v>
      </c>
      <c r="E3097" s="3">
        <v>3568</v>
      </c>
      <c r="F3097" s="3">
        <v>1189.3333333333333</v>
      </c>
      <c r="G3097" s="5">
        <v>113</v>
      </c>
      <c r="H3097" s="3">
        <v>0.5</v>
      </c>
      <c r="I3097" s="4" t="s">
        <v>11</v>
      </c>
      <c r="J3097">
        <v>0</v>
      </c>
    </row>
    <row r="3098" spans="1:10" x14ac:dyDescent="0.3">
      <c r="A3098" s="3">
        <v>214</v>
      </c>
      <c r="B3098" s="3" t="s">
        <v>8</v>
      </c>
      <c r="C3098" s="8">
        <v>9791034368</v>
      </c>
      <c r="D3098" s="3">
        <v>3</v>
      </c>
      <c r="E3098" s="3">
        <v>155</v>
      </c>
      <c r="F3098" s="3">
        <v>51.666666666666664</v>
      </c>
      <c r="G3098" s="5">
        <v>42</v>
      </c>
      <c r="H3098" s="3">
        <v>189</v>
      </c>
      <c r="I3098" s="4" t="s">
        <v>11</v>
      </c>
      <c r="J3098">
        <v>0</v>
      </c>
    </row>
    <row r="3099" spans="1:10" x14ac:dyDescent="0.3">
      <c r="A3099" s="3">
        <v>207</v>
      </c>
      <c r="B3099" s="3" t="s">
        <v>10</v>
      </c>
      <c r="C3099" s="8">
        <v>9840434430</v>
      </c>
      <c r="D3099" s="3">
        <v>3</v>
      </c>
      <c r="E3099" s="3">
        <v>4140</v>
      </c>
      <c r="F3099" s="3">
        <v>1380</v>
      </c>
      <c r="G3099" s="5">
        <v>493</v>
      </c>
      <c r="H3099" s="3">
        <v>5</v>
      </c>
      <c r="I3099" s="4" t="s">
        <v>11</v>
      </c>
      <c r="J3099">
        <v>1</v>
      </c>
    </row>
    <row r="3100" spans="1:10" x14ac:dyDescent="0.3">
      <c r="A3100" s="3">
        <v>214</v>
      </c>
      <c r="B3100" s="3" t="s">
        <v>8</v>
      </c>
      <c r="C3100" s="8">
        <v>9884398035</v>
      </c>
      <c r="D3100" s="3">
        <v>3</v>
      </c>
      <c r="E3100" s="3">
        <v>1600</v>
      </c>
      <c r="F3100" s="3">
        <v>533.33333333333337</v>
      </c>
      <c r="G3100" s="5">
        <v>166</v>
      </c>
      <c r="H3100" s="3">
        <v>145</v>
      </c>
      <c r="I3100" s="4" t="s">
        <v>11</v>
      </c>
      <c r="J3100">
        <v>1</v>
      </c>
    </row>
    <row r="3101" spans="1:10" x14ac:dyDescent="0.3">
      <c r="A3101" s="3">
        <v>214</v>
      </c>
      <c r="B3101" s="3" t="s">
        <v>8</v>
      </c>
      <c r="C3101" s="8">
        <v>9940126075</v>
      </c>
      <c r="D3101" s="3">
        <v>3</v>
      </c>
      <c r="E3101" s="3">
        <v>5414</v>
      </c>
      <c r="F3101" s="3">
        <v>1804.6666666666667</v>
      </c>
      <c r="G3101" s="5">
        <v>44</v>
      </c>
      <c r="H3101" s="3">
        <v>71.5</v>
      </c>
      <c r="I3101" s="4" t="s">
        <v>11</v>
      </c>
      <c r="J3101">
        <v>1</v>
      </c>
    </row>
    <row r="3102" spans="1:10" x14ac:dyDescent="0.3">
      <c r="A3102" s="3">
        <v>214</v>
      </c>
      <c r="B3102" s="3" t="s">
        <v>8</v>
      </c>
      <c r="C3102" s="8">
        <v>22523272</v>
      </c>
      <c r="D3102" s="3">
        <v>3</v>
      </c>
      <c r="E3102" s="3">
        <v>2575</v>
      </c>
      <c r="F3102" s="3">
        <v>858.33333333333337</v>
      </c>
      <c r="G3102" s="5">
        <v>359</v>
      </c>
      <c r="H3102" s="3">
        <v>26.5</v>
      </c>
      <c r="I3102" s="4" t="s">
        <v>11</v>
      </c>
      <c r="J3102">
        <v>0</v>
      </c>
    </row>
    <row r="3103" spans="1:10" x14ac:dyDescent="0.3">
      <c r="A3103" s="3">
        <v>207</v>
      </c>
      <c r="B3103" s="3" t="s">
        <v>10</v>
      </c>
      <c r="C3103" s="8">
        <v>4443557760</v>
      </c>
      <c r="D3103" s="3">
        <v>3</v>
      </c>
      <c r="E3103" s="3">
        <v>1635</v>
      </c>
      <c r="F3103" s="3">
        <v>545</v>
      </c>
      <c r="G3103" s="5">
        <v>291</v>
      </c>
      <c r="H3103" s="3">
        <v>121.5</v>
      </c>
      <c r="I3103" s="4" t="s">
        <v>11</v>
      </c>
      <c r="J3103">
        <v>0</v>
      </c>
    </row>
    <row r="3104" spans="1:10" x14ac:dyDescent="0.3">
      <c r="A3104" s="3">
        <v>207</v>
      </c>
      <c r="B3104" s="3" t="s">
        <v>10</v>
      </c>
      <c r="C3104" s="8">
        <v>8754573111</v>
      </c>
      <c r="D3104" s="3">
        <v>3</v>
      </c>
      <c r="E3104" s="3">
        <v>307.64</v>
      </c>
      <c r="F3104" s="3">
        <v>102.54666666666667</v>
      </c>
      <c r="G3104" s="5">
        <v>289</v>
      </c>
      <c r="H3104" s="3">
        <v>92.5</v>
      </c>
      <c r="I3104" s="4" t="s">
        <v>11</v>
      </c>
      <c r="J3104">
        <v>0</v>
      </c>
    </row>
    <row r="3105" spans="1:10" x14ac:dyDescent="0.3">
      <c r="A3105" s="3">
        <v>207</v>
      </c>
      <c r="B3105" s="3" t="s">
        <v>10</v>
      </c>
      <c r="C3105" s="8">
        <v>9380294277</v>
      </c>
      <c r="D3105" s="3">
        <v>3</v>
      </c>
      <c r="E3105" s="3">
        <v>4505</v>
      </c>
      <c r="F3105" s="3">
        <v>1501.6666666666667</v>
      </c>
      <c r="G3105" s="5">
        <v>201</v>
      </c>
      <c r="H3105" s="3">
        <v>132</v>
      </c>
      <c r="I3105" s="4" t="s">
        <v>11</v>
      </c>
      <c r="J3105">
        <v>1</v>
      </c>
    </row>
    <row r="3106" spans="1:10" x14ac:dyDescent="0.3">
      <c r="A3106" s="3">
        <v>207</v>
      </c>
      <c r="B3106" s="3" t="s">
        <v>10</v>
      </c>
      <c r="C3106" s="8">
        <v>9597163982</v>
      </c>
      <c r="D3106" s="3">
        <v>3</v>
      </c>
      <c r="E3106" s="3">
        <v>829</v>
      </c>
      <c r="F3106" s="3">
        <v>276.33333333333331</v>
      </c>
      <c r="G3106" s="5">
        <v>14</v>
      </c>
      <c r="H3106" s="3">
        <v>76.5</v>
      </c>
      <c r="I3106" s="4" t="s">
        <v>11</v>
      </c>
      <c r="J3106">
        <v>1</v>
      </c>
    </row>
    <row r="3107" spans="1:10" x14ac:dyDescent="0.3">
      <c r="A3107" s="3">
        <v>214</v>
      </c>
      <c r="B3107" s="3" t="s">
        <v>8</v>
      </c>
      <c r="C3107" s="8">
        <v>9600056871</v>
      </c>
      <c r="D3107" s="3">
        <v>3</v>
      </c>
      <c r="E3107" s="3">
        <v>3430</v>
      </c>
      <c r="F3107" s="3">
        <v>1143.3333333333333</v>
      </c>
      <c r="G3107" s="5">
        <v>37</v>
      </c>
      <c r="H3107" s="3">
        <v>96</v>
      </c>
      <c r="I3107" s="4" t="s">
        <v>11</v>
      </c>
      <c r="J3107">
        <v>0</v>
      </c>
    </row>
    <row r="3108" spans="1:10" x14ac:dyDescent="0.3">
      <c r="A3108" s="3">
        <v>214</v>
      </c>
      <c r="B3108" s="3" t="s">
        <v>8</v>
      </c>
      <c r="C3108" s="8">
        <v>9176493945</v>
      </c>
      <c r="D3108" s="3">
        <v>3</v>
      </c>
      <c r="E3108" s="3">
        <v>1297.18</v>
      </c>
      <c r="F3108" s="3">
        <v>432.39333333333337</v>
      </c>
      <c r="G3108" s="5">
        <v>122</v>
      </c>
      <c r="H3108" s="3">
        <v>0</v>
      </c>
      <c r="I3108" s="4" t="s">
        <v>11</v>
      </c>
      <c r="J3108">
        <v>0</v>
      </c>
    </row>
    <row r="3109" spans="1:10" x14ac:dyDescent="0.3">
      <c r="A3109" s="3">
        <v>214</v>
      </c>
      <c r="B3109" s="3" t="s">
        <v>8</v>
      </c>
      <c r="C3109" s="8">
        <v>9566135202</v>
      </c>
      <c r="D3109" s="3">
        <v>3</v>
      </c>
      <c r="E3109" s="3">
        <v>573.28</v>
      </c>
      <c r="F3109" s="3">
        <v>191.09333333333333</v>
      </c>
      <c r="G3109" s="5">
        <v>47</v>
      </c>
      <c r="H3109" s="3">
        <v>94</v>
      </c>
      <c r="I3109" s="4" t="s">
        <v>9</v>
      </c>
      <c r="J3109">
        <v>0</v>
      </c>
    </row>
    <row r="3110" spans="1:10" x14ac:dyDescent="0.3">
      <c r="A3110" s="3">
        <v>214</v>
      </c>
      <c r="B3110" s="3" t="s">
        <v>8</v>
      </c>
      <c r="C3110" s="8">
        <v>9600146465</v>
      </c>
      <c r="D3110" s="3">
        <v>3</v>
      </c>
      <c r="E3110" s="3">
        <v>915</v>
      </c>
      <c r="F3110" s="3">
        <v>305</v>
      </c>
      <c r="G3110" s="5">
        <v>183</v>
      </c>
      <c r="H3110" s="3">
        <v>111.5</v>
      </c>
      <c r="I3110" s="4" t="s">
        <v>11</v>
      </c>
      <c r="J3110">
        <v>0</v>
      </c>
    </row>
    <row r="3111" spans="1:10" x14ac:dyDescent="0.3">
      <c r="A3111" s="3">
        <v>207</v>
      </c>
      <c r="B3111" s="3" t="s">
        <v>10</v>
      </c>
      <c r="C3111" s="8">
        <v>8939375108</v>
      </c>
      <c r="D3111" s="3">
        <v>3</v>
      </c>
      <c r="E3111" s="3">
        <v>2225.1999999999998</v>
      </c>
      <c r="F3111" s="3">
        <v>741.73333333333323</v>
      </c>
      <c r="G3111" s="5">
        <v>284</v>
      </c>
      <c r="H3111" s="3">
        <v>0</v>
      </c>
      <c r="I3111" s="4" t="s">
        <v>11</v>
      </c>
      <c r="J3111">
        <v>0</v>
      </c>
    </row>
    <row r="3112" spans="1:10" x14ac:dyDescent="0.3">
      <c r="A3112" s="3">
        <v>207</v>
      </c>
      <c r="B3112" s="3" t="s">
        <v>10</v>
      </c>
      <c r="C3112" s="8">
        <v>9385516277</v>
      </c>
      <c r="D3112" s="3">
        <v>3</v>
      </c>
      <c r="E3112" s="3">
        <v>460</v>
      </c>
      <c r="F3112" s="3">
        <v>153.33333333333334</v>
      </c>
      <c r="G3112" s="5">
        <v>106</v>
      </c>
      <c r="H3112" s="3">
        <v>101</v>
      </c>
      <c r="I3112" s="4" t="s">
        <v>9</v>
      </c>
      <c r="J3112">
        <v>0</v>
      </c>
    </row>
    <row r="3113" spans="1:10" x14ac:dyDescent="0.3">
      <c r="A3113" s="3">
        <v>207</v>
      </c>
      <c r="B3113" s="3" t="s">
        <v>10</v>
      </c>
      <c r="C3113" s="8">
        <v>9884585017</v>
      </c>
      <c r="D3113" s="3">
        <v>3</v>
      </c>
      <c r="E3113" s="3">
        <v>980</v>
      </c>
      <c r="F3113" s="3">
        <v>326.66666666666669</v>
      </c>
      <c r="G3113" s="5">
        <v>380</v>
      </c>
      <c r="H3113" s="3">
        <v>36</v>
      </c>
      <c r="I3113" s="4" t="s">
        <v>11</v>
      </c>
      <c r="J3113">
        <v>1</v>
      </c>
    </row>
    <row r="3114" spans="1:10" x14ac:dyDescent="0.3">
      <c r="A3114" s="3">
        <v>207</v>
      </c>
      <c r="B3114" s="3" t="s">
        <v>10</v>
      </c>
      <c r="C3114" s="8">
        <v>9952273204</v>
      </c>
      <c r="D3114" s="3">
        <v>3</v>
      </c>
      <c r="E3114" s="3">
        <v>11515</v>
      </c>
      <c r="F3114" s="3">
        <v>3838.3333333333335</v>
      </c>
      <c r="G3114" s="5">
        <v>20</v>
      </c>
      <c r="H3114" s="3">
        <v>75</v>
      </c>
      <c r="I3114" s="4" t="s">
        <v>11</v>
      </c>
      <c r="J3114">
        <v>0</v>
      </c>
    </row>
    <row r="3115" spans="1:10" x14ac:dyDescent="0.3">
      <c r="A3115" s="3">
        <v>214</v>
      </c>
      <c r="B3115" s="3" t="s">
        <v>8</v>
      </c>
      <c r="C3115" s="8">
        <v>9790821207</v>
      </c>
      <c r="D3115" s="3">
        <v>3</v>
      </c>
      <c r="E3115" s="3">
        <v>4560</v>
      </c>
      <c r="F3115" s="3">
        <v>1520</v>
      </c>
      <c r="G3115" s="5">
        <v>260</v>
      </c>
      <c r="H3115" s="3">
        <v>31.5</v>
      </c>
      <c r="I3115" s="4" t="s">
        <v>11</v>
      </c>
      <c r="J3115">
        <v>0</v>
      </c>
    </row>
    <row r="3116" spans="1:10" x14ac:dyDescent="0.3">
      <c r="A3116" s="3">
        <v>214</v>
      </c>
      <c r="B3116" s="3" t="s">
        <v>8</v>
      </c>
      <c r="C3116" s="8">
        <v>9943514726</v>
      </c>
      <c r="D3116" s="3">
        <v>3</v>
      </c>
      <c r="E3116" s="3">
        <v>4105</v>
      </c>
      <c r="F3116" s="3">
        <v>1368.3333333333333</v>
      </c>
      <c r="G3116" s="5">
        <v>63</v>
      </c>
      <c r="H3116" s="3">
        <v>53</v>
      </c>
      <c r="I3116" s="4" t="s">
        <v>9</v>
      </c>
      <c r="J3116">
        <v>0</v>
      </c>
    </row>
    <row r="3117" spans="1:10" x14ac:dyDescent="0.3">
      <c r="A3117" s="3">
        <v>214</v>
      </c>
      <c r="B3117" s="3" t="s">
        <v>8</v>
      </c>
      <c r="C3117" s="8">
        <v>4448711156</v>
      </c>
      <c r="D3117" s="3">
        <v>3</v>
      </c>
      <c r="E3117" s="3">
        <v>1068.52</v>
      </c>
      <c r="F3117" s="3">
        <v>356.17333333333335</v>
      </c>
      <c r="G3117" s="5">
        <v>139</v>
      </c>
      <c r="H3117" s="3">
        <v>201.5</v>
      </c>
      <c r="I3117" s="4" t="s">
        <v>9</v>
      </c>
      <c r="J3117">
        <v>0</v>
      </c>
    </row>
    <row r="3118" spans="1:10" x14ac:dyDescent="0.3">
      <c r="A3118" s="3">
        <v>207</v>
      </c>
      <c r="B3118" s="3" t="s">
        <v>10</v>
      </c>
      <c r="C3118" s="8">
        <v>8767650843</v>
      </c>
      <c r="D3118" s="3">
        <v>3</v>
      </c>
      <c r="E3118" s="3">
        <v>2417.34</v>
      </c>
      <c r="F3118" s="3">
        <v>805.78000000000009</v>
      </c>
      <c r="G3118" s="5">
        <v>401</v>
      </c>
      <c r="H3118" s="3">
        <v>20.5</v>
      </c>
      <c r="I3118" s="4" t="s">
        <v>9</v>
      </c>
      <c r="J3118">
        <v>1</v>
      </c>
    </row>
    <row r="3119" spans="1:10" x14ac:dyDescent="0.3">
      <c r="A3119" s="3">
        <v>207</v>
      </c>
      <c r="B3119" s="3" t="s">
        <v>10</v>
      </c>
      <c r="C3119" s="8">
        <v>9176843070</v>
      </c>
      <c r="D3119" s="3">
        <v>3</v>
      </c>
      <c r="E3119" s="3">
        <v>180</v>
      </c>
      <c r="F3119" s="3">
        <v>60</v>
      </c>
      <c r="G3119" s="5">
        <v>417</v>
      </c>
      <c r="H3119" s="3">
        <v>65</v>
      </c>
      <c r="I3119" s="4" t="s">
        <v>9</v>
      </c>
      <c r="J3119">
        <v>0</v>
      </c>
    </row>
    <row r="3120" spans="1:10" x14ac:dyDescent="0.3">
      <c r="A3120" s="3">
        <v>207</v>
      </c>
      <c r="B3120" s="3" t="s">
        <v>10</v>
      </c>
      <c r="C3120" s="8">
        <v>9790968586</v>
      </c>
      <c r="D3120" s="3">
        <v>3</v>
      </c>
      <c r="E3120" s="3">
        <v>1360</v>
      </c>
      <c r="F3120" s="3">
        <v>453.33333333333331</v>
      </c>
      <c r="G3120" s="5">
        <v>142</v>
      </c>
      <c r="H3120" s="3">
        <v>143</v>
      </c>
      <c r="I3120" s="4" t="s">
        <v>9</v>
      </c>
      <c r="J3120">
        <v>0</v>
      </c>
    </row>
    <row r="3121" spans="1:10" x14ac:dyDescent="0.3">
      <c r="A3121" s="3">
        <v>207</v>
      </c>
      <c r="B3121" s="3" t="s">
        <v>10</v>
      </c>
      <c r="C3121" s="8">
        <v>8870250204</v>
      </c>
      <c r="D3121" s="3">
        <v>3</v>
      </c>
      <c r="E3121" s="3">
        <v>2854</v>
      </c>
      <c r="F3121" s="3">
        <v>951.33333333333337</v>
      </c>
      <c r="G3121" s="5">
        <v>191</v>
      </c>
      <c r="H3121" s="3">
        <v>105</v>
      </c>
      <c r="I3121" s="4" t="s">
        <v>11</v>
      </c>
      <c r="J3121">
        <v>1</v>
      </c>
    </row>
    <row r="3122" spans="1:10" x14ac:dyDescent="0.3">
      <c r="A3122" s="3">
        <v>207</v>
      </c>
      <c r="B3122" s="3" t="s">
        <v>10</v>
      </c>
      <c r="C3122" s="8">
        <v>9632680088</v>
      </c>
      <c r="D3122" s="3">
        <v>3</v>
      </c>
      <c r="E3122" s="3">
        <v>897.34</v>
      </c>
      <c r="F3122" s="3">
        <v>299.11333333333334</v>
      </c>
      <c r="G3122" s="5">
        <v>401</v>
      </c>
      <c r="H3122" s="3">
        <v>76</v>
      </c>
      <c r="I3122" s="4" t="s">
        <v>9</v>
      </c>
      <c r="J3122">
        <v>1</v>
      </c>
    </row>
    <row r="3123" spans="1:10" x14ac:dyDescent="0.3">
      <c r="A3123" s="3">
        <v>207</v>
      </c>
      <c r="B3123" s="3" t="s">
        <v>10</v>
      </c>
      <c r="C3123" s="8">
        <v>9789556925</v>
      </c>
      <c r="D3123" s="3">
        <v>3</v>
      </c>
      <c r="E3123" s="3">
        <v>3965.66</v>
      </c>
      <c r="F3123" s="3">
        <v>1321.8866666666665</v>
      </c>
      <c r="G3123" s="5">
        <v>197</v>
      </c>
      <c r="H3123" s="3">
        <v>0</v>
      </c>
      <c r="I3123" s="4" t="s">
        <v>9</v>
      </c>
      <c r="J3123">
        <v>1</v>
      </c>
    </row>
    <row r="3124" spans="1:10" x14ac:dyDescent="0.3">
      <c r="A3124" s="3">
        <v>207</v>
      </c>
      <c r="B3124" s="3" t="s">
        <v>10</v>
      </c>
      <c r="C3124" s="8">
        <v>9500074419</v>
      </c>
      <c r="D3124" s="3">
        <v>3</v>
      </c>
      <c r="E3124" s="3">
        <v>3362.34</v>
      </c>
      <c r="F3124" s="3">
        <v>1120.78</v>
      </c>
      <c r="G3124" s="5">
        <v>534</v>
      </c>
      <c r="H3124" s="3">
        <v>9.5</v>
      </c>
      <c r="I3124" s="4" t="s">
        <v>9</v>
      </c>
      <c r="J3124">
        <v>1</v>
      </c>
    </row>
    <row r="3125" spans="1:10" x14ac:dyDescent="0.3">
      <c r="A3125" s="3">
        <v>207</v>
      </c>
      <c r="B3125" s="3" t="s">
        <v>10</v>
      </c>
      <c r="C3125" s="8">
        <v>9840969632</v>
      </c>
      <c r="D3125" s="3">
        <v>3</v>
      </c>
      <c r="E3125" s="3">
        <v>4465</v>
      </c>
      <c r="F3125" s="3">
        <v>1488.3333333333333</v>
      </c>
      <c r="G3125" s="5">
        <v>205</v>
      </c>
      <c r="H3125" s="3">
        <v>134.5</v>
      </c>
      <c r="I3125" s="4" t="s">
        <v>9</v>
      </c>
      <c r="J3125">
        <v>1</v>
      </c>
    </row>
    <row r="3126" spans="1:10" x14ac:dyDescent="0.3">
      <c r="A3126" s="3">
        <v>207</v>
      </c>
      <c r="B3126" s="3" t="s">
        <v>10</v>
      </c>
      <c r="C3126" s="8">
        <v>9444441705</v>
      </c>
      <c r="D3126" s="3">
        <v>3</v>
      </c>
      <c r="E3126" s="3">
        <v>305</v>
      </c>
      <c r="F3126" s="3">
        <v>101.66666666666667</v>
      </c>
      <c r="G3126" s="5">
        <v>11</v>
      </c>
      <c r="H3126" s="3">
        <v>265.5</v>
      </c>
      <c r="I3126" s="4" t="s">
        <v>9</v>
      </c>
      <c r="J3126">
        <v>1</v>
      </c>
    </row>
    <row r="3127" spans="1:10" x14ac:dyDescent="0.3">
      <c r="A3127" s="3">
        <v>214</v>
      </c>
      <c r="B3127" s="3" t="s">
        <v>8</v>
      </c>
      <c r="C3127" s="8">
        <v>9176843510</v>
      </c>
      <c r="D3127" s="3">
        <v>3</v>
      </c>
      <c r="E3127" s="3">
        <v>4034</v>
      </c>
      <c r="F3127" s="3">
        <v>1344.6666666666667</v>
      </c>
      <c r="G3127" s="5">
        <v>56</v>
      </c>
      <c r="H3127" s="3">
        <v>9.5</v>
      </c>
      <c r="I3127" s="4" t="s">
        <v>9</v>
      </c>
      <c r="J3127">
        <v>1</v>
      </c>
    </row>
    <row r="3128" spans="1:10" x14ac:dyDescent="0.3">
      <c r="A3128" s="3">
        <v>207</v>
      </c>
      <c r="B3128" s="3" t="s">
        <v>10</v>
      </c>
      <c r="C3128" s="8">
        <v>9444414670</v>
      </c>
      <c r="D3128" s="3">
        <v>3</v>
      </c>
      <c r="E3128" s="3">
        <v>4300</v>
      </c>
      <c r="F3128" s="3">
        <v>1433.3333333333333</v>
      </c>
      <c r="G3128" s="5">
        <v>440</v>
      </c>
      <c r="H3128" s="3">
        <v>57</v>
      </c>
      <c r="I3128" s="4" t="s">
        <v>9</v>
      </c>
      <c r="J3128">
        <v>1</v>
      </c>
    </row>
    <row r="3129" spans="1:10" x14ac:dyDescent="0.3">
      <c r="A3129" s="3">
        <v>214</v>
      </c>
      <c r="B3129" s="3" t="s">
        <v>8</v>
      </c>
      <c r="C3129" s="8">
        <v>9840117616</v>
      </c>
      <c r="D3129" s="3">
        <v>3</v>
      </c>
      <c r="E3129" s="3">
        <v>470</v>
      </c>
      <c r="F3129" s="3">
        <v>156.66666666666666</v>
      </c>
      <c r="G3129" s="5">
        <v>257</v>
      </c>
      <c r="H3129" s="3">
        <v>37.5</v>
      </c>
      <c r="I3129" s="4" t="s">
        <v>9</v>
      </c>
      <c r="J3129">
        <v>0</v>
      </c>
    </row>
    <row r="3130" spans="1:10" x14ac:dyDescent="0.3">
      <c r="A3130" s="3">
        <v>207</v>
      </c>
      <c r="B3130" s="3" t="s">
        <v>10</v>
      </c>
      <c r="C3130" s="8">
        <v>9884276474</v>
      </c>
      <c r="D3130" s="3">
        <v>3</v>
      </c>
      <c r="E3130" s="3">
        <v>627.34</v>
      </c>
      <c r="F3130" s="3">
        <v>209.11333333333334</v>
      </c>
      <c r="G3130" s="5">
        <v>523</v>
      </c>
      <c r="H3130" s="3">
        <v>6</v>
      </c>
      <c r="I3130" s="4" t="s">
        <v>9</v>
      </c>
      <c r="J3130">
        <v>1</v>
      </c>
    </row>
    <row r="3131" spans="1:10" x14ac:dyDescent="0.3">
      <c r="A3131" s="3">
        <v>214</v>
      </c>
      <c r="B3131" s="3" t="s">
        <v>8</v>
      </c>
      <c r="C3131" s="8">
        <v>9789947369</v>
      </c>
      <c r="D3131" s="3">
        <v>3</v>
      </c>
      <c r="E3131" s="3">
        <v>790</v>
      </c>
      <c r="F3131" s="3">
        <v>263.33333333333331</v>
      </c>
      <c r="G3131" s="5">
        <v>242</v>
      </c>
      <c r="H3131" s="3">
        <v>86</v>
      </c>
      <c r="I3131" s="4" t="s">
        <v>9</v>
      </c>
      <c r="J3131">
        <v>1</v>
      </c>
    </row>
    <row r="3132" spans="1:10" x14ac:dyDescent="0.3">
      <c r="A3132" s="3">
        <v>207</v>
      </c>
      <c r="B3132" s="3" t="s">
        <v>10</v>
      </c>
      <c r="C3132" s="8">
        <v>9962282240</v>
      </c>
      <c r="D3132" s="3">
        <v>3</v>
      </c>
      <c r="E3132" s="3">
        <v>1155</v>
      </c>
      <c r="F3132" s="3">
        <v>385</v>
      </c>
      <c r="G3132" s="5">
        <v>411</v>
      </c>
      <c r="H3132" s="3">
        <v>65</v>
      </c>
      <c r="I3132" s="4" t="s">
        <v>9</v>
      </c>
      <c r="J3132">
        <v>1</v>
      </c>
    </row>
    <row r="3133" spans="1:10" x14ac:dyDescent="0.3">
      <c r="A3133" s="3">
        <v>214</v>
      </c>
      <c r="B3133" s="3" t="s">
        <v>8</v>
      </c>
      <c r="C3133" s="8">
        <v>9840716721</v>
      </c>
      <c r="D3133" s="3">
        <v>3</v>
      </c>
      <c r="E3133" s="3">
        <v>8624.35</v>
      </c>
      <c r="F3133" s="3">
        <v>2874.7833333333333</v>
      </c>
      <c r="G3133" s="5">
        <v>268</v>
      </c>
      <c r="H3133" s="3">
        <v>0</v>
      </c>
      <c r="I3133" s="4" t="s">
        <v>11</v>
      </c>
      <c r="J3133">
        <v>1</v>
      </c>
    </row>
    <row r="3134" spans="1:10" x14ac:dyDescent="0.3">
      <c r="A3134" s="3">
        <v>207</v>
      </c>
      <c r="B3134" s="3" t="s">
        <v>10</v>
      </c>
      <c r="C3134" s="8">
        <v>9677224729</v>
      </c>
      <c r="D3134" s="3">
        <v>3</v>
      </c>
      <c r="E3134" s="3">
        <v>385</v>
      </c>
      <c r="F3134" s="3">
        <v>128.33333333333334</v>
      </c>
      <c r="G3134" s="5">
        <v>270</v>
      </c>
      <c r="H3134" s="3">
        <v>121</v>
      </c>
      <c r="I3134" s="4" t="s">
        <v>9</v>
      </c>
      <c r="J3134">
        <v>0</v>
      </c>
    </row>
    <row r="3135" spans="1:10" x14ac:dyDescent="0.3">
      <c r="A3135" s="3">
        <v>207</v>
      </c>
      <c r="B3135" s="3" t="s">
        <v>10</v>
      </c>
      <c r="C3135" s="8">
        <v>9944336044</v>
      </c>
      <c r="D3135" s="3">
        <v>3</v>
      </c>
      <c r="E3135" s="3">
        <v>3070</v>
      </c>
      <c r="F3135" s="3">
        <v>1023.3333333333334</v>
      </c>
      <c r="G3135" s="5">
        <v>152</v>
      </c>
      <c r="H3135" s="3">
        <v>14.5</v>
      </c>
      <c r="I3135" s="4" t="s">
        <v>9</v>
      </c>
      <c r="J3135">
        <v>0</v>
      </c>
    </row>
    <row r="3136" spans="1:10" x14ac:dyDescent="0.3">
      <c r="A3136" s="3">
        <v>207</v>
      </c>
      <c r="B3136" s="3" t="s">
        <v>10</v>
      </c>
      <c r="C3136" s="8">
        <v>9176386336</v>
      </c>
      <c r="D3136" s="3">
        <v>3</v>
      </c>
      <c r="E3136" s="3">
        <v>1473.72</v>
      </c>
      <c r="F3136" s="3">
        <v>491.24</v>
      </c>
      <c r="G3136" s="5">
        <v>331</v>
      </c>
      <c r="H3136" s="3">
        <v>55.5</v>
      </c>
      <c r="I3136" s="4" t="s">
        <v>9</v>
      </c>
      <c r="J3136">
        <v>1</v>
      </c>
    </row>
    <row r="3137" spans="1:10" x14ac:dyDescent="0.3">
      <c r="A3137" s="3">
        <v>207</v>
      </c>
      <c r="B3137" s="3" t="s">
        <v>10</v>
      </c>
      <c r="C3137" s="8">
        <v>9840964330</v>
      </c>
      <c r="D3137" s="3">
        <v>3</v>
      </c>
      <c r="E3137" s="3">
        <v>349</v>
      </c>
      <c r="F3137" s="3">
        <v>116.33333333333333</v>
      </c>
      <c r="G3137" s="5">
        <v>78</v>
      </c>
      <c r="H3137" s="3">
        <v>21</v>
      </c>
      <c r="I3137" s="4" t="s">
        <v>9</v>
      </c>
      <c r="J3137">
        <v>1</v>
      </c>
    </row>
    <row r="3138" spans="1:10" x14ac:dyDescent="0.3">
      <c r="A3138" s="3">
        <v>207</v>
      </c>
      <c r="B3138" s="3" t="s">
        <v>10</v>
      </c>
      <c r="C3138" s="8">
        <v>9840967067</v>
      </c>
      <c r="D3138" s="3">
        <v>3</v>
      </c>
      <c r="E3138" s="3">
        <v>1040</v>
      </c>
      <c r="F3138" s="3">
        <v>346.66666666666669</v>
      </c>
      <c r="G3138" s="5">
        <v>111</v>
      </c>
      <c r="H3138" s="3">
        <v>219</v>
      </c>
      <c r="I3138" s="4" t="s">
        <v>9</v>
      </c>
      <c r="J3138">
        <v>1</v>
      </c>
    </row>
    <row r="3139" spans="1:10" x14ac:dyDescent="0.3">
      <c r="A3139" s="3">
        <v>207</v>
      </c>
      <c r="B3139" s="3" t="s">
        <v>10</v>
      </c>
      <c r="C3139" s="8">
        <v>9841969636</v>
      </c>
      <c r="D3139" s="3">
        <v>3</v>
      </c>
      <c r="E3139" s="3">
        <v>1719</v>
      </c>
      <c r="F3139" s="3">
        <v>573</v>
      </c>
      <c r="G3139" s="5">
        <v>23</v>
      </c>
      <c r="H3139" s="3">
        <v>8.5</v>
      </c>
      <c r="I3139" s="4" t="s">
        <v>9</v>
      </c>
      <c r="J3139">
        <v>1</v>
      </c>
    </row>
    <row r="3140" spans="1:10" x14ac:dyDescent="0.3">
      <c r="A3140" s="3">
        <v>207</v>
      </c>
      <c r="B3140" s="3" t="s">
        <v>10</v>
      </c>
      <c r="C3140" s="8">
        <v>9884727200</v>
      </c>
      <c r="D3140" s="3">
        <v>3</v>
      </c>
      <c r="E3140" s="3">
        <v>365</v>
      </c>
      <c r="F3140" s="3">
        <v>121.66666666666667</v>
      </c>
      <c r="G3140" s="5">
        <v>286</v>
      </c>
      <c r="H3140" s="3">
        <v>121</v>
      </c>
      <c r="I3140" s="4" t="s">
        <v>9</v>
      </c>
      <c r="J3140">
        <v>1</v>
      </c>
    </row>
    <row r="3141" spans="1:10" x14ac:dyDescent="0.3">
      <c r="A3141" s="3">
        <v>214</v>
      </c>
      <c r="B3141" s="3" t="s">
        <v>8</v>
      </c>
      <c r="C3141" s="8">
        <v>9790049807</v>
      </c>
      <c r="D3141" s="3">
        <v>3</v>
      </c>
      <c r="E3141" s="3">
        <v>595</v>
      </c>
      <c r="F3141" s="3">
        <v>198.33333333333334</v>
      </c>
      <c r="G3141" s="5">
        <v>249</v>
      </c>
      <c r="H3141" s="3">
        <v>86.5</v>
      </c>
      <c r="I3141" s="4" t="s">
        <v>9</v>
      </c>
      <c r="J3141">
        <v>0</v>
      </c>
    </row>
    <row r="3142" spans="1:10" x14ac:dyDescent="0.3">
      <c r="A3142" s="3">
        <v>207</v>
      </c>
      <c r="B3142" s="3" t="s">
        <v>10</v>
      </c>
      <c r="C3142" s="8">
        <v>9962400503</v>
      </c>
      <c r="D3142" s="3">
        <v>3</v>
      </c>
      <c r="E3142" s="3">
        <v>3323.02</v>
      </c>
      <c r="F3142" s="3">
        <v>1107.6733333333334</v>
      </c>
      <c r="G3142" s="5">
        <v>271</v>
      </c>
      <c r="H3142" s="3">
        <v>0</v>
      </c>
      <c r="I3142" s="4" t="s">
        <v>9</v>
      </c>
      <c r="J3142">
        <v>1</v>
      </c>
    </row>
    <row r="3143" spans="1:10" x14ac:dyDescent="0.3">
      <c r="A3143" s="3">
        <v>214</v>
      </c>
      <c r="B3143" s="3" t="s">
        <v>8</v>
      </c>
      <c r="C3143" s="8">
        <v>9444724007</v>
      </c>
      <c r="D3143" s="3">
        <v>3</v>
      </c>
      <c r="E3143" s="3">
        <v>2456.66</v>
      </c>
      <c r="F3143" s="3">
        <v>818.88666666666666</v>
      </c>
      <c r="G3143" s="5">
        <v>349</v>
      </c>
      <c r="H3143" s="3">
        <v>0</v>
      </c>
      <c r="I3143" s="4" t="s">
        <v>9</v>
      </c>
      <c r="J3143">
        <v>0</v>
      </c>
    </row>
    <row r="3144" spans="1:10" x14ac:dyDescent="0.3">
      <c r="A3144" s="3">
        <v>214</v>
      </c>
      <c r="B3144" s="3" t="s">
        <v>8</v>
      </c>
      <c r="C3144" s="8">
        <v>9176266534</v>
      </c>
      <c r="D3144" s="3">
        <v>3</v>
      </c>
      <c r="E3144" s="3">
        <v>465</v>
      </c>
      <c r="F3144" s="3">
        <v>155</v>
      </c>
      <c r="G3144" s="5">
        <v>52</v>
      </c>
      <c r="H3144" s="3">
        <v>60.5</v>
      </c>
      <c r="I3144" s="4" t="s">
        <v>9</v>
      </c>
      <c r="J3144">
        <v>0</v>
      </c>
    </row>
    <row r="3145" spans="1:10" x14ac:dyDescent="0.3">
      <c r="A3145" s="3">
        <v>214</v>
      </c>
      <c r="B3145" s="3" t="s">
        <v>8</v>
      </c>
      <c r="C3145" s="8">
        <v>9500543233</v>
      </c>
      <c r="D3145" s="3">
        <v>3</v>
      </c>
      <c r="E3145" s="3">
        <v>450</v>
      </c>
      <c r="F3145" s="3">
        <v>150</v>
      </c>
      <c r="G3145" s="5">
        <v>9</v>
      </c>
      <c r="H3145" s="3">
        <v>69.5</v>
      </c>
      <c r="I3145" s="4" t="s">
        <v>9</v>
      </c>
      <c r="J3145">
        <v>0</v>
      </c>
    </row>
    <row r="3146" spans="1:10" x14ac:dyDescent="0.3">
      <c r="A3146" s="3">
        <v>214</v>
      </c>
      <c r="B3146" s="3" t="s">
        <v>8</v>
      </c>
      <c r="C3146" s="8">
        <v>9840612126</v>
      </c>
      <c r="D3146" s="3">
        <v>3</v>
      </c>
      <c r="E3146" s="3">
        <v>369</v>
      </c>
      <c r="F3146" s="3">
        <v>123</v>
      </c>
      <c r="G3146" s="5">
        <v>36</v>
      </c>
      <c r="H3146" s="3">
        <v>24.5</v>
      </c>
      <c r="I3146" s="4" t="s">
        <v>9</v>
      </c>
      <c r="J3146">
        <v>1</v>
      </c>
    </row>
    <row r="3147" spans="1:10" x14ac:dyDescent="0.3">
      <c r="A3147" s="3">
        <v>214</v>
      </c>
      <c r="B3147" s="3" t="s">
        <v>8</v>
      </c>
      <c r="C3147" s="8">
        <v>9952088929</v>
      </c>
      <c r="D3147" s="3">
        <v>3</v>
      </c>
      <c r="E3147" s="3">
        <v>8240.33</v>
      </c>
      <c r="F3147" s="3">
        <v>2746.7766666666666</v>
      </c>
      <c r="G3147" s="5">
        <v>21</v>
      </c>
      <c r="H3147" s="3">
        <v>1</v>
      </c>
      <c r="I3147" s="4" t="s">
        <v>11</v>
      </c>
      <c r="J3147">
        <v>0</v>
      </c>
    </row>
    <row r="3148" spans="1:10" x14ac:dyDescent="0.3">
      <c r="A3148" s="3">
        <v>214</v>
      </c>
      <c r="B3148" s="3" t="s">
        <v>8</v>
      </c>
      <c r="C3148" s="8">
        <v>9840800900</v>
      </c>
      <c r="D3148" s="3">
        <v>3</v>
      </c>
      <c r="E3148" s="3">
        <v>215</v>
      </c>
      <c r="F3148" s="3">
        <v>71.666666666666671</v>
      </c>
      <c r="G3148" s="5">
        <v>385</v>
      </c>
      <c r="H3148" s="3">
        <v>87</v>
      </c>
      <c r="I3148" s="4" t="s">
        <v>11</v>
      </c>
      <c r="J3148">
        <v>0</v>
      </c>
    </row>
    <row r="3149" spans="1:10" x14ac:dyDescent="0.3">
      <c r="A3149" s="3">
        <v>214</v>
      </c>
      <c r="B3149" s="3" t="s">
        <v>8</v>
      </c>
      <c r="C3149" s="8">
        <v>9444015468</v>
      </c>
      <c r="D3149" s="3">
        <v>3</v>
      </c>
      <c r="E3149" s="3">
        <v>1787.18</v>
      </c>
      <c r="F3149" s="3">
        <v>595.72666666666669</v>
      </c>
      <c r="G3149" s="5">
        <v>3</v>
      </c>
      <c r="H3149" s="3">
        <v>9.5</v>
      </c>
      <c r="I3149" s="4" t="s">
        <v>9</v>
      </c>
      <c r="J3149">
        <v>0</v>
      </c>
    </row>
    <row r="3150" spans="1:10" x14ac:dyDescent="0.3">
      <c r="A3150" s="3">
        <v>214</v>
      </c>
      <c r="B3150" s="3" t="s">
        <v>8</v>
      </c>
      <c r="C3150" s="8">
        <v>9962077225</v>
      </c>
      <c r="D3150" s="3">
        <v>3</v>
      </c>
      <c r="E3150" s="3">
        <v>2867.34</v>
      </c>
      <c r="F3150" s="3">
        <v>955.78000000000009</v>
      </c>
      <c r="G3150" s="5">
        <v>178</v>
      </c>
      <c r="H3150" s="3">
        <v>153.5</v>
      </c>
      <c r="I3150" s="4" t="s">
        <v>9</v>
      </c>
      <c r="J3150">
        <v>1</v>
      </c>
    </row>
    <row r="3151" spans="1:10" x14ac:dyDescent="0.3">
      <c r="A3151" s="3">
        <v>207</v>
      </c>
      <c r="B3151" s="3" t="s">
        <v>10</v>
      </c>
      <c r="C3151" s="8">
        <v>9994490350</v>
      </c>
      <c r="D3151" s="3">
        <v>3</v>
      </c>
      <c r="E3151" s="3">
        <v>3735</v>
      </c>
      <c r="F3151" s="3">
        <v>1245</v>
      </c>
      <c r="G3151" s="5">
        <v>239</v>
      </c>
      <c r="H3151" s="3">
        <v>43</v>
      </c>
      <c r="I3151" s="4" t="s">
        <v>9</v>
      </c>
      <c r="J3151">
        <v>0</v>
      </c>
    </row>
    <row r="3152" spans="1:10" x14ac:dyDescent="0.3">
      <c r="A3152" s="3">
        <v>207</v>
      </c>
      <c r="B3152" s="3" t="s">
        <v>10</v>
      </c>
      <c r="C3152" s="8">
        <v>9003276888</v>
      </c>
      <c r="D3152" s="3">
        <v>3</v>
      </c>
      <c r="E3152" s="3">
        <v>5289</v>
      </c>
      <c r="F3152" s="3">
        <v>1763</v>
      </c>
      <c r="G3152" s="5">
        <v>325</v>
      </c>
      <c r="H3152" s="3">
        <v>13</v>
      </c>
      <c r="I3152" s="4" t="s">
        <v>9</v>
      </c>
      <c r="J3152">
        <v>1</v>
      </c>
    </row>
    <row r="3153" spans="1:10" x14ac:dyDescent="0.3">
      <c r="A3153" s="3">
        <v>214</v>
      </c>
      <c r="B3153" s="3" t="s">
        <v>8</v>
      </c>
      <c r="C3153" s="8">
        <v>9940052930</v>
      </c>
      <c r="D3153" s="3">
        <v>3</v>
      </c>
      <c r="E3153" s="3">
        <v>955</v>
      </c>
      <c r="F3153" s="3">
        <v>318.33333333333331</v>
      </c>
      <c r="G3153" s="5">
        <v>67</v>
      </c>
      <c r="H3153" s="3">
        <v>37</v>
      </c>
      <c r="I3153" s="4" t="s">
        <v>9</v>
      </c>
      <c r="J3153">
        <v>1</v>
      </c>
    </row>
    <row r="3154" spans="1:10" x14ac:dyDescent="0.3">
      <c r="A3154" s="3">
        <v>207</v>
      </c>
      <c r="B3154" s="3" t="s">
        <v>10</v>
      </c>
      <c r="C3154" s="8">
        <v>9940205624</v>
      </c>
      <c r="D3154" s="3">
        <v>3</v>
      </c>
      <c r="E3154" s="3">
        <v>1704</v>
      </c>
      <c r="F3154" s="3">
        <v>568</v>
      </c>
      <c r="G3154" s="5">
        <v>229</v>
      </c>
      <c r="H3154" s="3">
        <v>9</v>
      </c>
      <c r="I3154" s="4" t="s">
        <v>11</v>
      </c>
      <c r="J3154">
        <v>1</v>
      </c>
    </row>
    <row r="3155" spans="1:10" x14ac:dyDescent="0.3">
      <c r="A3155" s="3">
        <v>214</v>
      </c>
      <c r="B3155" s="3" t="s">
        <v>8</v>
      </c>
      <c r="C3155" s="8">
        <v>9841722619</v>
      </c>
      <c r="D3155" s="3">
        <v>3</v>
      </c>
      <c r="E3155" s="3">
        <v>5605</v>
      </c>
      <c r="F3155" s="3">
        <v>1868.3333333333333</v>
      </c>
      <c r="G3155" s="5">
        <v>22</v>
      </c>
      <c r="H3155" s="3">
        <v>70</v>
      </c>
      <c r="I3155" s="4" t="s">
        <v>9</v>
      </c>
      <c r="J3155">
        <v>0</v>
      </c>
    </row>
    <row r="3156" spans="1:10" x14ac:dyDescent="0.3">
      <c r="A3156" s="3">
        <v>207</v>
      </c>
      <c r="B3156" s="3" t="s">
        <v>10</v>
      </c>
      <c r="C3156" s="8">
        <v>9884347917</v>
      </c>
      <c r="D3156" s="3">
        <v>3</v>
      </c>
      <c r="E3156" s="3">
        <v>619</v>
      </c>
      <c r="F3156" s="3">
        <v>206.33333333333334</v>
      </c>
      <c r="G3156" s="5">
        <v>197</v>
      </c>
      <c r="H3156" s="3">
        <v>98</v>
      </c>
      <c r="I3156" s="4" t="s">
        <v>9</v>
      </c>
      <c r="J3156">
        <v>1</v>
      </c>
    </row>
    <row r="3157" spans="1:10" x14ac:dyDescent="0.3">
      <c r="A3157" s="3">
        <v>207</v>
      </c>
      <c r="B3157" s="3" t="s">
        <v>10</v>
      </c>
      <c r="C3157" s="8">
        <v>7373983388</v>
      </c>
      <c r="D3157" s="3">
        <v>3</v>
      </c>
      <c r="E3157" s="3">
        <v>420</v>
      </c>
      <c r="F3157" s="3">
        <v>140</v>
      </c>
      <c r="G3157" s="5">
        <v>372</v>
      </c>
      <c r="H3157" s="3">
        <v>84</v>
      </c>
      <c r="I3157" s="4" t="s">
        <v>9</v>
      </c>
      <c r="J3157">
        <v>0</v>
      </c>
    </row>
    <row r="3158" spans="1:10" x14ac:dyDescent="0.3">
      <c r="A3158" s="3">
        <v>214</v>
      </c>
      <c r="B3158" s="3" t="s">
        <v>8</v>
      </c>
      <c r="C3158" s="8">
        <v>9551902349</v>
      </c>
      <c r="D3158" s="3">
        <v>3</v>
      </c>
      <c r="E3158" s="3">
        <v>886.18000000000006</v>
      </c>
      <c r="F3158" s="3">
        <v>295.39333333333337</v>
      </c>
      <c r="G3158" s="5">
        <v>128</v>
      </c>
      <c r="H3158" s="3">
        <v>155</v>
      </c>
      <c r="I3158" s="4" t="s">
        <v>11</v>
      </c>
      <c r="J3158">
        <v>0</v>
      </c>
    </row>
    <row r="3159" spans="1:10" x14ac:dyDescent="0.3">
      <c r="A3159" s="3">
        <v>207</v>
      </c>
      <c r="B3159" s="3" t="s">
        <v>10</v>
      </c>
      <c r="C3159" s="8">
        <v>8142824006</v>
      </c>
      <c r="D3159" s="3">
        <v>3</v>
      </c>
      <c r="E3159" s="3">
        <v>9987.34</v>
      </c>
      <c r="F3159" s="3">
        <v>3329.1133333333332</v>
      </c>
      <c r="G3159" s="5">
        <v>378</v>
      </c>
      <c r="H3159" s="3">
        <v>36</v>
      </c>
      <c r="I3159" s="4" t="s">
        <v>9</v>
      </c>
      <c r="J3159">
        <v>1</v>
      </c>
    </row>
    <row r="3160" spans="1:10" x14ac:dyDescent="0.3">
      <c r="A3160" s="3">
        <v>207</v>
      </c>
      <c r="B3160" s="3" t="s">
        <v>10</v>
      </c>
      <c r="C3160" s="8">
        <v>8939336654</v>
      </c>
      <c r="D3160" s="3">
        <v>3</v>
      </c>
      <c r="E3160" s="3">
        <v>1315</v>
      </c>
      <c r="F3160" s="3">
        <v>438.33333333333331</v>
      </c>
      <c r="G3160" s="5">
        <v>334</v>
      </c>
      <c r="H3160" s="3">
        <v>105</v>
      </c>
      <c r="I3160" s="4" t="s">
        <v>9</v>
      </c>
      <c r="J3160">
        <v>1</v>
      </c>
    </row>
    <row r="3161" spans="1:10" x14ac:dyDescent="0.3">
      <c r="A3161" s="3">
        <v>207</v>
      </c>
      <c r="B3161" s="3" t="s">
        <v>10</v>
      </c>
      <c r="C3161" s="8">
        <v>9790446433</v>
      </c>
      <c r="D3161" s="3">
        <v>3</v>
      </c>
      <c r="E3161" s="3">
        <v>2915</v>
      </c>
      <c r="F3161" s="3">
        <v>971.66666666666663</v>
      </c>
      <c r="G3161" s="5">
        <v>149</v>
      </c>
      <c r="H3161" s="3">
        <v>84</v>
      </c>
      <c r="I3161" s="4" t="s">
        <v>9</v>
      </c>
      <c r="J3161">
        <v>0</v>
      </c>
    </row>
    <row r="3162" spans="1:10" x14ac:dyDescent="0.3">
      <c r="A3162" s="3">
        <v>207</v>
      </c>
      <c r="B3162" s="3" t="s">
        <v>10</v>
      </c>
      <c r="C3162" s="8">
        <v>9962673451</v>
      </c>
      <c r="D3162" s="3">
        <v>3</v>
      </c>
      <c r="E3162" s="3">
        <v>410</v>
      </c>
      <c r="F3162" s="3">
        <v>136.66666666666666</v>
      </c>
      <c r="G3162" s="5">
        <v>108</v>
      </c>
      <c r="H3162" s="3">
        <v>199</v>
      </c>
      <c r="I3162" s="4" t="s">
        <v>9</v>
      </c>
      <c r="J3162">
        <v>0</v>
      </c>
    </row>
    <row r="3163" spans="1:10" x14ac:dyDescent="0.3">
      <c r="A3163" s="3">
        <v>207</v>
      </c>
      <c r="B3163" s="3" t="s">
        <v>10</v>
      </c>
      <c r="C3163" s="8">
        <v>7559022208</v>
      </c>
      <c r="D3163" s="3">
        <v>3</v>
      </c>
      <c r="E3163" s="3">
        <v>1664</v>
      </c>
      <c r="F3163" s="3">
        <v>554.66666666666663</v>
      </c>
      <c r="G3163" s="5">
        <v>289</v>
      </c>
      <c r="H3163" s="3">
        <v>11.5</v>
      </c>
      <c r="I3163" s="4" t="s">
        <v>11</v>
      </c>
      <c r="J3163">
        <v>1</v>
      </c>
    </row>
    <row r="3164" spans="1:10" x14ac:dyDescent="0.3">
      <c r="A3164" s="3">
        <v>214</v>
      </c>
      <c r="B3164" s="3" t="s">
        <v>8</v>
      </c>
      <c r="C3164" s="8">
        <v>9488858884</v>
      </c>
      <c r="D3164" s="3">
        <v>3</v>
      </c>
      <c r="E3164" s="3">
        <v>302.34000000000003</v>
      </c>
      <c r="F3164" s="3">
        <v>100.78000000000002</v>
      </c>
      <c r="G3164" s="5">
        <v>178</v>
      </c>
      <c r="H3164" s="3">
        <v>160</v>
      </c>
      <c r="I3164" s="4" t="s">
        <v>9</v>
      </c>
      <c r="J3164">
        <v>1</v>
      </c>
    </row>
    <row r="3165" spans="1:10" x14ac:dyDescent="0.3">
      <c r="A3165" s="3">
        <v>207</v>
      </c>
      <c r="B3165" s="3" t="s">
        <v>10</v>
      </c>
      <c r="C3165" s="8">
        <v>9962085848</v>
      </c>
      <c r="D3165" s="3">
        <v>3</v>
      </c>
      <c r="E3165" s="3">
        <v>310</v>
      </c>
      <c r="F3165" s="3">
        <v>103.33333333333333</v>
      </c>
      <c r="G3165" s="5">
        <v>224</v>
      </c>
      <c r="H3165" s="3">
        <v>134</v>
      </c>
      <c r="I3165" s="4" t="s">
        <v>11</v>
      </c>
      <c r="J3165">
        <v>0</v>
      </c>
    </row>
    <row r="3166" spans="1:10" x14ac:dyDescent="0.3">
      <c r="A3166" s="3">
        <v>207</v>
      </c>
      <c r="B3166" s="3" t="s">
        <v>10</v>
      </c>
      <c r="C3166" s="8">
        <v>7416793119</v>
      </c>
      <c r="D3166" s="3">
        <v>3</v>
      </c>
      <c r="E3166" s="3">
        <v>894</v>
      </c>
      <c r="F3166" s="3">
        <v>298</v>
      </c>
      <c r="G3166" s="5">
        <v>278</v>
      </c>
      <c r="H3166" s="3">
        <v>8</v>
      </c>
      <c r="I3166" s="4" t="s">
        <v>11</v>
      </c>
      <c r="J3166">
        <v>1</v>
      </c>
    </row>
    <row r="3167" spans="1:10" x14ac:dyDescent="0.3">
      <c r="A3167" s="3">
        <v>214</v>
      </c>
      <c r="B3167" s="3" t="s">
        <v>8</v>
      </c>
      <c r="C3167" s="8">
        <v>9840766240</v>
      </c>
      <c r="D3167" s="3">
        <v>3</v>
      </c>
      <c r="E3167" s="3">
        <v>4091</v>
      </c>
      <c r="F3167" s="3">
        <v>1363.6666666666667</v>
      </c>
      <c r="G3167" s="5">
        <v>232</v>
      </c>
      <c r="H3167" s="3">
        <v>0</v>
      </c>
      <c r="I3167" s="4" t="s">
        <v>11</v>
      </c>
      <c r="J3167">
        <v>1</v>
      </c>
    </row>
    <row r="3168" spans="1:10" x14ac:dyDescent="0.3">
      <c r="A3168" s="3">
        <v>214</v>
      </c>
      <c r="B3168" s="3" t="s">
        <v>8</v>
      </c>
      <c r="C3168" s="8">
        <v>9962377205</v>
      </c>
      <c r="D3168" s="3">
        <v>3</v>
      </c>
      <c r="E3168" s="3">
        <v>1199.02</v>
      </c>
      <c r="F3168" s="3">
        <v>399.67333333333335</v>
      </c>
      <c r="G3168" s="5">
        <v>521</v>
      </c>
      <c r="H3168" s="3">
        <v>2.5</v>
      </c>
      <c r="I3168" s="4" t="s">
        <v>11</v>
      </c>
      <c r="J3168">
        <v>1</v>
      </c>
    </row>
    <row r="3169" spans="1:10" x14ac:dyDescent="0.3">
      <c r="A3169" s="3">
        <v>214</v>
      </c>
      <c r="B3169" s="3" t="s">
        <v>8</v>
      </c>
      <c r="C3169" s="8">
        <v>9841050808</v>
      </c>
      <c r="D3169" s="3">
        <v>3</v>
      </c>
      <c r="E3169" s="3">
        <v>440</v>
      </c>
      <c r="F3169" s="3">
        <v>146.66666666666666</v>
      </c>
      <c r="G3169" s="5">
        <v>238</v>
      </c>
      <c r="H3169" s="3">
        <v>113</v>
      </c>
      <c r="I3169" s="4" t="s">
        <v>11</v>
      </c>
      <c r="J3169">
        <v>0</v>
      </c>
    </row>
    <row r="3170" spans="1:10" x14ac:dyDescent="0.3">
      <c r="A3170" s="3">
        <v>207</v>
      </c>
      <c r="B3170" s="3" t="s">
        <v>10</v>
      </c>
      <c r="C3170" s="8">
        <v>9042089252</v>
      </c>
      <c r="D3170" s="3">
        <v>3</v>
      </c>
      <c r="E3170" s="3">
        <v>1385</v>
      </c>
      <c r="F3170" s="3">
        <v>461.66666666666669</v>
      </c>
      <c r="G3170" s="5">
        <v>77</v>
      </c>
      <c r="H3170" s="3">
        <v>71.5</v>
      </c>
      <c r="I3170" s="4" t="s">
        <v>11</v>
      </c>
      <c r="J3170">
        <v>0</v>
      </c>
    </row>
    <row r="3171" spans="1:10" x14ac:dyDescent="0.3">
      <c r="A3171" s="3">
        <v>207</v>
      </c>
      <c r="B3171" s="3" t="s">
        <v>10</v>
      </c>
      <c r="C3171" s="8">
        <v>9677961174</v>
      </c>
      <c r="D3171" s="3">
        <v>3</v>
      </c>
      <c r="E3171" s="3">
        <v>105</v>
      </c>
      <c r="F3171" s="3">
        <v>35</v>
      </c>
      <c r="G3171" s="5">
        <v>77</v>
      </c>
      <c r="H3171" s="3">
        <v>37.5</v>
      </c>
      <c r="I3171" s="4" t="s">
        <v>11</v>
      </c>
      <c r="J3171">
        <v>0</v>
      </c>
    </row>
    <row r="3172" spans="1:10" x14ac:dyDescent="0.3">
      <c r="A3172" s="3">
        <v>207</v>
      </c>
      <c r="B3172" s="3" t="s">
        <v>10</v>
      </c>
      <c r="C3172" s="8">
        <v>9176606872</v>
      </c>
      <c r="D3172" s="3">
        <v>3</v>
      </c>
      <c r="E3172" s="3">
        <v>2139</v>
      </c>
      <c r="F3172" s="3">
        <v>713</v>
      </c>
      <c r="G3172" s="5">
        <v>23</v>
      </c>
      <c r="H3172" s="3">
        <v>28.5</v>
      </c>
      <c r="I3172" s="4" t="s">
        <v>11</v>
      </c>
      <c r="J3172">
        <v>1</v>
      </c>
    </row>
    <row r="3173" spans="1:10" x14ac:dyDescent="0.3">
      <c r="A3173" s="3">
        <v>214</v>
      </c>
      <c r="B3173" s="3" t="s">
        <v>8</v>
      </c>
      <c r="C3173" s="8">
        <v>9443760779</v>
      </c>
      <c r="D3173" s="3">
        <v>3</v>
      </c>
      <c r="E3173" s="3">
        <v>260</v>
      </c>
      <c r="F3173" s="3">
        <v>86.666666666666671</v>
      </c>
      <c r="G3173" s="5">
        <v>201</v>
      </c>
      <c r="H3173" s="3">
        <v>160.5</v>
      </c>
      <c r="I3173" s="4" t="s">
        <v>11</v>
      </c>
      <c r="J3173">
        <v>0</v>
      </c>
    </row>
    <row r="3174" spans="1:10" x14ac:dyDescent="0.3">
      <c r="A3174" s="3">
        <v>214</v>
      </c>
      <c r="B3174" s="3" t="s">
        <v>8</v>
      </c>
      <c r="C3174" s="8">
        <v>9677118843</v>
      </c>
      <c r="D3174" s="3">
        <v>3</v>
      </c>
      <c r="E3174" s="3">
        <v>2625</v>
      </c>
      <c r="F3174" s="3">
        <v>875</v>
      </c>
      <c r="G3174" s="5">
        <v>60</v>
      </c>
      <c r="H3174" s="3">
        <v>69</v>
      </c>
      <c r="I3174" s="4" t="s">
        <v>11</v>
      </c>
      <c r="J3174">
        <v>1</v>
      </c>
    </row>
    <row r="3175" spans="1:10" x14ac:dyDescent="0.3">
      <c r="A3175" s="3">
        <v>207</v>
      </c>
      <c r="B3175" s="3" t="s">
        <v>10</v>
      </c>
      <c r="C3175" s="8">
        <v>9710246472</v>
      </c>
      <c r="D3175" s="3">
        <v>3</v>
      </c>
      <c r="E3175" s="3">
        <v>190</v>
      </c>
      <c r="F3175" s="3">
        <v>63.333333333333336</v>
      </c>
      <c r="G3175" s="5">
        <v>99</v>
      </c>
      <c r="H3175" s="3">
        <v>192.5</v>
      </c>
      <c r="I3175" s="4" t="s">
        <v>11</v>
      </c>
      <c r="J3175">
        <v>0</v>
      </c>
    </row>
    <row r="3176" spans="1:10" x14ac:dyDescent="0.3">
      <c r="A3176" s="3">
        <v>214</v>
      </c>
      <c r="B3176" s="3" t="s">
        <v>8</v>
      </c>
      <c r="C3176" s="8">
        <v>9790904572</v>
      </c>
      <c r="D3176" s="3">
        <v>3</v>
      </c>
      <c r="E3176" s="3">
        <v>2050</v>
      </c>
      <c r="F3176" s="3">
        <v>683.33333333333337</v>
      </c>
      <c r="G3176" s="5">
        <v>148</v>
      </c>
      <c r="H3176" s="3">
        <v>0</v>
      </c>
      <c r="I3176" s="4" t="s">
        <v>11</v>
      </c>
      <c r="J3176">
        <v>0</v>
      </c>
    </row>
    <row r="3177" spans="1:10" x14ac:dyDescent="0.3">
      <c r="A3177" s="3">
        <v>207</v>
      </c>
      <c r="B3177" s="3" t="s">
        <v>10</v>
      </c>
      <c r="C3177" s="8">
        <v>9444347084</v>
      </c>
      <c r="D3177" s="3">
        <v>3</v>
      </c>
      <c r="E3177" s="3">
        <v>1236.55</v>
      </c>
      <c r="F3177" s="3">
        <v>412.18333333333334</v>
      </c>
      <c r="G3177" s="5">
        <v>378</v>
      </c>
      <c r="H3177" s="3">
        <v>4.5</v>
      </c>
      <c r="I3177" s="4" t="s">
        <v>11</v>
      </c>
      <c r="J3177">
        <v>0</v>
      </c>
    </row>
    <row r="3178" spans="1:10" x14ac:dyDescent="0.3">
      <c r="A3178" s="3">
        <v>207</v>
      </c>
      <c r="B3178" s="3" t="s">
        <v>10</v>
      </c>
      <c r="C3178" s="8">
        <v>9790231162</v>
      </c>
      <c r="D3178" s="3">
        <v>3</v>
      </c>
      <c r="E3178" s="3">
        <v>1524</v>
      </c>
      <c r="F3178" s="3">
        <v>508</v>
      </c>
      <c r="G3178" s="5">
        <v>79</v>
      </c>
      <c r="H3178" s="3">
        <v>3</v>
      </c>
      <c r="I3178" s="4" t="s">
        <v>9</v>
      </c>
      <c r="J3178">
        <v>1</v>
      </c>
    </row>
    <row r="3179" spans="1:10" x14ac:dyDescent="0.3">
      <c r="A3179" s="3">
        <v>207</v>
      </c>
      <c r="B3179" s="3" t="s">
        <v>10</v>
      </c>
      <c r="C3179" s="8">
        <v>9677047977</v>
      </c>
      <c r="D3179" s="3">
        <v>3</v>
      </c>
      <c r="E3179" s="3">
        <v>459</v>
      </c>
      <c r="F3179" s="3">
        <v>153</v>
      </c>
      <c r="G3179" s="5">
        <v>231</v>
      </c>
      <c r="H3179" s="3">
        <v>105.5</v>
      </c>
      <c r="I3179" s="4" t="s">
        <v>9</v>
      </c>
      <c r="J3179">
        <v>1</v>
      </c>
    </row>
    <row r="3180" spans="1:10" x14ac:dyDescent="0.3">
      <c r="A3180" s="3">
        <v>207</v>
      </c>
      <c r="B3180" s="3" t="s">
        <v>10</v>
      </c>
      <c r="C3180" s="8">
        <v>9884176886</v>
      </c>
      <c r="D3180" s="3">
        <v>3</v>
      </c>
      <c r="E3180" s="3">
        <v>1196.52</v>
      </c>
      <c r="F3180" s="3">
        <v>398.84</v>
      </c>
      <c r="G3180" s="5">
        <v>71</v>
      </c>
      <c r="H3180" s="3">
        <v>203</v>
      </c>
      <c r="I3180" s="4" t="s">
        <v>11</v>
      </c>
      <c r="J3180">
        <v>0</v>
      </c>
    </row>
    <row r="3181" spans="1:10" x14ac:dyDescent="0.3">
      <c r="A3181" s="3">
        <v>214</v>
      </c>
      <c r="B3181" s="3" t="s">
        <v>8</v>
      </c>
      <c r="C3181" s="8">
        <v>9789986563</v>
      </c>
      <c r="D3181" s="3">
        <v>3</v>
      </c>
      <c r="E3181" s="3">
        <v>650</v>
      </c>
      <c r="F3181" s="3">
        <v>216.66666666666666</v>
      </c>
      <c r="G3181" s="5">
        <v>71</v>
      </c>
      <c r="H3181" s="3">
        <v>95</v>
      </c>
      <c r="I3181" s="4" t="s">
        <v>9</v>
      </c>
      <c r="J3181">
        <v>0</v>
      </c>
    </row>
    <row r="3182" spans="1:10" x14ac:dyDescent="0.3">
      <c r="A3182" s="3">
        <v>207</v>
      </c>
      <c r="B3182" s="3" t="s">
        <v>10</v>
      </c>
      <c r="C3182" s="8">
        <v>9841051513</v>
      </c>
      <c r="D3182" s="3">
        <v>3</v>
      </c>
      <c r="E3182" s="3">
        <v>285</v>
      </c>
      <c r="F3182" s="3">
        <v>95</v>
      </c>
      <c r="G3182" s="5">
        <v>358</v>
      </c>
      <c r="H3182" s="3">
        <v>21.5</v>
      </c>
      <c r="I3182" s="4" t="s">
        <v>9</v>
      </c>
      <c r="J3182">
        <v>0</v>
      </c>
    </row>
    <row r="3183" spans="1:10" x14ac:dyDescent="0.3">
      <c r="A3183" s="3">
        <v>214</v>
      </c>
      <c r="B3183" s="3" t="s">
        <v>8</v>
      </c>
      <c r="C3183" s="8">
        <v>9789071266</v>
      </c>
      <c r="D3183" s="3">
        <v>3</v>
      </c>
      <c r="E3183" s="3">
        <v>2409.17</v>
      </c>
      <c r="F3183" s="3">
        <v>803.05666666666673</v>
      </c>
      <c r="G3183" s="5">
        <v>200</v>
      </c>
      <c r="H3183" s="3">
        <v>0</v>
      </c>
      <c r="I3183" s="4" t="s">
        <v>11</v>
      </c>
      <c r="J3183">
        <v>1</v>
      </c>
    </row>
    <row r="3184" spans="1:10" x14ac:dyDescent="0.3">
      <c r="A3184" s="3">
        <v>207</v>
      </c>
      <c r="B3184" s="3" t="s">
        <v>10</v>
      </c>
      <c r="C3184" s="8">
        <v>9840750659</v>
      </c>
      <c r="D3184" s="3">
        <v>3</v>
      </c>
      <c r="E3184" s="3">
        <v>810</v>
      </c>
      <c r="F3184" s="3">
        <v>270</v>
      </c>
      <c r="G3184" s="5">
        <v>275</v>
      </c>
      <c r="H3184" s="3">
        <v>81.5</v>
      </c>
      <c r="I3184" s="4" t="s">
        <v>9</v>
      </c>
      <c r="J3184">
        <v>0</v>
      </c>
    </row>
    <row r="3185" spans="1:10" x14ac:dyDescent="0.3">
      <c r="A3185" s="3">
        <v>207</v>
      </c>
      <c r="B3185" s="3" t="s">
        <v>10</v>
      </c>
      <c r="C3185" s="8">
        <v>9551334241</v>
      </c>
      <c r="D3185" s="3">
        <v>3</v>
      </c>
      <c r="E3185" s="3">
        <v>105</v>
      </c>
      <c r="F3185" s="3">
        <v>35</v>
      </c>
      <c r="G3185" s="5">
        <v>61</v>
      </c>
      <c r="H3185" s="3">
        <v>101.5</v>
      </c>
      <c r="I3185" s="4" t="s">
        <v>11</v>
      </c>
      <c r="J3185">
        <v>0</v>
      </c>
    </row>
    <row r="3186" spans="1:10" x14ac:dyDescent="0.3">
      <c r="A3186" s="3">
        <v>214</v>
      </c>
      <c r="B3186" s="3" t="s">
        <v>8</v>
      </c>
      <c r="C3186" s="8">
        <v>9840343771</v>
      </c>
      <c r="D3186" s="3">
        <v>3</v>
      </c>
      <c r="E3186" s="3">
        <v>2889</v>
      </c>
      <c r="F3186" s="3">
        <v>963</v>
      </c>
      <c r="G3186" s="5">
        <v>37</v>
      </c>
      <c r="H3186" s="3">
        <v>49</v>
      </c>
      <c r="I3186" s="4" t="s">
        <v>9</v>
      </c>
      <c r="J3186">
        <v>1</v>
      </c>
    </row>
    <row r="3187" spans="1:10" x14ac:dyDescent="0.3">
      <c r="A3187" s="3">
        <v>214</v>
      </c>
      <c r="B3187" s="3" t="s">
        <v>8</v>
      </c>
      <c r="C3187" s="8">
        <v>9940249433</v>
      </c>
      <c r="D3187" s="3">
        <v>3</v>
      </c>
      <c r="E3187" s="3">
        <v>3015</v>
      </c>
      <c r="F3187" s="3">
        <v>1005</v>
      </c>
      <c r="G3187" s="5">
        <v>232</v>
      </c>
      <c r="H3187" s="3">
        <v>109.5</v>
      </c>
      <c r="I3187" s="4" t="s">
        <v>11</v>
      </c>
      <c r="J3187">
        <v>0</v>
      </c>
    </row>
    <row r="3188" spans="1:10" x14ac:dyDescent="0.3">
      <c r="A3188" s="3">
        <v>207</v>
      </c>
      <c r="B3188" s="3" t="s">
        <v>10</v>
      </c>
      <c r="C3188" s="8">
        <v>8754077916</v>
      </c>
      <c r="D3188" s="3">
        <v>3</v>
      </c>
      <c r="E3188" s="3">
        <v>6677.01</v>
      </c>
      <c r="F3188" s="3">
        <v>2225.67</v>
      </c>
      <c r="G3188" s="5">
        <v>168</v>
      </c>
      <c r="H3188" s="3">
        <v>0</v>
      </c>
      <c r="I3188" s="4" t="s">
        <v>9</v>
      </c>
      <c r="J3188">
        <v>1</v>
      </c>
    </row>
    <row r="3189" spans="1:10" x14ac:dyDescent="0.3">
      <c r="A3189" s="3">
        <v>214</v>
      </c>
      <c r="B3189" s="3" t="s">
        <v>8</v>
      </c>
      <c r="C3189" s="8">
        <v>9894258043</v>
      </c>
      <c r="D3189" s="3">
        <v>3</v>
      </c>
      <c r="E3189" s="3">
        <v>2429</v>
      </c>
      <c r="F3189" s="3">
        <v>809.66666666666663</v>
      </c>
      <c r="G3189" s="5">
        <v>126</v>
      </c>
      <c r="H3189" s="3">
        <v>51.5</v>
      </c>
      <c r="I3189" s="4" t="s">
        <v>9</v>
      </c>
      <c r="J3189">
        <v>1</v>
      </c>
    </row>
    <row r="3190" spans="1:10" x14ac:dyDescent="0.3">
      <c r="A3190" s="3">
        <v>207</v>
      </c>
      <c r="B3190" s="3" t="s">
        <v>10</v>
      </c>
      <c r="C3190" s="8">
        <v>9840176586</v>
      </c>
      <c r="D3190" s="3">
        <v>3</v>
      </c>
      <c r="E3190" s="3">
        <v>615</v>
      </c>
      <c r="F3190" s="3">
        <v>205</v>
      </c>
      <c r="G3190" s="5">
        <v>338</v>
      </c>
      <c r="H3190" s="3">
        <v>58.5</v>
      </c>
      <c r="I3190" s="4" t="s">
        <v>11</v>
      </c>
      <c r="J3190">
        <v>1</v>
      </c>
    </row>
    <row r="3191" spans="1:10" x14ac:dyDescent="0.3">
      <c r="A3191" s="3">
        <v>207</v>
      </c>
      <c r="B3191" s="3" t="s">
        <v>10</v>
      </c>
      <c r="C3191" s="8">
        <v>7639602206</v>
      </c>
      <c r="D3191" s="3">
        <v>3</v>
      </c>
      <c r="E3191" s="3">
        <v>1452.34</v>
      </c>
      <c r="F3191" s="3">
        <v>484.11333333333329</v>
      </c>
      <c r="G3191" s="5">
        <v>524</v>
      </c>
      <c r="H3191" s="3">
        <v>16.5</v>
      </c>
      <c r="I3191" s="4" t="s">
        <v>11</v>
      </c>
      <c r="J3191">
        <v>1</v>
      </c>
    </row>
    <row r="3192" spans="1:10" x14ac:dyDescent="0.3">
      <c r="A3192" s="3">
        <v>207</v>
      </c>
      <c r="B3192" s="3" t="s">
        <v>10</v>
      </c>
      <c r="C3192" s="8">
        <v>9500014574</v>
      </c>
      <c r="D3192" s="3">
        <v>3</v>
      </c>
      <c r="E3192" s="3">
        <v>450</v>
      </c>
      <c r="F3192" s="3">
        <v>150</v>
      </c>
      <c r="G3192" s="5">
        <v>358</v>
      </c>
      <c r="H3192" s="3">
        <v>82.5</v>
      </c>
      <c r="I3192" s="4" t="s">
        <v>9</v>
      </c>
      <c r="J3192">
        <v>0</v>
      </c>
    </row>
    <row r="3193" spans="1:10" x14ac:dyDescent="0.3">
      <c r="A3193" s="3">
        <v>207</v>
      </c>
      <c r="B3193" s="3" t="s">
        <v>10</v>
      </c>
      <c r="C3193" s="8">
        <v>9943454809</v>
      </c>
      <c r="D3193" s="3">
        <v>3</v>
      </c>
      <c r="E3193" s="3">
        <v>3712.34</v>
      </c>
      <c r="F3193" s="3">
        <v>1237.4466666666667</v>
      </c>
      <c r="G3193" s="5">
        <v>434</v>
      </c>
      <c r="H3193" s="3">
        <v>63.5</v>
      </c>
      <c r="I3193" s="4" t="s">
        <v>11</v>
      </c>
      <c r="J3193">
        <v>1</v>
      </c>
    </row>
    <row r="3194" spans="1:10" x14ac:dyDescent="0.3">
      <c r="A3194" s="3">
        <v>214</v>
      </c>
      <c r="B3194" s="3" t="s">
        <v>8</v>
      </c>
      <c r="C3194" s="8">
        <v>8939155327</v>
      </c>
      <c r="D3194" s="3">
        <v>3</v>
      </c>
      <c r="E3194" s="3">
        <v>250</v>
      </c>
      <c r="F3194" s="3">
        <v>83.333333333333329</v>
      </c>
      <c r="G3194" s="5">
        <v>222</v>
      </c>
      <c r="H3194" s="3">
        <v>15.5</v>
      </c>
      <c r="I3194" s="4" t="s">
        <v>9</v>
      </c>
      <c r="J3194">
        <v>0</v>
      </c>
    </row>
    <row r="3195" spans="1:10" x14ac:dyDescent="0.3">
      <c r="A3195" s="3">
        <v>207</v>
      </c>
      <c r="B3195" s="3" t="s">
        <v>10</v>
      </c>
      <c r="C3195" s="8">
        <v>9030091231</v>
      </c>
      <c r="D3195" s="3">
        <v>3</v>
      </c>
      <c r="E3195" s="3">
        <v>4040.66</v>
      </c>
      <c r="F3195" s="3">
        <v>1346.8866666666665</v>
      </c>
      <c r="G3195" s="5">
        <v>22</v>
      </c>
      <c r="H3195" s="3">
        <v>15.5</v>
      </c>
      <c r="I3195" s="4" t="s">
        <v>9</v>
      </c>
      <c r="J3195">
        <v>0</v>
      </c>
    </row>
    <row r="3196" spans="1:10" x14ac:dyDescent="0.3">
      <c r="A3196" s="3">
        <v>207</v>
      </c>
      <c r="B3196" s="3" t="s">
        <v>10</v>
      </c>
      <c r="C3196" s="8">
        <v>9790893606</v>
      </c>
      <c r="D3196" s="3">
        <v>3</v>
      </c>
      <c r="E3196" s="3">
        <v>387.34000000000003</v>
      </c>
      <c r="F3196" s="3">
        <v>129.11333333333334</v>
      </c>
      <c r="G3196" s="5">
        <v>466</v>
      </c>
      <c r="H3196" s="3">
        <v>15.5</v>
      </c>
      <c r="I3196" s="4" t="s">
        <v>9</v>
      </c>
      <c r="J3196">
        <v>1</v>
      </c>
    </row>
    <row r="3197" spans="1:10" x14ac:dyDescent="0.3">
      <c r="A3197" s="3">
        <v>214</v>
      </c>
      <c r="B3197" s="3" t="s">
        <v>8</v>
      </c>
      <c r="C3197" s="8">
        <v>8807230080</v>
      </c>
      <c r="D3197" s="3">
        <v>3</v>
      </c>
      <c r="E3197" s="3">
        <v>1840</v>
      </c>
      <c r="F3197" s="3">
        <v>613.33333333333337</v>
      </c>
      <c r="G3197" s="5">
        <v>289</v>
      </c>
      <c r="H3197" s="3">
        <v>111.5</v>
      </c>
      <c r="I3197" s="4" t="s">
        <v>11</v>
      </c>
      <c r="J3197">
        <v>1</v>
      </c>
    </row>
    <row r="3198" spans="1:10" x14ac:dyDescent="0.3">
      <c r="A3198" s="3">
        <v>207</v>
      </c>
      <c r="B3198" s="3" t="s">
        <v>10</v>
      </c>
      <c r="C3198" s="8">
        <v>7667662667</v>
      </c>
      <c r="D3198" s="3">
        <v>3</v>
      </c>
      <c r="E3198" s="3">
        <v>455</v>
      </c>
      <c r="F3198" s="3">
        <v>151.66666666666666</v>
      </c>
      <c r="G3198" s="5">
        <v>483</v>
      </c>
      <c r="H3198" s="3">
        <v>37.5</v>
      </c>
      <c r="I3198" s="4" t="s">
        <v>9</v>
      </c>
      <c r="J3198">
        <v>1</v>
      </c>
    </row>
    <row r="3199" spans="1:10" x14ac:dyDescent="0.3">
      <c r="A3199" s="3">
        <v>214</v>
      </c>
      <c r="B3199" s="3" t="s">
        <v>8</v>
      </c>
      <c r="C3199" s="8">
        <v>8148945836</v>
      </c>
      <c r="D3199" s="3">
        <v>3</v>
      </c>
      <c r="E3199" s="3">
        <v>480</v>
      </c>
      <c r="F3199" s="3">
        <v>160</v>
      </c>
      <c r="G3199" s="5">
        <v>87</v>
      </c>
      <c r="H3199" s="3">
        <v>50</v>
      </c>
      <c r="I3199" s="4" t="s">
        <v>9</v>
      </c>
      <c r="J3199">
        <v>0</v>
      </c>
    </row>
    <row r="3200" spans="1:10" x14ac:dyDescent="0.3">
      <c r="A3200" s="3">
        <v>207</v>
      </c>
      <c r="B3200" s="3" t="s">
        <v>10</v>
      </c>
      <c r="C3200" s="8">
        <v>8939871142</v>
      </c>
      <c r="D3200" s="3">
        <v>3</v>
      </c>
      <c r="E3200" s="3">
        <v>2870</v>
      </c>
      <c r="F3200" s="3">
        <v>956.66666666666663</v>
      </c>
      <c r="G3200" s="5">
        <v>327</v>
      </c>
      <c r="H3200" s="3">
        <v>58.5</v>
      </c>
      <c r="I3200" s="4" t="s">
        <v>11</v>
      </c>
      <c r="J3200">
        <v>0</v>
      </c>
    </row>
    <row r="3201" spans="1:10" x14ac:dyDescent="0.3">
      <c r="A3201" s="3">
        <v>207</v>
      </c>
      <c r="B3201" s="3" t="s">
        <v>10</v>
      </c>
      <c r="C3201" s="8">
        <v>9962238581</v>
      </c>
      <c r="D3201" s="3">
        <v>3</v>
      </c>
      <c r="E3201" s="3">
        <v>5774.66</v>
      </c>
      <c r="F3201" s="3">
        <v>1924.8866666666665</v>
      </c>
      <c r="G3201" s="5">
        <v>205</v>
      </c>
      <c r="H3201" s="3">
        <v>0</v>
      </c>
      <c r="I3201" s="4" t="s">
        <v>11</v>
      </c>
      <c r="J3201">
        <v>1</v>
      </c>
    </row>
    <row r="3202" spans="1:10" x14ac:dyDescent="0.3">
      <c r="A3202" s="3">
        <v>214</v>
      </c>
      <c r="B3202" s="3" t="s">
        <v>8</v>
      </c>
      <c r="C3202" s="8">
        <v>25331117</v>
      </c>
      <c r="D3202" s="3">
        <v>3</v>
      </c>
      <c r="E3202" s="3">
        <v>1415</v>
      </c>
      <c r="F3202" s="3">
        <v>471.66666666666669</v>
      </c>
      <c r="G3202" s="5">
        <v>262</v>
      </c>
      <c r="H3202" s="3">
        <v>18</v>
      </c>
      <c r="I3202" s="4" t="s">
        <v>9</v>
      </c>
      <c r="J3202">
        <v>0</v>
      </c>
    </row>
    <row r="3203" spans="1:10" x14ac:dyDescent="0.3">
      <c r="A3203" s="3">
        <v>214</v>
      </c>
      <c r="B3203" s="3" t="s">
        <v>8</v>
      </c>
      <c r="C3203" s="8">
        <v>9841672171</v>
      </c>
      <c r="D3203" s="3">
        <v>3</v>
      </c>
      <c r="E3203" s="3">
        <v>4245</v>
      </c>
      <c r="F3203" s="3">
        <v>1415</v>
      </c>
      <c r="G3203" s="5">
        <v>251</v>
      </c>
      <c r="H3203" s="3">
        <v>29.5</v>
      </c>
      <c r="I3203" s="4" t="s">
        <v>11</v>
      </c>
      <c r="J3203">
        <v>0</v>
      </c>
    </row>
    <row r="3204" spans="1:10" x14ac:dyDescent="0.3">
      <c r="A3204" s="3">
        <v>207</v>
      </c>
      <c r="B3204" s="3" t="s">
        <v>10</v>
      </c>
      <c r="C3204" s="8">
        <v>9884708397</v>
      </c>
      <c r="D3204" s="3">
        <v>3</v>
      </c>
      <c r="E3204" s="3">
        <v>2527.34</v>
      </c>
      <c r="F3204" s="3">
        <v>842.44666666666672</v>
      </c>
      <c r="G3204" s="5">
        <v>441</v>
      </c>
      <c r="H3204" s="3">
        <v>33</v>
      </c>
      <c r="I3204" s="4" t="s">
        <v>9</v>
      </c>
      <c r="J3204">
        <v>1</v>
      </c>
    </row>
    <row r="3205" spans="1:10" x14ac:dyDescent="0.3">
      <c r="A3205" s="3">
        <v>214</v>
      </c>
      <c r="B3205" s="3" t="s">
        <v>8</v>
      </c>
      <c r="C3205" s="8">
        <v>9962762806</v>
      </c>
      <c r="D3205" s="3">
        <v>3</v>
      </c>
      <c r="E3205" s="3">
        <v>430</v>
      </c>
      <c r="F3205" s="3">
        <v>143.33333333333334</v>
      </c>
      <c r="G3205" s="5">
        <v>302</v>
      </c>
      <c r="H3205" s="3">
        <v>52</v>
      </c>
      <c r="I3205" s="4" t="s">
        <v>9</v>
      </c>
      <c r="J3205">
        <v>0</v>
      </c>
    </row>
    <row r="3206" spans="1:10" x14ac:dyDescent="0.3">
      <c r="A3206" s="3">
        <v>214</v>
      </c>
      <c r="B3206" s="3" t="s">
        <v>8</v>
      </c>
      <c r="C3206" s="8">
        <v>8220340836</v>
      </c>
      <c r="D3206" s="3">
        <v>3</v>
      </c>
      <c r="E3206" s="3">
        <v>794</v>
      </c>
      <c r="F3206" s="3">
        <v>264.66666666666669</v>
      </c>
      <c r="G3206" s="5">
        <v>339</v>
      </c>
      <c r="H3206" s="3">
        <v>27</v>
      </c>
      <c r="I3206" s="4" t="s">
        <v>11</v>
      </c>
      <c r="J3206">
        <v>1</v>
      </c>
    </row>
    <row r="3207" spans="1:10" x14ac:dyDescent="0.3">
      <c r="A3207" s="3">
        <v>207</v>
      </c>
      <c r="B3207" s="3" t="s">
        <v>10</v>
      </c>
      <c r="C3207" s="8">
        <v>8056025457</v>
      </c>
      <c r="D3207" s="3">
        <v>3</v>
      </c>
      <c r="E3207" s="3">
        <v>184</v>
      </c>
      <c r="F3207" s="3">
        <v>61.333333333333336</v>
      </c>
      <c r="G3207" s="5">
        <v>79</v>
      </c>
      <c r="H3207" s="3">
        <v>14</v>
      </c>
      <c r="I3207" s="4" t="s">
        <v>11</v>
      </c>
      <c r="J3207">
        <v>1</v>
      </c>
    </row>
    <row r="3208" spans="1:10" x14ac:dyDescent="0.3">
      <c r="A3208" s="3">
        <v>214</v>
      </c>
      <c r="B3208" s="3" t="s">
        <v>8</v>
      </c>
      <c r="C3208" s="8">
        <v>9884496032</v>
      </c>
      <c r="D3208" s="3">
        <v>3</v>
      </c>
      <c r="E3208" s="3">
        <v>4564</v>
      </c>
      <c r="F3208" s="3">
        <v>1521.3333333333333</v>
      </c>
      <c r="G3208" s="5">
        <v>90</v>
      </c>
      <c r="H3208" s="3">
        <v>2.5</v>
      </c>
      <c r="I3208" s="4" t="s">
        <v>9</v>
      </c>
      <c r="J3208">
        <v>1</v>
      </c>
    </row>
    <row r="3209" spans="1:10" x14ac:dyDescent="0.3">
      <c r="A3209" s="3">
        <v>207</v>
      </c>
      <c r="B3209" s="3" t="s">
        <v>10</v>
      </c>
      <c r="C3209" s="8">
        <v>9788158341</v>
      </c>
      <c r="D3209" s="3">
        <v>3</v>
      </c>
      <c r="E3209" s="3">
        <v>695</v>
      </c>
      <c r="F3209" s="3">
        <v>231.66666666666666</v>
      </c>
      <c r="G3209" s="5">
        <v>484</v>
      </c>
      <c r="H3209" s="3">
        <v>38.5</v>
      </c>
      <c r="I3209" s="4" t="s">
        <v>9</v>
      </c>
      <c r="J3209">
        <v>0</v>
      </c>
    </row>
    <row r="3210" spans="1:10" x14ac:dyDescent="0.3">
      <c r="A3210" s="3">
        <v>207</v>
      </c>
      <c r="B3210" s="3" t="s">
        <v>10</v>
      </c>
      <c r="C3210" s="8">
        <v>8056000028</v>
      </c>
      <c r="D3210" s="3">
        <v>3</v>
      </c>
      <c r="E3210" s="3">
        <v>390</v>
      </c>
      <c r="F3210" s="3">
        <v>130</v>
      </c>
      <c r="G3210" s="5">
        <v>40</v>
      </c>
      <c r="H3210" s="3">
        <v>26.5</v>
      </c>
      <c r="I3210" s="4" t="s">
        <v>9</v>
      </c>
      <c r="J3210">
        <v>0</v>
      </c>
    </row>
    <row r="3211" spans="1:10" x14ac:dyDescent="0.3">
      <c r="A3211" s="3">
        <v>214</v>
      </c>
      <c r="B3211" s="3" t="s">
        <v>8</v>
      </c>
      <c r="C3211" s="8">
        <v>9003169917</v>
      </c>
      <c r="D3211" s="3">
        <v>3</v>
      </c>
      <c r="E3211" s="3">
        <v>588</v>
      </c>
      <c r="F3211" s="3">
        <v>196</v>
      </c>
      <c r="G3211" s="5">
        <v>16</v>
      </c>
      <c r="H3211" s="3">
        <v>13.5</v>
      </c>
      <c r="I3211" s="4" t="s">
        <v>9</v>
      </c>
      <c r="J3211">
        <v>1</v>
      </c>
    </row>
    <row r="3212" spans="1:10" x14ac:dyDescent="0.3">
      <c r="A3212" s="3">
        <v>207</v>
      </c>
      <c r="B3212" s="3" t="s">
        <v>10</v>
      </c>
      <c r="C3212" s="8">
        <v>9790794701</v>
      </c>
      <c r="D3212" s="3">
        <v>3</v>
      </c>
      <c r="E3212" s="3">
        <v>1569</v>
      </c>
      <c r="F3212" s="3">
        <v>523</v>
      </c>
      <c r="G3212" s="5">
        <v>53</v>
      </c>
      <c r="H3212" s="3">
        <v>173.5</v>
      </c>
      <c r="I3212" s="4" t="s">
        <v>9</v>
      </c>
      <c r="J3212">
        <v>1</v>
      </c>
    </row>
    <row r="3213" spans="1:10" x14ac:dyDescent="0.3">
      <c r="A3213" s="3">
        <v>214</v>
      </c>
      <c r="B3213" s="3" t="s">
        <v>8</v>
      </c>
      <c r="C3213" s="8">
        <v>9962183184</v>
      </c>
      <c r="D3213" s="3">
        <v>3</v>
      </c>
      <c r="E3213" s="3">
        <v>784</v>
      </c>
      <c r="F3213" s="3">
        <v>261.33333333333331</v>
      </c>
      <c r="G3213" s="5">
        <v>376</v>
      </c>
      <c r="H3213" s="3">
        <v>29.5</v>
      </c>
      <c r="I3213" s="4" t="s">
        <v>9</v>
      </c>
      <c r="J3213">
        <v>1</v>
      </c>
    </row>
    <row r="3214" spans="1:10" x14ac:dyDescent="0.3">
      <c r="A3214" s="3">
        <v>207</v>
      </c>
      <c r="B3214" s="3" t="s">
        <v>10</v>
      </c>
      <c r="C3214" s="8">
        <v>9176640329</v>
      </c>
      <c r="D3214" s="3">
        <v>3</v>
      </c>
      <c r="E3214" s="3">
        <v>450</v>
      </c>
      <c r="F3214" s="3">
        <v>150</v>
      </c>
      <c r="G3214" s="5">
        <v>441</v>
      </c>
      <c r="H3214" s="3">
        <v>49</v>
      </c>
      <c r="I3214" s="4" t="s">
        <v>9</v>
      </c>
      <c r="J3214">
        <v>1</v>
      </c>
    </row>
    <row r="3215" spans="1:10" x14ac:dyDescent="0.3">
      <c r="A3215" s="3">
        <v>214</v>
      </c>
      <c r="B3215" s="3" t="s">
        <v>8</v>
      </c>
      <c r="C3215" s="8">
        <v>9840582906</v>
      </c>
      <c r="D3215" s="3">
        <v>3</v>
      </c>
      <c r="E3215" s="3">
        <v>355</v>
      </c>
      <c r="F3215" s="3">
        <v>118.33333333333333</v>
      </c>
      <c r="G3215" s="5">
        <v>71</v>
      </c>
      <c r="H3215" s="3">
        <v>70.5</v>
      </c>
      <c r="I3215" s="4" t="s">
        <v>9</v>
      </c>
      <c r="J3215">
        <v>1</v>
      </c>
    </row>
    <row r="3216" spans="1:10" x14ac:dyDescent="0.3">
      <c r="A3216" s="3">
        <v>207</v>
      </c>
      <c r="B3216" s="3" t="s">
        <v>10</v>
      </c>
      <c r="C3216" s="8">
        <v>9940585758</v>
      </c>
      <c r="D3216" s="3">
        <v>3</v>
      </c>
      <c r="E3216" s="3">
        <v>409</v>
      </c>
      <c r="F3216" s="3">
        <v>136.33333333333334</v>
      </c>
      <c r="G3216" s="5">
        <v>27</v>
      </c>
      <c r="H3216" s="3">
        <v>11</v>
      </c>
      <c r="I3216" s="4" t="s">
        <v>9</v>
      </c>
      <c r="J3216">
        <v>1</v>
      </c>
    </row>
    <row r="3217" spans="1:10" x14ac:dyDescent="0.3">
      <c r="A3217" s="3">
        <v>207</v>
      </c>
      <c r="B3217" s="3" t="s">
        <v>10</v>
      </c>
      <c r="C3217" s="8">
        <v>9841299855</v>
      </c>
      <c r="D3217" s="3">
        <v>3</v>
      </c>
      <c r="E3217" s="3">
        <v>1192.3399999999999</v>
      </c>
      <c r="F3217" s="3">
        <v>397.44666666666666</v>
      </c>
      <c r="G3217" s="5">
        <v>225</v>
      </c>
      <c r="H3217" s="3">
        <v>119.5</v>
      </c>
      <c r="I3217" s="4" t="s">
        <v>9</v>
      </c>
      <c r="J3217">
        <v>1</v>
      </c>
    </row>
    <row r="3218" spans="1:10" x14ac:dyDescent="0.3">
      <c r="A3218" s="3">
        <v>207</v>
      </c>
      <c r="B3218" s="3" t="s">
        <v>10</v>
      </c>
      <c r="C3218" s="8">
        <v>9940565758</v>
      </c>
      <c r="D3218" s="3">
        <v>3</v>
      </c>
      <c r="E3218" s="3">
        <v>4224</v>
      </c>
      <c r="F3218" s="3">
        <v>1408</v>
      </c>
      <c r="G3218" s="5">
        <v>159</v>
      </c>
      <c r="H3218" s="3">
        <v>9.5</v>
      </c>
      <c r="I3218" s="4" t="s">
        <v>9</v>
      </c>
      <c r="J3218">
        <v>1</v>
      </c>
    </row>
    <row r="3219" spans="1:10" x14ac:dyDescent="0.3">
      <c r="A3219" s="3">
        <v>207</v>
      </c>
      <c r="B3219" s="3" t="s">
        <v>10</v>
      </c>
      <c r="C3219" s="8">
        <v>9994323026</v>
      </c>
      <c r="D3219" s="3">
        <v>3</v>
      </c>
      <c r="E3219" s="3">
        <v>435</v>
      </c>
      <c r="F3219" s="3">
        <v>145</v>
      </c>
      <c r="G3219" s="5">
        <v>229</v>
      </c>
      <c r="H3219" s="3">
        <v>27</v>
      </c>
      <c r="I3219" s="4" t="s">
        <v>9</v>
      </c>
      <c r="J3219">
        <v>0</v>
      </c>
    </row>
    <row r="3220" spans="1:10" x14ac:dyDescent="0.3">
      <c r="A3220" s="3">
        <v>214</v>
      </c>
      <c r="B3220" s="3" t="s">
        <v>8</v>
      </c>
      <c r="C3220" s="8">
        <v>9962690905</v>
      </c>
      <c r="D3220" s="3">
        <v>3</v>
      </c>
      <c r="E3220" s="3">
        <v>818.52</v>
      </c>
      <c r="F3220" s="3">
        <v>272.83999999999997</v>
      </c>
      <c r="G3220" s="5">
        <v>267</v>
      </c>
      <c r="H3220" s="3">
        <v>69</v>
      </c>
      <c r="I3220" s="4" t="s">
        <v>11</v>
      </c>
      <c r="J3220">
        <v>0</v>
      </c>
    </row>
    <row r="3221" spans="1:10" x14ac:dyDescent="0.3">
      <c r="A3221" s="3">
        <v>207</v>
      </c>
      <c r="B3221" s="3" t="s">
        <v>10</v>
      </c>
      <c r="C3221" s="8">
        <v>9952921078</v>
      </c>
      <c r="D3221" s="3">
        <v>3</v>
      </c>
      <c r="E3221" s="3">
        <v>2187.34</v>
      </c>
      <c r="F3221" s="3">
        <v>729.11333333333334</v>
      </c>
      <c r="G3221" s="5">
        <v>446</v>
      </c>
      <c r="H3221" s="3">
        <v>0.5</v>
      </c>
      <c r="I3221" s="4" t="s">
        <v>9</v>
      </c>
      <c r="J3221">
        <v>1</v>
      </c>
    </row>
    <row r="3222" spans="1:10" x14ac:dyDescent="0.3">
      <c r="A3222" s="3">
        <v>207</v>
      </c>
      <c r="B3222" s="3" t="s">
        <v>10</v>
      </c>
      <c r="C3222" s="8">
        <v>8675948033</v>
      </c>
      <c r="D3222" s="3">
        <v>3</v>
      </c>
      <c r="E3222" s="3">
        <v>5940</v>
      </c>
      <c r="F3222" s="3">
        <v>1980</v>
      </c>
      <c r="G3222" s="5">
        <v>128</v>
      </c>
      <c r="H3222" s="3">
        <v>77</v>
      </c>
      <c r="I3222" s="4" t="s">
        <v>11</v>
      </c>
      <c r="J3222">
        <v>0</v>
      </c>
    </row>
    <row r="3223" spans="1:10" x14ac:dyDescent="0.3">
      <c r="A3223" s="3">
        <v>207</v>
      </c>
      <c r="B3223" s="3" t="s">
        <v>10</v>
      </c>
      <c r="C3223" s="8">
        <v>9841279506</v>
      </c>
      <c r="D3223" s="3">
        <v>3</v>
      </c>
      <c r="E3223" s="3">
        <v>1680</v>
      </c>
      <c r="F3223" s="3">
        <v>560</v>
      </c>
      <c r="G3223" s="5">
        <v>482</v>
      </c>
      <c r="H3223" s="3">
        <v>22</v>
      </c>
      <c r="I3223" s="4" t="s">
        <v>11</v>
      </c>
      <c r="J3223">
        <v>0</v>
      </c>
    </row>
    <row r="3224" spans="1:10" x14ac:dyDescent="0.3">
      <c r="A3224" s="3">
        <v>207</v>
      </c>
      <c r="B3224" s="3" t="s">
        <v>10</v>
      </c>
      <c r="C3224" s="8">
        <v>9894553211</v>
      </c>
      <c r="D3224" s="3">
        <v>3</v>
      </c>
      <c r="E3224" s="3">
        <v>2509</v>
      </c>
      <c r="F3224" s="3">
        <v>836.33333333333337</v>
      </c>
      <c r="G3224" s="5">
        <v>191</v>
      </c>
      <c r="H3224" s="3">
        <v>20.5</v>
      </c>
      <c r="I3224" s="4" t="s">
        <v>11</v>
      </c>
      <c r="J3224">
        <v>1</v>
      </c>
    </row>
    <row r="3225" spans="1:10" x14ac:dyDescent="0.3">
      <c r="A3225" s="3">
        <v>207</v>
      </c>
      <c r="B3225" s="3" t="s">
        <v>10</v>
      </c>
      <c r="C3225" s="8">
        <v>9940198477</v>
      </c>
      <c r="D3225" s="3">
        <v>3</v>
      </c>
      <c r="E3225" s="3">
        <v>2909</v>
      </c>
      <c r="F3225" s="3">
        <v>969.66666666666663</v>
      </c>
      <c r="G3225" s="5">
        <v>23</v>
      </c>
      <c r="H3225" s="3">
        <v>74.5</v>
      </c>
      <c r="I3225" s="4" t="s">
        <v>11</v>
      </c>
      <c r="J3225">
        <v>1</v>
      </c>
    </row>
    <row r="3226" spans="1:10" x14ac:dyDescent="0.3">
      <c r="A3226" s="3">
        <v>207</v>
      </c>
      <c r="B3226" s="3" t="s">
        <v>10</v>
      </c>
      <c r="C3226" s="8">
        <v>9597723410</v>
      </c>
      <c r="D3226" s="3">
        <v>3</v>
      </c>
      <c r="E3226" s="3">
        <v>3887.34</v>
      </c>
      <c r="F3226" s="3">
        <v>1295.78</v>
      </c>
      <c r="G3226" s="5">
        <v>408</v>
      </c>
      <c r="H3226" s="3">
        <v>0</v>
      </c>
      <c r="I3226" s="4" t="s">
        <v>11</v>
      </c>
      <c r="J3226">
        <v>1</v>
      </c>
    </row>
    <row r="3227" spans="1:10" x14ac:dyDescent="0.3">
      <c r="A3227" s="3">
        <v>207</v>
      </c>
      <c r="B3227" s="3" t="s">
        <v>10</v>
      </c>
      <c r="C3227" s="8">
        <v>9901800966</v>
      </c>
      <c r="D3227" s="3">
        <v>3</v>
      </c>
      <c r="E3227" s="3">
        <v>1959</v>
      </c>
      <c r="F3227" s="3">
        <v>653</v>
      </c>
      <c r="G3227" s="5">
        <v>42</v>
      </c>
      <c r="H3227" s="3">
        <v>11</v>
      </c>
      <c r="I3227" s="4" t="s">
        <v>11</v>
      </c>
      <c r="J3227">
        <v>1</v>
      </c>
    </row>
    <row r="3228" spans="1:10" x14ac:dyDescent="0.3">
      <c r="A3228" s="3">
        <v>207</v>
      </c>
      <c r="B3228" s="3" t="s">
        <v>10</v>
      </c>
      <c r="C3228" s="8">
        <v>9994340482</v>
      </c>
      <c r="D3228" s="3">
        <v>3</v>
      </c>
      <c r="E3228" s="3">
        <v>1334</v>
      </c>
      <c r="F3228" s="3">
        <v>444.66666666666669</v>
      </c>
      <c r="G3228" s="5">
        <v>15</v>
      </c>
      <c r="H3228" s="3">
        <v>24.5</v>
      </c>
      <c r="I3228" s="4" t="s">
        <v>9</v>
      </c>
      <c r="J3228">
        <v>1</v>
      </c>
    </row>
    <row r="3229" spans="1:10" x14ac:dyDescent="0.3">
      <c r="A3229" s="3">
        <v>207</v>
      </c>
      <c r="B3229" s="3" t="s">
        <v>10</v>
      </c>
      <c r="C3229" s="8">
        <v>9629115918</v>
      </c>
      <c r="D3229" s="3">
        <v>3</v>
      </c>
      <c r="E3229" s="3">
        <v>1492.34</v>
      </c>
      <c r="F3229" s="3">
        <v>497.44666666666666</v>
      </c>
      <c r="G3229" s="5">
        <v>422</v>
      </c>
      <c r="H3229" s="3">
        <v>44.5</v>
      </c>
      <c r="I3229" s="4" t="s">
        <v>9</v>
      </c>
      <c r="J3229">
        <v>1</v>
      </c>
    </row>
    <row r="3230" spans="1:10" x14ac:dyDescent="0.3">
      <c r="A3230" s="3">
        <v>207</v>
      </c>
      <c r="B3230" s="3" t="s">
        <v>10</v>
      </c>
      <c r="C3230" s="8">
        <v>9790787472</v>
      </c>
      <c r="D3230" s="3">
        <v>3</v>
      </c>
      <c r="E3230" s="3">
        <v>2849</v>
      </c>
      <c r="F3230" s="3">
        <v>949.66666666666663</v>
      </c>
      <c r="G3230" s="5">
        <v>163</v>
      </c>
      <c r="H3230" s="3">
        <v>7</v>
      </c>
      <c r="I3230" s="4" t="s">
        <v>9</v>
      </c>
      <c r="J3230">
        <v>1</v>
      </c>
    </row>
    <row r="3231" spans="1:10" x14ac:dyDescent="0.3">
      <c r="A3231" s="3">
        <v>207</v>
      </c>
      <c r="B3231" s="3" t="s">
        <v>10</v>
      </c>
      <c r="C3231" s="8">
        <v>9442310390</v>
      </c>
      <c r="D3231" s="3">
        <v>3</v>
      </c>
      <c r="E3231" s="3">
        <v>500</v>
      </c>
      <c r="F3231" s="3">
        <v>166.66666666666666</v>
      </c>
      <c r="G3231" s="5">
        <v>90</v>
      </c>
      <c r="H3231" s="3">
        <v>32.5</v>
      </c>
      <c r="I3231" s="4" t="s">
        <v>9</v>
      </c>
      <c r="J3231">
        <v>0</v>
      </c>
    </row>
    <row r="3232" spans="1:10" x14ac:dyDescent="0.3">
      <c r="A3232" s="3">
        <v>207</v>
      </c>
      <c r="B3232" s="3" t="s">
        <v>10</v>
      </c>
      <c r="C3232" s="8">
        <v>9884864129</v>
      </c>
      <c r="D3232" s="3">
        <v>3</v>
      </c>
      <c r="E3232" s="3">
        <v>669</v>
      </c>
      <c r="F3232" s="3">
        <v>223</v>
      </c>
      <c r="G3232" s="5">
        <v>17</v>
      </c>
      <c r="H3232" s="3">
        <v>170</v>
      </c>
      <c r="I3232" s="4" t="s">
        <v>11</v>
      </c>
      <c r="J3232">
        <v>1</v>
      </c>
    </row>
    <row r="3233" spans="1:10" x14ac:dyDescent="0.3">
      <c r="A3233" s="3">
        <v>214</v>
      </c>
      <c r="B3233" s="3" t="s">
        <v>8</v>
      </c>
      <c r="C3233" s="8">
        <v>8098654517</v>
      </c>
      <c r="D3233" s="3">
        <v>3</v>
      </c>
      <c r="E3233" s="3">
        <v>2188</v>
      </c>
      <c r="F3233" s="3">
        <v>729.33333333333337</v>
      </c>
      <c r="G3233" s="5">
        <v>11</v>
      </c>
      <c r="H3233" s="3">
        <v>5.5</v>
      </c>
      <c r="I3233" s="4" t="s">
        <v>9</v>
      </c>
      <c r="J3233">
        <v>1</v>
      </c>
    </row>
    <row r="3234" spans="1:10" x14ac:dyDescent="0.3">
      <c r="A3234" s="3">
        <v>214</v>
      </c>
      <c r="B3234" s="3" t="s">
        <v>8</v>
      </c>
      <c r="C3234" s="8">
        <v>7299432600</v>
      </c>
      <c r="D3234" s="3">
        <v>3</v>
      </c>
      <c r="E3234" s="3">
        <v>415</v>
      </c>
      <c r="F3234" s="3">
        <v>138.33333333333334</v>
      </c>
      <c r="G3234" s="5">
        <v>295</v>
      </c>
      <c r="H3234" s="3">
        <v>46</v>
      </c>
      <c r="I3234" s="4" t="s">
        <v>11</v>
      </c>
      <c r="J3234">
        <v>0</v>
      </c>
    </row>
    <row r="3235" spans="1:10" x14ac:dyDescent="0.3">
      <c r="A3235" s="3">
        <v>207</v>
      </c>
      <c r="B3235" s="3" t="s">
        <v>10</v>
      </c>
      <c r="C3235" s="8">
        <v>9442401451</v>
      </c>
      <c r="D3235" s="3">
        <v>3</v>
      </c>
      <c r="E3235" s="3">
        <v>2714</v>
      </c>
      <c r="F3235" s="3">
        <v>904.66666666666663</v>
      </c>
      <c r="G3235" s="5">
        <v>130</v>
      </c>
      <c r="H3235" s="3">
        <v>0</v>
      </c>
      <c r="I3235" s="4" t="s">
        <v>9</v>
      </c>
      <c r="J3235">
        <v>1</v>
      </c>
    </row>
    <row r="3236" spans="1:10" x14ac:dyDescent="0.3">
      <c r="A3236" s="3">
        <v>207</v>
      </c>
      <c r="B3236" s="3" t="s">
        <v>10</v>
      </c>
      <c r="C3236" s="8">
        <v>9841016828</v>
      </c>
      <c r="D3236" s="3">
        <v>3</v>
      </c>
      <c r="E3236" s="3">
        <v>275</v>
      </c>
      <c r="F3236" s="3">
        <v>91.666666666666671</v>
      </c>
      <c r="G3236" s="5">
        <v>150</v>
      </c>
      <c r="H3236" s="3">
        <v>108</v>
      </c>
      <c r="I3236" s="4" t="s">
        <v>9</v>
      </c>
      <c r="J3236">
        <v>0</v>
      </c>
    </row>
    <row r="3237" spans="1:10" x14ac:dyDescent="0.3">
      <c r="A3237" s="3">
        <v>207</v>
      </c>
      <c r="B3237" s="3" t="s">
        <v>10</v>
      </c>
      <c r="C3237" s="8">
        <v>9600000469</v>
      </c>
      <c r="D3237" s="3">
        <v>3</v>
      </c>
      <c r="E3237" s="3">
        <v>555</v>
      </c>
      <c r="F3237" s="3">
        <v>185</v>
      </c>
      <c r="G3237" s="5">
        <v>170</v>
      </c>
      <c r="H3237" s="3">
        <v>182</v>
      </c>
      <c r="I3237" s="4" t="s">
        <v>9</v>
      </c>
      <c r="J3237">
        <v>1</v>
      </c>
    </row>
    <row r="3238" spans="1:10" x14ac:dyDescent="0.3">
      <c r="A3238" s="3">
        <v>214</v>
      </c>
      <c r="B3238" s="3" t="s">
        <v>8</v>
      </c>
      <c r="C3238" s="8">
        <v>9445070725</v>
      </c>
      <c r="D3238" s="3">
        <v>3</v>
      </c>
      <c r="E3238" s="3">
        <v>804</v>
      </c>
      <c r="F3238" s="3">
        <v>268</v>
      </c>
      <c r="G3238" s="5">
        <v>90</v>
      </c>
      <c r="H3238" s="3">
        <v>148</v>
      </c>
      <c r="I3238" s="4" t="s">
        <v>9</v>
      </c>
      <c r="J3238">
        <v>1</v>
      </c>
    </row>
    <row r="3239" spans="1:10" x14ac:dyDescent="0.3">
      <c r="A3239" s="3">
        <v>214</v>
      </c>
      <c r="B3239" s="3" t="s">
        <v>8</v>
      </c>
      <c r="C3239" s="8">
        <v>9566432533</v>
      </c>
      <c r="D3239" s="3">
        <v>3</v>
      </c>
      <c r="E3239" s="3">
        <v>1235</v>
      </c>
      <c r="F3239" s="3">
        <v>411.66666666666669</v>
      </c>
      <c r="G3239" s="5">
        <v>56</v>
      </c>
      <c r="H3239" s="3">
        <v>29</v>
      </c>
      <c r="I3239" s="4" t="s">
        <v>11</v>
      </c>
      <c r="J3239">
        <v>0</v>
      </c>
    </row>
    <row r="3240" spans="1:10" x14ac:dyDescent="0.3">
      <c r="A3240" s="3">
        <v>207</v>
      </c>
      <c r="B3240" s="3" t="s">
        <v>10</v>
      </c>
      <c r="C3240" s="8">
        <v>9944543918</v>
      </c>
      <c r="D3240" s="3">
        <v>3</v>
      </c>
      <c r="E3240" s="3">
        <v>370</v>
      </c>
      <c r="F3240" s="3">
        <v>123.33333333333333</v>
      </c>
      <c r="G3240" s="5">
        <v>124</v>
      </c>
      <c r="H3240" s="3">
        <v>211.5</v>
      </c>
      <c r="I3240" s="4" t="s">
        <v>11</v>
      </c>
      <c r="J3240">
        <v>0</v>
      </c>
    </row>
    <row r="3241" spans="1:10" x14ac:dyDescent="0.3">
      <c r="A3241" s="3">
        <v>207</v>
      </c>
      <c r="B3241" s="3" t="s">
        <v>10</v>
      </c>
      <c r="C3241" s="8">
        <v>9884480724</v>
      </c>
      <c r="D3241" s="3">
        <v>3</v>
      </c>
      <c r="E3241" s="3">
        <v>5035.5200000000004</v>
      </c>
      <c r="F3241" s="3">
        <v>1678.5066666666669</v>
      </c>
      <c r="G3241" s="5">
        <v>141</v>
      </c>
      <c r="H3241" s="3">
        <v>0</v>
      </c>
      <c r="I3241" s="4" t="s">
        <v>9</v>
      </c>
      <c r="J3241">
        <v>1</v>
      </c>
    </row>
    <row r="3242" spans="1:10" x14ac:dyDescent="0.3">
      <c r="A3242" s="3">
        <v>207</v>
      </c>
      <c r="B3242" s="3" t="s">
        <v>10</v>
      </c>
      <c r="C3242" s="8">
        <v>9444153977</v>
      </c>
      <c r="D3242" s="3">
        <v>3</v>
      </c>
      <c r="E3242" s="3">
        <v>779</v>
      </c>
      <c r="F3242" s="3">
        <v>259.66666666666669</v>
      </c>
      <c r="G3242" s="5">
        <v>15</v>
      </c>
      <c r="H3242" s="3">
        <v>108.5</v>
      </c>
      <c r="I3242" s="4" t="s">
        <v>11</v>
      </c>
      <c r="J3242">
        <v>1</v>
      </c>
    </row>
    <row r="3243" spans="1:10" x14ac:dyDescent="0.3">
      <c r="A3243" s="3">
        <v>214</v>
      </c>
      <c r="B3243" s="3" t="s">
        <v>8</v>
      </c>
      <c r="C3243" s="8">
        <v>9840648924</v>
      </c>
      <c r="D3243" s="3">
        <v>3</v>
      </c>
      <c r="E3243" s="3">
        <v>4379</v>
      </c>
      <c r="F3243" s="3">
        <v>1459.6666666666667</v>
      </c>
      <c r="G3243" s="5">
        <v>113</v>
      </c>
      <c r="H3243" s="3">
        <v>3.5</v>
      </c>
      <c r="I3243" s="4" t="s">
        <v>9</v>
      </c>
      <c r="J3243">
        <v>1</v>
      </c>
    </row>
    <row r="3244" spans="1:10" x14ac:dyDescent="0.3">
      <c r="A3244" s="3">
        <v>214</v>
      </c>
      <c r="B3244" s="3" t="s">
        <v>8</v>
      </c>
      <c r="C3244" s="8">
        <v>9884509615</v>
      </c>
      <c r="D3244" s="3">
        <v>3</v>
      </c>
      <c r="E3244" s="3">
        <v>2134</v>
      </c>
      <c r="F3244" s="3">
        <v>711.33333333333337</v>
      </c>
      <c r="G3244" s="5">
        <v>165</v>
      </c>
      <c r="H3244" s="3">
        <v>5.5</v>
      </c>
      <c r="I3244" s="4" t="s">
        <v>11</v>
      </c>
      <c r="J3244">
        <v>1</v>
      </c>
    </row>
    <row r="3245" spans="1:10" x14ac:dyDescent="0.3">
      <c r="A3245" s="3">
        <v>207</v>
      </c>
      <c r="B3245" s="3" t="s">
        <v>10</v>
      </c>
      <c r="C3245" s="8">
        <v>9884551489</v>
      </c>
      <c r="D3245" s="3">
        <v>3</v>
      </c>
      <c r="E3245" s="3">
        <v>832.8</v>
      </c>
      <c r="F3245" s="3">
        <v>277.59999999999997</v>
      </c>
      <c r="G3245" s="5">
        <v>340</v>
      </c>
      <c r="H3245" s="3">
        <v>0</v>
      </c>
      <c r="I3245" s="4" t="s">
        <v>11</v>
      </c>
      <c r="J3245">
        <v>1</v>
      </c>
    </row>
    <row r="3246" spans="1:10" x14ac:dyDescent="0.3">
      <c r="A3246" s="3">
        <v>207</v>
      </c>
      <c r="B3246" s="3" t="s">
        <v>10</v>
      </c>
      <c r="C3246" s="8">
        <v>9600048116</v>
      </c>
      <c r="D3246" s="3">
        <v>3</v>
      </c>
      <c r="E3246" s="3">
        <v>1965</v>
      </c>
      <c r="F3246" s="3">
        <v>655</v>
      </c>
      <c r="G3246" s="5">
        <v>191</v>
      </c>
      <c r="H3246" s="3">
        <v>21</v>
      </c>
      <c r="I3246" s="4" t="s">
        <v>9</v>
      </c>
      <c r="J3246">
        <v>0</v>
      </c>
    </row>
    <row r="3247" spans="1:10" x14ac:dyDescent="0.3">
      <c r="A3247" s="3">
        <v>214</v>
      </c>
      <c r="B3247" s="3" t="s">
        <v>8</v>
      </c>
      <c r="C3247" s="8">
        <v>8939786716</v>
      </c>
      <c r="D3247" s="3">
        <v>3</v>
      </c>
      <c r="E3247" s="3">
        <v>105</v>
      </c>
      <c r="F3247" s="3">
        <v>35</v>
      </c>
      <c r="G3247" s="5">
        <v>12</v>
      </c>
      <c r="H3247" s="3">
        <v>21</v>
      </c>
      <c r="I3247" s="4" t="s">
        <v>11</v>
      </c>
      <c r="J3247">
        <v>0</v>
      </c>
    </row>
    <row r="3248" spans="1:10" x14ac:dyDescent="0.3">
      <c r="A3248" s="3">
        <v>207</v>
      </c>
      <c r="B3248" s="3" t="s">
        <v>10</v>
      </c>
      <c r="C3248" s="8">
        <v>9884490924</v>
      </c>
      <c r="D3248" s="3">
        <v>3</v>
      </c>
      <c r="E3248" s="3">
        <v>4105</v>
      </c>
      <c r="F3248" s="3">
        <v>1368.3333333333333</v>
      </c>
      <c r="G3248" s="5">
        <v>67</v>
      </c>
      <c r="H3248" s="3">
        <v>76.5</v>
      </c>
      <c r="I3248" s="4" t="s">
        <v>9</v>
      </c>
      <c r="J3248">
        <v>1</v>
      </c>
    </row>
    <row r="3249" spans="1:10" x14ac:dyDescent="0.3">
      <c r="A3249" s="3">
        <v>207</v>
      </c>
      <c r="B3249" s="3" t="s">
        <v>10</v>
      </c>
      <c r="C3249" s="8">
        <v>9791045461</v>
      </c>
      <c r="D3249" s="3">
        <v>3</v>
      </c>
      <c r="E3249" s="3">
        <v>6640</v>
      </c>
      <c r="F3249" s="3">
        <v>2213.3333333333335</v>
      </c>
      <c r="G3249" s="5">
        <v>272</v>
      </c>
      <c r="H3249" s="3">
        <v>98.5</v>
      </c>
      <c r="I3249" s="4" t="s">
        <v>11</v>
      </c>
      <c r="J3249">
        <v>1</v>
      </c>
    </row>
    <row r="3250" spans="1:10" x14ac:dyDescent="0.3">
      <c r="A3250" s="3">
        <v>207</v>
      </c>
      <c r="B3250" s="3" t="s">
        <v>10</v>
      </c>
      <c r="C3250" s="8">
        <v>9500356567</v>
      </c>
      <c r="D3250" s="3">
        <v>3</v>
      </c>
      <c r="E3250" s="3">
        <v>2165</v>
      </c>
      <c r="F3250" s="3">
        <v>721.66666666666663</v>
      </c>
      <c r="G3250" s="5">
        <v>95</v>
      </c>
      <c r="H3250" s="3">
        <v>159.5</v>
      </c>
      <c r="I3250" s="4" t="s">
        <v>11</v>
      </c>
      <c r="J3250">
        <v>1</v>
      </c>
    </row>
    <row r="3251" spans="1:10" x14ac:dyDescent="0.3">
      <c r="A3251" s="3">
        <v>214</v>
      </c>
      <c r="B3251" s="3" t="s">
        <v>8</v>
      </c>
      <c r="C3251" s="8">
        <v>9840865002</v>
      </c>
      <c r="D3251" s="3">
        <v>3</v>
      </c>
      <c r="E3251" s="3">
        <v>4459</v>
      </c>
      <c r="F3251" s="3">
        <v>1486.3333333333333</v>
      </c>
      <c r="G3251" s="5">
        <v>364</v>
      </c>
      <c r="H3251" s="3">
        <v>92</v>
      </c>
      <c r="I3251" s="4" t="s">
        <v>9</v>
      </c>
      <c r="J3251">
        <v>1</v>
      </c>
    </row>
    <row r="3252" spans="1:10" x14ac:dyDescent="0.3">
      <c r="A3252" s="3">
        <v>214</v>
      </c>
      <c r="B3252" s="3" t="s">
        <v>8</v>
      </c>
      <c r="C3252" s="8">
        <v>9443881404</v>
      </c>
      <c r="D3252" s="3">
        <v>3</v>
      </c>
      <c r="E3252" s="3">
        <v>7162.52</v>
      </c>
      <c r="F3252" s="3">
        <v>2387.5066666666667</v>
      </c>
      <c r="G3252" s="5">
        <v>185</v>
      </c>
      <c r="H3252" s="3">
        <v>0</v>
      </c>
      <c r="I3252" s="4" t="s">
        <v>11</v>
      </c>
      <c r="J3252">
        <v>1</v>
      </c>
    </row>
    <row r="3253" spans="1:10" x14ac:dyDescent="0.3">
      <c r="A3253" s="3">
        <v>207</v>
      </c>
      <c r="B3253" s="3" t="s">
        <v>10</v>
      </c>
      <c r="C3253" s="8">
        <v>9944989158</v>
      </c>
      <c r="D3253" s="3">
        <v>3</v>
      </c>
      <c r="E3253" s="3">
        <v>2010</v>
      </c>
      <c r="F3253" s="3">
        <v>670</v>
      </c>
      <c r="G3253" s="5">
        <v>65</v>
      </c>
      <c r="H3253" s="3">
        <v>52.5</v>
      </c>
      <c r="I3253" s="4" t="s">
        <v>9</v>
      </c>
      <c r="J3253">
        <v>0</v>
      </c>
    </row>
    <row r="3254" spans="1:10" x14ac:dyDescent="0.3">
      <c r="A3254" s="3">
        <v>214</v>
      </c>
      <c r="B3254" s="3" t="s">
        <v>8</v>
      </c>
      <c r="C3254" s="8">
        <v>9566052496</v>
      </c>
      <c r="D3254" s="3">
        <v>3</v>
      </c>
      <c r="E3254" s="3">
        <v>1189</v>
      </c>
      <c r="F3254" s="3">
        <v>396.33333333333331</v>
      </c>
      <c r="G3254" s="5">
        <v>108</v>
      </c>
      <c r="H3254" s="3">
        <v>105.5</v>
      </c>
      <c r="I3254" s="4" t="s">
        <v>9</v>
      </c>
      <c r="J3254">
        <v>1</v>
      </c>
    </row>
    <row r="3255" spans="1:10" x14ac:dyDescent="0.3">
      <c r="A3255" s="3">
        <v>207</v>
      </c>
      <c r="B3255" s="3" t="s">
        <v>10</v>
      </c>
      <c r="C3255" s="8">
        <v>9789829688</v>
      </c>
      <c r="D3255" s="3">
        <v>3</v>
      </c>
      <c r="E3255" s="3">
        <v>15900</v>
      </c>
      <c r="F3255" s="3">
        <v>5300</v>
      </c>
      <c r="G3255" s="5">
        <v>524</v>
      </c>
      <c r="H3255" s="3">
        <v>6</v>
      </c>
      <c r="I3255" s="4" t="s">
        <v>11</v>
      </c>
      <c r="J3255">
        <v>0</v>
      </c>
    </row>
    <row r="3256" spans="1:10" x14ac:dyDescent="0.3">
      <c r="A3256" s="3">
        <v>207</v>
      </c>
      <c r="B3256" s="3" t="s">
        <v>10</v>
      </c>
      <c r="C3256" s="8">
        <v>9790777149</v>
      </c>
      <c r="D3256" s="3">
        <v>3</v>
      </c>
      <c r="E3256" s="3">
        <v>867.34</v>
      </c>
      <c r="F3256" s="3">
        <v>289.11333333333334</v>
      </c>
      <c r="G3256" s="5">
        <v>394</v>
      </c>
      <c r="H3256" s="3">
        <v>27.5</v>
      </c>
      <c r="I3256" s="4" t="s">
        <v>9</v>
      </c>
      <c r="J3256">
        <v>1</v>
      </c>
    </row>
    <row r="3257" spans="1:10" x14ac:dyDescent="0.3">
      <c r="A3257" s="3">
        <v>214</v>
      </c>
      <c r="B3257" s="3" t="s">
        <v>8</v>
      </c>
      <c r="C3257" s="8">
        <v>9841414230</v>
      </c>
      <c r="D3257" s="3">
        <v>3</v>
      </c>
      <c r="E3257" s="3">
        <v>1075.98</v>
      </c>
      <c r="F3257" s="3">
        <v>358.66</v>
      </c>
      <c r="G3257" s="5">
        <v>353</v>
      </c>
      <c r="H3257" s="3">
        <v>77</v>
      </c>
      <c r="I3257" s="4" t="s">
        <v>9</v>
      </c>
      <c r="J3257">
        <v>0</v>
      </c>
    </row>
    <row r="3258" spans="1:10" x14ac:dyDescent="0.3">
      <c r="A3258" s="3">
        <v>214</v>
      </c>
      <c r="B3258" s="3" t="s">
        <v>8</v>
      </c>
      <c r="C3258" s="8">
        <v>9894073938</v>
      </c>
      <c r="D3258" s="3">
        <v>3</v>
      </c>
      <c r="E3258" s="3">
        <v>1939</v>
      </c>
      <c r="F3258" s="3">
        <v>646.33333333333337</v>
      </c>
      <c r="G3258" s="5">
        <v>146</v>
      </c>
      <c r="H3258" s="3">
        <v>17.5</v>
      </c>
      <c r="I3258" s="4" t="s">
        <v>9</v>
      </c>
      <c r="J3258">
        <v>1</v>
      </c>
    </row>
    <row r="3259" spans="1:10" x14ac:dyDescent="0.3">
      <c r="A3259" s="3">
        <v>207</v>
      </c>
      <c r="B3259" s="3" t="s">
        <v>10</v>
      </c>
      <c r="C3259" s="8">
        <v>9962184618</v>
      </c>
      <c r="D3259" s="3">
        <v>3</v>
      </c>
      <c r="E3259" s="3">
        <v>254</v>
      </c>
      <c r="F3259" s="3">
        <v>84.666666666666671</v>
      </c>
      <c r="G3259" s="5">
        <v>309</v>
      </c>
      <c r="H3259" s="3">
        <v>32.5</v>
      </c>
      <c r="I3259" s="4" t="s">
        <v>11</v>
      </c>
      <c r="J3259">
        <v>1</v>
      </c>
    </row>
    <row r="3260" spans="1:10" x14ac:dyDescent="0.3">
      <c r="A3260" s="3">
        <v>214</v>
      </c>
      <c r="B3260" s="3" t="s">
        <v>8</v>
      </c>
      <c r="C3260" s="8">
        <v>8939862170</v>
      </c>
      <c r="D3260" s="3">
        <v>3</v>
      </c>
      <c r="E3260" s="3">
        <v>450</v>
      </c>
      <c r="F3260" s="3">
        <v>150</v>
      </c>
      <c r="G3260" s="5">
        <v>366</v>
      </c>
      <c r="H3260" s="3">
        <v>52.5</v>
      </c>
      <c r="I3260" s="4" t="s">
        <v>9</v>
      </c>
      <c r="J3260">
        <v>0</v>
      </c>
    </row>
    <row r="3261" spans="1:10" x14ac:dyDescent="0.3">
      <c r="A3261" s="3">
        <v>214</v>
      </c>
      <c r="B3261" s="3" t="s">
        <v>8</v>
      </c>
      <c r="C3261" s="8">
        <v>9715169110</v>
      </c>
      <c r="D3261" s="3">
        <v>3</v>
      </c>
      <c r="E3261" s="3">
        <v>1744</v>
      </c>
      <c r="F3261" s="3">
        <v>581.33333333333337</v>
      </c>
      <c r="G3261" s="5">
        <v>26</v>
      </c>
      <c r="H3261" s="3">
        <v>42</v>
      </c>
      <c r="I3261" s="4" t="s">
        <v>11</v>
      </c>
      <c r="J3261">
        <v>1</v>
      </c>
    </row>
    <row r="3262" spans="1:10" x14ac:dyDescent="0.3">
      <c r="A3262" s="3">
        <v>214</v>
      </c>
      <c r="B3262" s="3" t="s">
        <v>8</v>
      </c>
      <c r="C3262" s="8">
        <v>9884843450</v>
      </c>
      <c r="D3262" s="3">
        <v>3</v>
      </c>
      <c r="E3262" s="3">
        <v>1569</v>
      </c>
      <c r="F3262" s="3">
        <v>523</v>
      </c>
      <c r="G3262" s="5">
        <v>175</v>
      </c>
      <c r="H3262" s="3">
        <v>88.5</v>
      </c>
      <c r="I3262" s="4" t="s">
        <v>9</v>
      </c>
      <c r="J3262">
        <v>1</v>
      </c>
    </row>
    <row r="3263" spans="1:10" x14ac:dyDescent="0.3">
      <c r="A3263" s="3">
        <v>214</v>
      </c>
      <c r="B3263" s="3" t="s">
        <v>8</v>
      </c>
      <c r="C3263" s="8">
        <v>9884673111</v>
      </c>
      <c r="D3263" s="3">
        <v>3</v>
      </c>
      <c r="E3263" s="3">
        <v>3250</v>
      </c>
      <c r="F3263" s="3">
        <v>1083.3333333333333</v>
      </c>
      <c r="G3263" s="5">
        <v>323</v>
      </c>
      <c r="H3263" s="3">
        <v>99.5</v>
      </c>
      <c r="I3263" s="4" t="s">
        <v>11</v>
      </c>
      <c r="J3263">
        <v>0</v>
      </c>
    </row>
    <row r="3264" spans="1:10" x14ac:dyDescent="0.3">
      <c r="A3264" s="3">
        <v>214</v>
      </c>
      <c r="B3264" s="3" t="s">
        <v>8</v>
      </c>
      <c r="C3264" s="8">
        <v>8821843797</v>
      </c>
      <c r="D3264" s="3">
        <v>3</v>
      </c>
      <c r="E3264" s="3">
        <v>2864</v>
      </c>
      <c r="F3264" s="3">
        <v>954.66666666666663</v>
      </c>
      <c r="G3264" s="5">
        <v>190</v>
      </c>
      <c r="H3264" s="3">
        <v>0</v>
      </c>
      <c r="I3264" s="4" t="s">
        <v>11</v>
      </c>
      <c r="J3264">
        <v>1</v>
      </c>
    </row>
    <row r="3265" spans="1:10" x14ac:dyDescent="0.3">
      <c r="A3265" s="3">
        <v>214</v>
      </c>
      <c r="B3265" s="3" t="s">
        <v>8</v>
      </c>
      <c r="C3265" s="8">
        <v>9941007768</v>
      </c>
      <c r="D3265" s="3">
        <v>3</v>
      </c>
      <c r="E3265" s="3">
        <v>1536.7</v>
      </c>
      <c r="F3265" s="3">
        <v>512.23333333333335</v>
      </c>
      <c r="G3265" s="5">
        <v>97</v>
      </c>
      <c r="H3265" s="3">
        <v>32.5</v>
      </c>
      <c r="I3265" s="4" t="s">
        <v>9</v>
      </c>
      <c r="J3265">
        <v>0</v>
      </c>
    </row>
    <row r="3266" spans="1:10" x14ac:dyDescent="0.3">
      <c r="A3266" s="3">
        <v>207</v>
      </c>
      <c r="B3266" s="3" t="s">
        <v>10</v>
      </c>
      <c r="C3266" s="8">
        <v>9790971837</v>
      </c>
      <c r="D3266" s="3">
        <v>3</v>
      </c>
      <c r="E3266" s="3">
        <v>10042.06</v>
      </c>
      <c r="F3266" s="3">
        <v>3347.353333333333</v>
      </c>
      <c r="G3266" s="5">
        <v>341</v>
      </c>
      <c r="H3266" s="3">
        <v>0.5</v>
      </c>
      <c r="I3266" s="4" t="s">
        <v>11</v>
      </c>
      <c r="J3266">
        <v>0</v>
      </c>
    </row>
    <row r="3267" spans="1:10" x14ac:dyDescent="0.3">
      <c r="A3267" s="3">
        <v>207</v>
      </c>
      <c r="B3267" s="3" t="s">
        <v>10</v>
      </c>
      <c r="C3267" s="8">
        <v>0</v>
      </c>
      <c r="D3267" s="3">
        <v>3</v>
      </c>
      <c r="E3267" s="3">
        <v>95</v>
      </c>
      <c r="F3267" s="3">
        <v>31.666666666666668</v>
      </c>
      <c r="G3267" s="5">
        <v>2</v>
      </c>
      <c r="H3267" s="3">
        <v>228</v>
      </c>
      <c r="I3267" s="4" t="s">
        <v>11</v>
      </c>
      <c r="J3267">
        <v>0</v>
      </c>
    </row>
    <row r="3268" spans="1:10" x14ac:dyDescent="0.3">
      <c r="A3268" s="3">
        <v>214</v>
      </c>
      <c r="B3268" s="3" t="s">
        <v>8</v>
      </c>
      <c r="C3268" s="8">
        <v>9345182719</v>
      </c>
      <c r="D3268" s="3">
        <v>3</v>
      </c>
      <c r="E3268" s="3">
        <v>225</v>
      </c>
      <c r="F3268" s="3">
        <v>75</v>
      </c>
      <c r="G3268" s="5">
        <v>401</v>
      </c>
      <c r="H3268" s="3">
        <v>8.5</v>
      </c>
      <c r="I3268" s="4" t="s">
        <v>9</v>
      </c>
      <c r="J3268">
        <v>0</v>
      </c>
    </row>
    <row r="3269" spans="1:10" x14ac:dyDescent="0.3">
      <c r="A3269" s="3">
        <v>207</v>
      </c>
      <c r="B3269" s="3" t="s">
        <v>10</v>
      </c>
      <c r="C3269" s="8">
        <v>9566068046</v>
      </c>
      <c r="D3269" s="3">
        <v>3</v>
      </c>
      <c r="E3269" s="3">
        <v>3314</v>
      </c>
      <c r="F3269" s="3">
        <v>1104.6666666666667</v>
      </c>
      <c r="G3269" s="5">
        <v>1</v>
      </c>
      <c r="H3269" s="3">
        <v>4</v>
      </c>
      <c r="I3269" s="4" t="s">
        <v>11</v>
      </c>
      <c r="J3269">
        <v>0</v>
      </c>
    </row>
    <row r="3270" spans="1:10" x14ac:dyDescent="0.3">
      <c r="A3270" s="3">
        <v>207</v>
      </c>
      <c r="B3270" s="3" t="s">
        <v>10</v>
      </c>
      <c r="C3270" s="8">
        <v>9894212854</v>
      </c>
      <c r="D3270" s="3">
        <v>3</v>
      </c>
      <c r="E3270" s="3">
        <v>5514</v>
      </c>
      <c r="F3270" s="3">
        <v>1838</v>
      </c>
      <c r="G3270" s="5">
        <v>85</v>
      </c>
      <c r="H3270" s="3">
        <v>30.5</v>
      </c>
      <c r="I3270" s="4" t="s">
        <v>9</v>
      </c>
      <c r="J3270">
        <v>1</v>
      </c>
    </row>
    <row r="3271" spans="1:10" x14ac:dyDescent="0.3">
      <c r="A3271" s="3">
        <v>207</v>
      </c>
      <c r="B3271" s="3" t="s">
        <v>10</v>
      </c>
      <c r="C3271" s="8">
        <v>9677132659</v>
      </c>
      <c r="D3271" s="3">
        <v>3</v>
      </c>
      <c r="E3271" s="3">
        <v>4715</v>
      </c>
      <c r="F3271" s="3">
        <v>1571.6666666666667</v>
      </c>
      <c r="G3271" s="5">
        <v>223</v>
      </c>
      <c r="H3271" s="3">
        <v>37</v>
      </c>
      <c r="I3271" s="4" t="s">
        <v>9</v>
      </c>
      <c r="J3271">
        <v>0</v>
      </c>
    </row>
    <row r="3272" spans="1:10" x14ac:dyDescent="0.3">
      <c r="A3272" s="3">
        <v>214</v>
      </c>
      <c r="B3272" s="3" t="s">
        <v>8</v>
      </c>
      <c r="C3272" s="8">
        <v>9941902445</v>
      </c>
      <c r="D3272" s="3">
        <v>3</v>
      </c>
      <c r="E3272" s="3">
        <v>802.18000000000006</v>
      </c>
      <c r="F3272" s="3">
        <v>267.39333333333337</v>
      </c>
      <c r="G3272" s="5">
        <v>382</v>
      </c>
      <c r="H3272" s="3">
        <v>39.5</v>
      </c>
      <c r="I3272" s="4" t="s">
        <v>9</v>
      </c>
      <c r="J3272">
        <v>0</v>
      </c>
    </row>
    <row r="3273" spans="1:10" x14ac:dyDescent="0.3">
      <c r="A3273" s="3">
        <v>214</v>
      </c>
      <c r="B3273" s="3" t="s">
        <v>8</v>
      </c>
      <c r="C3273" s="8">
        <v>9445264812</v>
      </c>
      <c r="D3273" s="3">
        <v>3</v>
      </c>
      <c r="E3273" s="3">
        <v>395</v>
      </c>
      <c r="F3273" s="3">
        <v>131.66666666666666</v>
      </c>
      <c r="G3273" s="5">
        <v>310</v>
      </c>
      <c r="H3273" s="3">
        <v>24.5</v>
      </c>
      <c r="I3273" s="4" t="s">
        <v>11</v>
      </c>
      <c r="J3273">
        <v>0</v>
      </c>
    </row>
    <row r="3274" spans="1:10" x14ac:dyDescent="0.3">
      <c r="A3274" s="3">
        <v>214</v>
      </c>
      <c r="B3274" s="3" t="s">
        <v>8</v>
      </c>
      <c r="C3274" s="8">
        <v>9789060340</v>
      </c>
      <c r="D3274" s="3">
        <v>3</v>
      </c>
      <c r="E3274" s="3">
        <v>4664.18</v>
      </c>
      <c r="F3274" s="3">
        <v>1554.7266666666667</v>
      </c>
      <c r="G3274" s="5">
        <v>198</v>
      </c>
      <c r="H3274" s="3">
        <v>0</v>
      </c>
      <c r="I3274" s="4" t="s">
        <v>11</v>
      </c>
      <c r="J3274">
        <v>0</v>
      </c>
    </row>
    <row r="3275" spans="1:10" x14ac:dyDescent="0.3">
      <c r="A3275" s="3">
        <v>207</v>
      </c>
      <c r="B3275" s="3" t="s">
        <v>10</v>
      </c>
      <c r="C3275" s="8">
        <v>9543604043</v>
      </c>
      <c r="D3275" s="3">
        <v>3</v>
      </c>
      <c r="E3275" s="3">
        <v>447.34000000000003</v>
      </c>
      <c r="F3275" s="3">
        <v>149.11333333333334</v>
      </c>
      <c r="G3275" s="5">
        <v>509</v>
      </c>
      <c r="H3275" s="3">
        <v>19</v>
      </c>
      <c r="I3275" s="4" t="s">
        <v>9</v>
      </c>
      <c r="J3275">
        <v>1</v>
      </c>
    </row>
    <row r="3276" spans="1:10" x14ac:dyDescent="0.3">
      <c r="A3276" s="3">
        <v>214</v>
      </c>
      <c r="B3276" s="3" t="s">
        <v>8</v>
      </c>
      <c r="C3276" s="8">
        <v>9894757444</v>
      </c>
      <c r="D3276" s="3">
        <v>3</v>
      </c>
      <c r="E3276" s="3">
        <v>490</v>
      </c>
      <c r="F3276" s="3">
        <v>163.33333333333334</v>
      </c>
      <c r="G3276" s="5">
        <v>295</v>
      </c>
      <c r="H3276" s="3">
        <v>73.5</v>
      </c>
      <c r="I3276" s="4" t="s">
        <v>11</v>
      </c>
      <c r="J3276">
        <v>0</v>
      </c>
    </row>
    <row r="3277" spans="1:10" x14ac:dyDescent="0.3">
      <c r="A3277" s="3">
        <v>207</v>
      </c>
      <c r="B3277" s="3" t="s">
        <v>10</v>
      </c>
      <c r="C3277" s="8">
        <v>9789038226</v>
      </c>
      <c r="D3277" s="3">
        <v>3</v>
      </c>
      <c r="E3277" s="3">
        <v>749</v>
      </c>
      <c r="F3277" s="3">
        <v>249.66666666666666</v>
      </c>
      <c r="G3277" s="5">
        <v>42</v>
      </c>
      <c r="H3277" s="3">
        <v>32.5</v>
      </c>
      <c r="I3277" s="4" t="s">
        <v>9</v>
      </c>
      <c r="J3277">
        <v>1</v>
      </c>
    </row>
    <row r="3278" spans="1:10" x14ac:dyDescent="0.3">
      <c r="A3278" s="3">
        <v>207</v>
      </c>
      <c r="B3278" s="3" t="s">
        <v>10</v>
      </c>
      <c r="C3278" s="8">
        <v>9840998115</v>
      </c>
      <c r="D3278" s="3">
        <v>3</v>
      </c>
      <c r="E3278" s="3">
        <v>539</v>
      </c>
      <c r="F3278" s="3">
        <v>179.66666666666666</v>
      </c>
      <c r="G3278" s="5">
        <v>113</v>
      </c>
      <c r="H3278" s="3">
        <v>8.5</v>
      </c>
      <c r="I3278" s="4" t="s">
        <v>9</v>
      </c>
      <c r="J3278">
        <v>1</v>
      </c>
    </row>
    <row r="3279" spans="1:10" x14ac:dyDescent="0.3">
      <c r="A3279" s="3">
        <v>207</v>
      </c>
      <c r="B3279" s="3" t="s">
        <v>10</v>
      </c>
      <c r="C3279" s="8">
        <v>9047780033</v>
      </c>
      <c r="D3279" s="3">
        <v>3</v>
      </c>
      <c r="E3279" s="3">
        <v>5658.59</v>
      </c>
      <c r="F3279" s="3">
        <v>1886.1966666666667</v>
      </c>
      <c r="G3279" s="5">
        <v>302</v>
      </c>
      <c r="H3279" s="3">
        <v>15</v>
      </c>
      <c r="I3279" s="4" t="s">
        <v>11</v>
      </c>
      <c r="J3279">
        <v>0</v>
      </c>
    </row>
    <row r="3280" spans="1:10" x14ac:dyDescent="0.3">
      <c r="A3280" s="3">
        <v>207</v>
      </c>
      <c r="B3280" s="3" t="s">
        <v>10</v>
      </c>
      <c r="C3280" s="8">
        <v>9789043671</v>
      </c>
      <c r="D3280" s="3">
        <v>3</v>
      </c>
      <c r="E3280" s="3">
        <v>105</v>
      </c>
      <c r="F3280" s="3">
        <v>35</v>
      </c>
      <c r="G3280" s="5">
        <v>22</v>
      </c>
      <c r="H3280" s="3">
        <v>80</v>
      </c>
      <c r="I3280" s="4" t="s">
        <v>11</v>
      </c>
      <c r="J3280">
        <v>0</v>
      </c>
    </row>
    <row r="3281" spans="1:10" x14ac:dyDescent="0.3">
      <c r="A3281" s="3">
        <v>207</v>
      </c>
      <c r="B3281" s="3" t="s">
        <v>10</v>
      </c>
      <c r="C3281" s="8">
        <v>9791160617</v>
      </c>
      <c r="D3281" s="3">
        <v>3</v>
      </c>
      <c r="E3281" s="3">
        <v>2091.7000000000003</v>
      </c>
      <c r="F3281" s="3">
        <v>697.23333333333346</v>
      </c>
      <c r="G3281" s="5">
        <v>25</v>
      </c>
      <c r="H3281" s="3">
        <v>86</v>
      </c>
      <c r="I3281" s="4" t="s">
        <v>11</v>
      </c>
      <c r="J3281">
        <v>0</v>
      </c>
    </row>
    <row r="3282" spans="1:10" x14ac:dyDescent="0.3">
      <c r="A3282" s="3">
        <v>207</v>
      </c>
      <c r="B3282" s="3" t="s">
        <v>10</v>
      </c>
      <c r="C3282" s="8">
        <v>9840180674</v>
      </c>
      <c r="D3282" s="3">
        <v>3</v>
      </c>
      <c r="E3282" s="3">
        <v>3302.1800000000003</v>
      </c>
      <c r="F3282" s="3">
        <v>1100.7266666666667</v>
      </c>
      <c r="G3282" s="5">
        <v>1</v>
      </c>
      <c r="H3282" s="3">
        <v>14.5</v>
      </c>
      <c r="I3282" s="4" t="s">
        <v>11</v>
      </c>
      <c r="J3282">
        <v>0</v>
      </c>
    </row>
    <row r="3283" spans="1:10" x14ac:dyDescent="0.3">
      <c r="A3283" s="3">
        <v>214</v>
      </c>
      <c r="B3283" s="3" t="s">
        <v>8</v>
      </c>
      <c r="C3283" s="8">
        <v>8939917197</v>
      </c>
      <c r="D3283" s="3">
        <v>3</v>
      </c>
      <c r="E3283" s="3">
        <v>3963.69</v>
      </c>
      <c r="F3283" s="3">
        <v>1321.23</v>
      </c>
      <c r="G3283" s="5">
        <v>192</v>
      </c>
      <c r="H3283" s="3">
        <v>11.5</v>
      </c>
      <c r="I3283" s="4" t="s">
        <v>9</v>
      </c>
      <c r="J3283">
        <v>0</v>
      </c>
    </row>
    <row r="3284" spans="1:10" x14ac:dyDescent="0.3">
      <c r="A3284" s="3">
        <v>214</v>
      </c>
      <c r="B3284" s="3" t="s">
        <v>8</v>
      </c>
      <c r="C3284" s="8">
        <v>9841729383</v>
      </c>
      <c r="D3284" s="3">
        <v>3</v>
      </c>
      <c r="E3284" s="3">
        <v>1840</v>
      </c>
      <c r="F3284" s="3">
        <v>613.33333333333337</v>
      </c>
      <c r="G3284" s="5">
        <v>69</v>
      </c>
      <c r="H3284" s="3">
        <v>112</v>
      </c>
      <c r="I3284" s="4" t="s">
        <v>9</v>
      </c>
      <c r="J3284">
        <v>1</v>
      </c>
    </row>
    <row r="3285" spans="1:10" x14ac:dyDescent="0.3">
      <c r="A3285" s="3">
        <v>207</v>
      </c>
      <c r="B3285" s="3" t="s">
        <v>10</v>
      </c>
      <c r="C3285" s="8">
        <v>9094041679</v>
      </c>
      <c r="D3285" s="3">
        <v>3</v>
      </c>
      <c r="E3285" s="3">
        <v>370</v>
      </c>
      <c r="F3285" s="3">
        <v>123.33333333333333</v>
      </c>
      <c r="G3285" s="5">
        <v>26</v>
      </c>
      <c r="H3285" s="3">
        <v>72.5</v>
      </c>
      <c r="I3285" s="4" t="s">
        <v>11</v>
      </c>
      <c r="J3285">
        <v>0</v>
      </c>
    </row>
    <row r="3286" spans="1:10" x14ac:dyDescent="0.3">
      <c r="A3286" s="3">
        <v>207</v>
      </c>
      <c r="B3286" s="3" t="s">
        <v>10</v>
      </c>
      <c r="C3286" s="8">
        <v>9884061379</v>
      </c>
      <c r="D3286" s="3">
        <v>3</v>
      </c>
      <c r="E3286" s="3">
        <v>4532.34</v>
      </c>
      <c r="F3286" s="3">
        <v>1510.78</v>
      </c>
      <c r="G3286" s="5">
        <v>480</v>
      </c>
      <c r="H3286" s="3">
        <v>6.5</v>
      </c>
      <c r="I3286" s="4" t="s">
        <v>11</v>
      </c>
      <c r="J3286">
        <v>1</v>
      </c>
    </row>
    <row r="3287" spans="1:10" x14ac:dyDescent="0.3">
      <c r="A3287" s="3">
        <v>207</v>
      </c>
      <c r="B3287" s="3" t="s">
        <v>10</v>
      </c>
      <c r="C3287" s="8">
        <v>8608349039</v>
      </c>
      <c r="D3287" s="3">
        <v>3</v>
      </c>
      <c r="E3287" s="3">
        <v>187.34</v>
      </c>
      <c r="F3287" s="3">
        <v>62.446666666666665</v>
      </c>
      <c r="G3287" s="5">
        <v>477</v>
      </c>
      <c r="H3287" s="3">
        <v>21.5</v>
      </c>
      <c r="I3287" s="4" t="s">
        <v>9</v>
      </c>
      <c r="J3287">
        <v>0</v>
      </c>
    </row>
    <row r="3288" spans="1:10" x14ac:dyDescent="0.3">
      <c r="A3288" s="3">
        <v>214</v>
      </c>
      <c r="B3288" s="3" t="s">
        <v>8</v>
      </c>
      <c r="C3288" s="8">
        <v>9940596439</v>
      </c>
      <c r="D3288" s="3">
        <v>3</v>
      </c>
      <c r="E3288" s="3">
        <v>1691.71</v>
      </c>
      <c r="F3288" s="3">
        <v>563.90333333333331</v>
      </c>
      <c r="G3288" s="5">
        <v>457</v>
      </c>
      <c r="H3288" s="3">
        <v>15.5</v>
      </c>
      <c r="I3288" s="4" t="s">
        <v>9</v>
      </c>
      <c r="J3288">
        <v>1</v>
      </c>
    </row>
    <row r="3289" spans="1:10" x14ac:dyDescent="0.3">
      <c r="A3289" s="3">
        <v>207</v>
      </c>
      <c r="B3289" s="3" t="s">
        <v>10</v>
      </c>
      <c r="C3289" s="8">
        <v>8220640016</v>
      </c>
      <c r="D3289" s="3">
        <v>3</v>
      </c>
      <c r="E3289" s="3">
        <v>554</v>
      </c>
      <c r="F3289" s="3">
        <v>184.66666666666666</v>
      </c>
      <c r="G3289" s="5">
        <v>261</v>
      </c>
      <c r="H3289" s="3">
        <v>151</v>
      </c>
      <c r="I3289" s="4" t="s">
        <v>9</v>
      </c>
      <c r="J3289">
        <v>1</v>
      </c>
    </row>
    <row r="3290" spans="1:10" x14ac:dyDescent="0.3">
      <c r="A3290" s="3">
        <v>207</v>
      </c>
      <c r="B3290" s="3" t="s">
        <v>10</v>
      </c>
      <c r="C3290" s="8">
        <v>9444986902</v>
      </c>
      <c r="D3290" s="3">
        <v>3</v>
      </c>
      <c r="E3290" s="3">
        <v>5980.0599999999995</v>
      </c>
      <c r="F3290" s="3">
        <v>1993.3533333333332</v>
      </c>
      <c r="G3290" s="5">
        <v>209</v>
      </c>
      <c r="H3290" s="3">
        <v>1</v>
      </c>
      <c r="I3290" s="4" t="s">
        <v>11</v>
      </c>
      <c r="J3290">
        <v>1</v>
      </c>
    </row>
    <row r="3291" spans="1:10" x14ac:dyDescent="0.3">
      <c r="A3291" s="3">
        <v>214</v>
      </c>
      <c r="B3291" s="3" t="s">
        <v>8</v>
      </c>
      <c r="C3291" s="8">
        <v>8939641525</v>
      </c>
      <c r="D3291" s="3">
        <v>3</v>
      </c>
      <c r="E3291" s="3">
        <v>8127.34</v>
      </c>
      <c r="F3291" s="3">
        <v>2709.1133333333332</v>
      </c>
      <c r="G3291" s="5">
        <v>504</v>
      </c>
      <c r="H3291" s="3">
        <v>1.5</v>
      </c>
      <c r="I3291" s="4" t="s">
        <v>11</v>
      </c>
      <c r="J3291">
        <v>1</v>
      </c>
    </row>
    <row r="3292" spans="1:10" x14ac:dyDescent="0.3">
      <c r="A3292" s="3">
        <v>207</v>
      </c>
      <c r="B3292" s="3" t="s">
        <v>10</v>
      </c>
      <c r="C3292" s="8">
        <v>9841731984</v>
      </c>
      <c r="D3292" s="3">
        <v>3</v>
      </c>
      <c r="E3292" s="3">
        <v>280</v>
      </c>
      <c r="F3292" s="3">
        <v>93.333333333333329</v>
      </c>
      <c r="G3292" s="5">
        <v>41</v>
      </c>
      <c r="H3292" s="3">
        <v>158.5</v>
      </c>
      <c r="I3292" s="4" t="s">
        <v>11</v>
      </c>
      <c r="J3292">
        <v>0</v>
      </c>
    </row>
    <row r="3293" spans="1:10" x14ac:dyDescent="0.3">
      <c r="A3293" s="3">
        <v>214</v>
      </c>
      <c r="B3293" s="3" t="s">
        <v>8</v>
      </c>
      <c r="C3293" s="8">
        <v>9444761008</v>
      </c>
      <c r="D3293" s="3">
        <v>3</v>
      </c>
      <c r="E3293" s="3">
        <v>260</v>
      </c>
      <c r="F3293" s="3">
        <v>86.666666666666671</v>
      </c>
      <c r="G3293" s="5">
        <v>295</v>
      </c>
      <c r="H3293" s="3">
        <v>59</v>
      </c>
      <c r="I3293" s="4" t="s">
        <v>9</v>
      </c>
      <c r="J3293">
        <v>0</v>
      </c>
    </row>
    <row r="3294" spans="1:10" x14ac:dyDescent="0.3">
      <c r="A3294" s="3">
        <v>207</v>
      </c>
      <c r="B3294" s="3" t="s">
        <v>10</v>
      </c>
      <c r="C3294" s="8">
        <v>9943987700</v>
      </c>
      <c r="D3294" s="3">
        <v>3</v>
      </c>
      <c r="E3294" s="3">
        <v>519</v>
      </c>
      <c r="F3294" s="3">
        <v>173</v>
      </c>
      <c r="G3294" s="5">
        <v>92</v>
      </c>
      <c r="H3294" s="3">
        <v>63</v>
      </c>
      <c r="I3294" s="4" t="s">
        <v>9</v>
      </c>
      <c r="J3294">
        <v>1</v>
      </c>
    </row>
    <row r="3295" spans="1:10" x14ac:dyDescent="0.3">
      <c r="A3295" s="3">
        <v>207</v>
      </c>
      <c r="B3295" s="3" t="s">
        <v>10</v>
      </c>
      <c r="C3295" s="8">
        <v>9944123307</v>
      </c>
      <c r="D3295" s="3">
        <v>3</v>
      </c>
      <c r="E3295" s="3">
        <v>625</v>
      </c>
      <c r="F3295" s="3">
        <v>208.33333333333334</v>
      </c>
      <c r="G3295" s="5">
        <v>347</v>
      </c>
      <c r="H3295" s="3">
        <v>69.5</v>
      </c>
      <c r="I3295" s="4" t="s">
        <v>9</v>
      </c>
      <c r="J3295">
        <v>0</v>
      </c>
    </row>
    <row r="3296" spans="1:10" x14ac:dyDescent="0.3">
      <c r="A3296" s="3">
        <v>214</v>
      </c>
      <c r="B3296" s="3" t="s">
        <v>8</v>
      </c>
      <c r="C3296" s="8">
        <v>9962121100</v>
      </c>
      <c r="D3296" s="3">
        <v>3</v>
      </c>
      <c r="E3296" s="3">
        <v>535</v>
      </c>
      <c r="F3296" s="3">
        <v>178.33333333333334</v>
      </c>
      <c r="G3296" s="5">
        <v>239</v>
      </c>
      <c r="H3296" s="3">
        <v>73.5</v>
      </c>
      <c r="I3296" s="4" t="s">
        <v>9</v>
      </c>
      <c r="J3296">
        <v>0</v>
      </c>
    </row>
    <row r="3297" spans="1:10" x14ac:dyDescent="0.3">
      <c r="A3297" s="3">
        <v>207</v>
      </c>
      <c r="B3297" s="3" t="s">
        <v>10</v>
      </c>
      <c r="C3297" s="8">
        <v>9841489384</v>
      </c>
      <c r="D3297" s="3">
        <v>3</v>
      </c>
      <c r="E3297" s="3">
        <v>1049</v>
      </c>
      <c r="F3297" s="3">
        <v>349.66666666666669</v>
      </c>
      <c r="G3297" s="5">
        <v>310</v>
      </c>
      <c r="H3297" s="3">
        <v>76.5</v>
      </c>
      <c r="I3297" s="4" t="s">
        <v>11</v>
      </c>
      <c r="J3297">
        <v>1</v>
      </c>
    </row>
    <row r="3298" spans="1:10" x14ac:dyDescent="0.3">
      <c r="A3298" s="3">
        <v>214</v>
      </c>
      <c r="B3298" s="3" t="s">
        <v>8</v>
      </c>
      <c r="C3298" s="8">
        <v>9884716963</v>
      </c>
      <c r="D3298" s="3">
        <v>3</v>
      </c>
      <c r="E3298" s="3">
        <v>4640</v>
      </c>
      <c r="F3298" s="3">
        <v>1546.6666666666667</v>
      </c>
      <c r="G3298" s="5">
        <v>264</v>
      </c>
      <c r="H3298" s="3">
        <v>135</v>
      </c>
      <c r="I3298" s="4" t="s">
        <v>11</v>
      </c>
      <c r="J3298">
        <v>1</v>
      </c>
    </row>
    <row r="3299" spans="1:10" x14ac:dyDescent="0.3">
      <c r="A3299" s="3">
        <v>214</v>
      </c>
      <c r="B3299" s="3" t="s">
        <v>8</v>
      </c>
      <c r="C3299" s="8">
        <v>9940256842</v>
      </c>
      <c r="D3299" s="3">
        <v>3</v>
      </c>
      <c r="E3299" s="3">
        <v>6240</v>
      </c>
      <c r="F3299" s="3">
        <v>2080</v>
      </c>
      <c r="G3299" s="5">
        <v>435</v>
      </c>
      <c r="H3299" s="3">
        <v>57.5</v>
      </c>
      <c r="I3299" s="4" t="s">
        <v>9</v>
      </c>
      <c r="J3299">
        <v>1</v>
      </c>
    </row>
    <row r="3300" spans="1:10" x14ac:dyDescent="0.3">
      <c r="A3300" s="3">
        <v>214</v>
      </c>
      <c r="B3300" s="3" t="s">
        <v>8</v>
      </c>
      <c r="C3300" s="8">
        <v>9790922151</v>
      </c>
      <c r="D3300" s="3">
        <v>3</v>
      </c>
      <c r="E3300" s="3">
        <v>290</v>
      </c>
      <c r="F3300" s="3">
        <v>96.666666666666671</v>
      </c>
      <c r="G3300" s="5">
        <v>134</v>
      </c>
      <c r="H3300" s="3">
        <v>63</v>
      </c>
      <c r="I3300" s="4" t="s">
        <v>11</v>
      </c>
      <c r="J3300">
        <v>1</v>
      </c>
    </row>
    <row r="3301" spans="1:10" x14ac:dyDescent="0.3">
      <c r="A3301" s="3">
        <v>214</v>
      </c>
      <c r="B3301" s="3" t="s">
        <v>8</v>
      </c>
      <c r="C3301" s="8">
        <v>9840201209</v>
      </c>
      <c r="D3301" s="3">
        <v>3</v>
      </c>
      <c r="E3301" s="3">
        <v>2030</v>
      </c>
      <c r="F3301" s="3">
        <v>676.66666666666663</v>
      </c>
      <c r="G3301" s="5">
        <v>223</v>
      </c>
      <c r="H3301" s="3">
        <v>157</v>
      </c>
      <c r="I3301" s="4" t="s">
        <v>9</v>
      </c>
      <c r="J3301">
        <v>1</v>
      </c>
    </row>
    <row r="3302" spans="1:10" x14ac:dyDescent="0.3">
      <c r="A3302" s="3">
        <v>207</v>
      </c>
      <c r="B3302" s="3" t="s">
        <v>10</v>
      </c>
      <c r="C3302" s="8">
        <v>9842515916</v>
      </c>
      <c r="D3302" s="3">
        <v>3</v>
      </c>
      <c r="E3302" s="3">
        <v>2747.34</v>
      </c>
      <c r="F3302" s="3">
        <v>915.78000000000009</v>
      </c>
      <c r="G3302" s="5">
        <v>327</v>
      </c>
      <c r="H3302" s="3">
        <v>88</v>
      </c>
      <c r="I3302" s="4" t="s">
        <v>9</v>
      </c>
      <c r="J3302">
        <v>1</v>
      </c>
    </row>
    <row r="3303" spans="1:10" x14ac:dyDescent="0.3">
      <c r="A3303" s="3">
        <v>207</v>
      </c>
      <c r="B3303" s="3" t="s">
        <v>10</v>
      </c>
      <c r="C3303" s="8">
        <v>9894272903</v>
      </c>
      <c r="D3303" s="3">
        <v>3</v>
      </c>
      <c r="E3303" s="3">
        <v>2959</v>
      </c>
      <c r="F3303" s="3">
        <v>986.33333333333337</v>
      </c>
      <c r="G3303" s="5">
        <v>93</v>
      </c>
      <c r="H3303" s="3">
        <v>111</v>
      </c>
      <c r="I3303" s="4" t="s">
        <v>9</v>
      </c>
      <c r="J3303">
        <v>1</v>
      </c>
    </row>
    <row r="3304" spans="1:10" x14ac:dyDescent="0.3">
      <c r="A3304" s="3">
        <v>207</v>
      </c>
      <c r="B3304" s="3" t="s">
        <v>10</v>
      </c>
      <c r="C3304" s="8">
        <v>9940176760</v>
      </c>
      <c r="D3304" s="3">
        <v>3</v>
      </c>
      <c r="E3304" s="3">
        <v>4505</v>
      </c>
      <c r="F3304" s="3">
        <v>1501.6666666666667</v>
      </c>
      <c r="G3304" s="5">
        <v>327</v>
      </c>
      <c r="H3304" s="3">
        <v>0.5</v>
      </c>
      <c r="I3304" s="4" t="s">
        <v>9</v>
      </c>
      <c r="J3304">
        <v>0</v>
      </c>
    </row>
    <row r="3305" spans="1:10" x14ac:dyDescent="0.3">
      <c r="A3305" s="3">
        <v>214</v>
      </c>
      <c r="B3305" s="3" t="s">
        <v>8</v>
      </c>
      <c r="C3305" s="8">
        <v>9094756273</v>
      </c>
      <c r="D3305" s="3">
        <v>3</v>
      </c>
      <c r="E3305" s="3">
        <v>1295</v>
      </c>
      <c r="F3305" s="3">
        <v>431.66666666666669</v>
      </c>
      <c r="G3305" s="5">
        <v>289</v>
      </c>
      <c r="H3305" s="3">
        <v>116</v>
      </c>
      <c r="I3305" s="4" t="s">
        <v>9</v>
      </c>
      <c r="J3305">
        <v>0</v>
      </c>
    </row>
    <row r="3306" spans="1:10" x14ac:dyDescent="0.3">
      <c r="A3306" s="3">
        <v>214</v>
      </c>
      <c r="B3306" s="3" t="s">
        <v>8</v>
      </c>
      <c r="C3306" s="8">
        <v>9176235811</v>
      </c>
      <c r="D3306" s="3">
        <v>3</v>
      </c>
      <c r="E3306" s="3">
        <v>3173</v>
      </c>
      <c r="F3306" s="3">
        <v>1057.6666666666667</v>
      </c>
      <c r="G3306" s="5">
        <v>15</v>
      </c>
      <c r="H3306" s="3">
        <v>64</v>
      </c>
      <c r="I3306" s="4" t="s">
        <v>9</v>
      </c>
      <c r="J3306">
        <v>0</v>
      </c>
    </row>
    <row r="3307" spans="1:10" x14ac:dyDescent="0.3">
      <c r="A3307" s="3">
        <v>207</v>
      </c>
      <c r="B3307" s="3" t="s">
        <v>10</v>
      </c>
      <c r="C3307" s="8">
        <v>9790791939</v>
      </c>
      <c r="D3307" s="3">
        <v>3</v>
      </c>
      <c r="E3307" s="3">
        <v>5795</v>
      </c>
      <c r="F3307" s="3">
        <v>1931.6666666666667</v>
      </c>
      <c r="G3307" s="5">
        <v>506</v>
      </c>
      <c r="H3307" s="3">
        <v>20.5</v>
      </c>
      <c r="I3307" s="4" t="s">
        <v>9</v>
      </c>
      <c r="J3307">
        <v>0</v>
      </c>
    </row>
    <row r="3308" spans="1:10" x14ac:dyDescent="0.3">
      <c r="A3308" s="3">
        <v>214</v>
      </c>
      <c r="B3308" s="3" t="s">
        <v>8</v>
      </c>
      <c r="C3308" s="8">
        <v>9962414337</v>
      </c>
      <c r="D3308" s="3">
        <v>3</v>
      </c>
      <c r="E3308" s="3">
        <v>348</v>
      </c>
      <c r="F3308" s="3">
        <v>116</v>
      </c>
      <c r="G3308" s="5">
        <v>18</v>
      </c>
      <c r="H3308" s="3">
        <v>8.5</v>
      </c>
      <c r="I3308" s="4" t="s">
        <v>9</v>
      </c>
      <c r="J3308">
        <v>1</v>
      </c>
    </row>
    <row r="3309" spans="1:10" x14ac:dyDescent="0.3">
      <c r="A3309" s="3">
        <v>214</v>
      </c>
      <c r="B3309" s="3" t="s">
        <v>8</v>
      </c>
      <c r="C3309" s="8">
        <v>9994205666</v>
      </c>
      <c r="D3309" s="3">
        <v>3</v>
      </c>
      <c r="E3309" s="3">
        <v>450</v>
      </c>
      <c r="F3309" s="3">
        <v>150</v>
      </c>
      <c r="G3309" s="5">
        <v>68</v>
      </c>
      <c r="H3309" s="3">
        <v>45</v>
      </c>
      <c r="I3309" s="4" t="s">
        <v>9</v>
      </c>
      <c r="J3309">
        <v>0</v>
      </c>
    </row>
    <row r="3310" spans="1:10" x14ac:dyDescent="0.3">
      <c r="A3310" s="3">
        <v>214</v>
      </c>
      <c r="B3310" s="3" t="s">
        <v>8</v>
      </c>
      <c r="C3310" s="8">
        <v>8907989170</v>
      </c>
      <c r="D3310" s="3">
        <v>3</v>
      </c>
      <c r="E3310" s="3">
        <v>195</v>
      </c>
      <c r="F3310" s="3">
        <v>65</v>
      </c>
      <c r="G3310" s="5">
        <v>407</v>
      </c>
      <c r="H3310" s="3">
        <v>70</v>
      </c>
      <c r="I3310" s="4" t="s">
        <v>9</v>
      </c>
      <c r="J3310">
        <v>1</v>
      </c>
    </row>
    <row r="3311" spans="1:10" x14ac:dyDescent="0.3">
      <c r="A3311" s="3">
        <v>207</v>
      </c>
      <c r="B3311" s="3" t="s">
        <v>10</v>
      </c>
      <c r="C3311" s="8">
        <v>8939939661</v>
      </c>
      <c r="D3311" s="3">
        <v>3</v>
      </c>
      <c r="E3311" s="3">
        <v>4039</v>
      </c>
      <c r="F3311" s="3">
        <v>1346.3333333333333</v>
      </c>
      <c r="G3311" s="5">
        <v>167</v>
      </c>
      <c r="H3311" s="3">
        <v>2.5</v>
      </c>
      <c r="I3311" s="4" t="s">
        <v>9</v>
      </c>
      <c r="J3311">
        <v>1</v>
      </c>
    </row>
    <row r="3312" spans="1:10" x14ac:dyDescent="0.3">
      <c r="A3312" s="3">
        <v>207</v>
      </c>
      <c r="B3312" s="3" t="s">
        <v>10</v>
      </c>
      <c r="C3312" s="8">
        <v>9047145955</v>
      </c>
      <c r="D3312" s="3">
        <v>3</v>
      </c>
      <c r="E3312" s="3">
        <v>1839</v>
      </c>
      <c r="F3312" s="3">
        <v>613</v>
      </c>
      <c r="G3312" s="5">
        <v>129</v>
      </c>
      <c r="H3312" s="3">
        <v>8.5</v>
      </c>
      <c r="I3312" s="4" t="s">
        <v>9</v>
      </c>
      <c r="J3312">
        <v>1</v>
      </c>
    </row>
    <row r="3313" spans="1:10" x14ac:dyDescent="0.3">
      <c r="A3313" s="3">
        <v>207</v>
      </c>
      <c r="B3313" s="3" t="s">
        <v>10</v>
      </c>
      <c r="C3313" s="8">
        <v>9176171918</v>
      </c>
      <c r="D3313" s="3">
        <v>3</v>
      </c>
      <c r="E3313" s="3">
        <v>4017.1800000000003</v>
      </c>
      <c r="F3313" s="3">
        <v>1339.0600000000002</v>
      </c>
      <c r="G3313" s="5">
        <v>134</v>
      </c>
      <c r="H3313" s="3">
        <v>21.5</v>
      </c>
      <c r="I3313" s="4" t="s">
        <v>9</v>
      </c>
      <c r="J3313">
        <v>0</v>
      </c>
    </row>
    <row r="3314" spans="1:10" x14ac:dyDescent="0.3">
      <c r="A3314" s="3">
        <v>207</v>
      </c>
      <c r="B3314" s="3" t="s">
        <v>10</v>
      </c>
      <c r="C3314" s="8">
        <v>9500022787</v>
      </c>
      <c r="D3314" s="3">
        <v>3</v>
      </c>
      <c r="E3314" s="3">
        <v>380</v>
      </c>
      <c r="F3314" s="3">
        <v>126.66666666666667</v>
      </c>
      <c r="G3314" s="5">
        <v>190</v>
      </c>
      <c r="H3314" s="3">
        <v>105</v>
      </c>
      <c r="I3314" s="4" t="s">
        <v>9</v>
      </c>
      <c r="J3314">
        <v>0</v>
      </c>
    </row>
    <row r="3315" spans="1:10" x14ac:dyDescent="0.3">
      <c r="A3315" s="3">
        <v>207</v>
      </c>
      <c r="B3315" s="3" t="s">
        <v>10</v>
      </c>
      <c r="C3315" s="8">
        <v>9500090857</v>
      </c>
      <c r="D3315" s="3">
        <v>3</v>
      </c>
      <c r="E3315" s="3">
        <v>910</v>
      </c>
      <c r="F3315" s="3">
        <v>303.33333333333331</v>
      </c>
      <c r="G3315" s="5">
        <v>284</v>
      </c>
      <c r="H3315" s="3">
        <v>131.5</v>
      </c>
      <c r="I3315" s="4" t="s">
        <v>9</v>
      </c>
      <c r="J3315">
        <v>0</v>
      </c>
    </row>
    <row r="3316" spans="1:10" x14ac:dyDescent="0.3">
      <c r="A3316" s="3">
        <v>207</v>
      </c>
      <c r="B3316" s="3" t="s">
        <v>10</v>
      </c>
      <c r="C3316" s="8">
        <v>9600043559</v>
      </c>
      <c r="D3316" s="3">
        <v>3</v>
      </c>
      <c r="E3316" s="3">
        <v>5987.34</v>
      </c>
      <c r="F3316" s="3">
        <v>1995.78</v>
      </c>
      <c r="G3316" s="5">
        <v>137</v>
      </c>
      <c r="H3316" s="3">
        <v>194.5</v>
      </c>
      <c r="I3316" s="4" t="s">
        <v>9</v>
      </c>
      <c r="J3316">
        <v>1</v>
      </c>
    </row>
    <row r="3317" spans="1:10" x14ac:dyDescent="0.3">
      <c r="A3317" s="3">
        <v>207</v>
      </c>
      <c r="B3317" s="3" t="s">
        <v>10</v>
      </c>
      <c r="C3317" s="8">
        <v>9655605952</v>
      </c>
      <c r="D3317" s="3">
        <v>3</v>
      </c>
      <c r="E3317" s="3">
        <v>960</v>
      </c>
      <c r="F3317" s="3">
        <v>320</v>
      </c>
      <c r="G3317" s="5">
        <v>93</v>
      </c>
      <c r="H3317" s="3">
        <v>111.5</v>
      </c>
      <c r="I3317" s="4" t="s">
        <v>9</v>
      </c>
      <c r="J3317">
        <v>0</v>
      </c>
    </row>
    <row r="3318" spans="1:10" x14ac:dyDescent="0.3">
      <c r="A3318" s="3">
        <v>214</v>
      </c>
      <c r="B3318" s="3" t="s">
        <v>8</v>
      </c>
      <c r="C3318" s="8">
        <v>9840316266</v>
      </c>
      <c r="D3318" s="3">
        <v>3</v>
      </c>
      <c r="E3318" s="3">
        <v>5550</v>
      </c>
      <c r="F3318" s="3">
        <v>1850</v>
      </c>
      <c r="G3318" s="5">
        <v>251</v>
      </c>
      <c r="H3318" s="3">
        <v>151.5</v>
      </c>
      <c r="I3318" s="4" t="s">
        <v>9</v>
      </c>
      <c r="J3318">
        <v>0</v>
      </c>
    </row>
    <row r="3319" spans="1:10" x14ac:dyDescent="0.3">
      <c r="A3319" s="3">
        <v>207</v>
      </c>
      <c r="B3319" s="3" t="s">
        <v>10</v>
      </c>
      <c r="C3319" s="8">
        <v>9840470981</v>
      </c>
      <c r="D3319" s="3">
        <v>3</v>
      </c>
      <c r="E3319" s="3">
        <v>838.52</v>
      </c>
      <c r="F3319" s="3">
        <v>279.50666666666666</v>
      </c>
      <c r="G3319" s="5">
        <v>10</v>
      </c>
      <c r="H3319" s="3">
        <v>34.5</v>
      </c>
      <c r="I3319" s="4" t="s">
        <v>9</v>
      </c>
      <c r="J3319">
        <v>0</v>
      </c>
    </row>
    <row r="3320" spans="1:10" x14ac:dyDescent="0.3">
      <c r="A3320" s="3">
        <v>214</v>
      </c>
      <c r="B3320" s="3" t="s">
        <v>8</v>
      </c>
      <c r="C3320" s="8">
        <v>9840727755</v>
      </c>
      <c r="D3320" s="3">
        <v>3</v>
      </c>
      <c r="E3320" s="3">
        <v>330</v>
      </c>
      <c r="F3320" s="3">
        <v>110</v>
      </c>
      <c r="G3320" s="5">
        <v>8</v>
      </c>
      <c r="H3320" s="3">
        <v>88</v>
      </c>
      <c r="I3320" s="4" t="s">
        <v>9</v>
      </c>
      <c r="J3320">
        <v>0</v>
      </c>
    </row>
    <row r="3321" spans="1:10" x14ac:dyDescent="0.3">
      <c r="A3321" s="3">
        <v>207</v>
      </c>
      <c r="B3321" s="3" t="s">
        <v>10</v>
      </c>
      <c r="C3321" s="8">
        <v>9884371475</v>
      </c>
      <c r="D3321" s="3">
        <v>3</v>
      </c>
      <c r="E3321" s="3">
        <v>2306.34</v>
      </c>
      <c r="F3321" s="3">
        <v>768.78000000000009</v>
      </c>
      <c r="G3321" s="5">
        <v>77</v>
      </c>
      <c r="H3321" s="3">
        <v>1.5</v>
      </c>
      <c r="I3321" s="4" t="s">
        <v>9</v>
      </c>
      <c r="J3321">
        <v>1</v>
      </c>
    </row>
    <row r="3322" spans="1:10" x14ac:dyDescent="0.3">
      <c r="A3322" s="3">
        <v>207</v>
      </c>
      <c r="B3322" s="3" t="s">
        <v>10</v>
      </c>
      <c r="C3322" s="8">
        <v>9894167257</v>
      </c>
      <c r="D3322" s="3">
        <v>3</v>
      </c>
      <c r="E3322" s="3">
        <v>2827.34</v>
      </c>
      <c r="F3322" s="3">
        <v>942.44666666666672</v>
      </c>
      <c r="G3322" s="5">
        <v>445</v>
      </c>
      <c r="H3322" s="3">
        <v>24.5</v>
      </c>
      <c r="I3322" s="4" t="s">
        <v>9</v>
      </c>
      <c r="J3322">
        <v>1</v>
      </c>
    </row>
    <row r="3323" spans="1:10" x14ac:dyDescent="0.3">
      <c r="A3323" s="3">
        <v>207</v>
      </c>
      <c r="B3323" s="3" t="s">
        <v>10</v>
      </c>
      <c r="C3323" s="8">
        <v>9962959009</v>
      </c>
      <c r="D3323" s="3">
        <v>3</v>
      </c>
      <c r="E3323" s="3">
        <v>2262.34</v>
      </c>
      <c r="F3323" s="3">
        <v>754.11333333333334</v>
      </c>
      <c r="G3323" s="5">
        <v>378</v>
      </c>
      <c r="H3323" s="3">
        <v>39.5</v>
      </c>
      <c r="I3323" s="4" t="s">
        <v>9</v>
      </c>
      <c r="J3323">
        <v>1</v>
      </c>
    </row>
    <row r="3324" spans="1:10" x14ac:dyDescent="0.3">
      <c r="A3324" s="3">
        <v>214</v>
      </c>
      <c r="B3324" s="3" t="s">
        <v>8</v>
      </c>
      <c r="C3324" s="8">
        <v>9710167509</v>
      </c>
      <c r="D3324" s="3">
        <v>3</v>
      </c>
      <c r="E3324" s="3">
        <v>200</v>
      </c>
      <c r="F3324" s="3">
        <v>66.666666666666671</v>
      </c>
      <c r="G3324" s="5">
        <v>47</v>
      </c>
      <c r="H3324" s="3">
        <v>53</v>
      </c>
      <c r="I3324" s="4" t="s">
        <v>11</v>
      </c>
      <c r="J3324">
        <v>0</v>
      </c>
    </row>
    <row r="3325" spans="1:10" x14ac:dyDescent="0.3">
      <c r="A3325" s="3">
        <v>214</v>
      </c>
      <c r="B3325" s="3" t="s">
        <v>8</v>
      </c>
      <c r="C3325" s="8">
        <v>9940364375</v>
      </c>
      <c r="D3325" s="3">
        <v>3</v>
      </c>
      <c r="E3325" s="3">
        <v>212.34</v>
      </c>
      <c r="F3325" s="3">
        <v>70.78</v>
      </c>
      <c r="G3325" s="5">
        <v>118</v>
      </c>
      <c r="H3325" s="3">
        <v>168.5</v>
      </c>
      <c r="I3325" s="4" t="s">
        <v>11</v>
      </c>
      <c r="J3325">
        <v>1</v>
      </c>
    </row>
    <row r="3326" spans="1:10" x14ac:dyDescent="0.3">
      <c r="A3326" s="3">
        <v>207</v>
      </c>
      <c r="B3326" s="3" t="s">
        <v>10</v>
      </c>
      <c r="C3326" s="8">
        <v>9629594353</v>
      </c>
      <c r="D3326" s="3">
        <v>3</v>
      </c>
      <c r="E3326" s="3">
        <v>1488.52</v>
      </c>
      <c r="F3326" s="3">
        <v>496.17333333333335</v>
      </c>
      <c r="G3326" s="5">
        <v>30</v>
      </c>
      <c r="H3326" s="3">
        <v>30.5</v>
      </c>
      <c r="I3326" s="4" t="s">
        <v>9</v>
      </c>
      <c r="J3326">
        <v>0</v>
      </c>
    </row>
    <row r="3327" spans="1:10" x14ac:dyDescent="0.3">
      <c r="A3327" s="3">
        <v>207</v>
      </c>
      <c r="B3327" s="3" t="s">
        <v>10</v>
      </c>
      <c r="C3327" s="8">
        <v>9790321223</v>
      </c>
      <c r="D3327" s="3">
        <v>3</v>
      </c>
      <c r="E3327" s="3">
        <v>349</v>
      </c>
      <c r="F3327" s="3">
        <v>116.33333333333333</v>
      </c>
      <c r="G3327" s="5">
        <v>169</v>
      </c>
      <c r="H3327" s="3">
        <v>17.5</v>
      </c>
      <c r="I3327" s="4" t="s">
        <v>9</v>
      </c>
      <c r="J3327">
        <v>1</v>
      </c>
    </row>
    <row r="3328" spans="1:10" x14ac:dyDescent="0.3">
      <c r="A3328" s="3">
        <v>214</v>
      </c>
      <c r="B3328" s="3" t="s">
        <v>8</v>
      </c>
      <c r="C3328" s="8">
        <v>9840579315</v>
      </c>
      <c r="D3328" s="3">
        <v>3</v>
      </c>
      <c r="E3328" s="3">
        <v>490</v>
      </c>
      <c r="F3328" s="3">
        <v>163.33333333333334</v>
      </c>
      <c r="G3328" s="5">
        <v>3</v>
      </c>
      <c r="H3328" s="3">
        <v>55</v>
      </c>
      <c r="I3328" s="4" t="s">
        <v>9</v>
      </c>
      <c r="J3328">
        <v>0</v>
      </c>
    </row>
    <row r="3329" spans="1:10" x14ac:dyDescent="0.3">
      <c r="A3329" s="3">
        <v>207</v>
      </c>
      <c r="B3329" s="3" t="s">
        <v>10</v>
      </c>
      <c r="C3329" s="8">
        <v>9884436822</v>
      </c>
      <c r="D3329" s="3">
        <v>3</v>
      </c>
      <c r="E3329" s="3">
        <v>500</v>
      </c>
      <c r="F3329" s="3">
        <v>166.66666666666666</v>
      </c>
      <c r="G3329" s="5">
        <v>100</v>
      </c>
      <c r="H3329" s="3">
        <v>185</v>
      </c>
      <c r="I3329" s="4" t="s">
        <v>9</v>
      </c>
      <c r="J3329">
        <v>1</v>
      </c>
    </row>
    <row r="3330" spans="1:10" x14ac:dyDescent="0.3">
      <c r="A3330" s="3">
        <v>207</v>
      </c>
      <c r="B3330" s="3" t="s">
        <v>10</v>
      </c>
      <c r="C3330" s="8">
        <v>9962613131</v>
      </c>
      <c r="D3330" s="3">
        <v>3</v>
      </c>
      <c r="E3330" s="3">
        <v>4042.18</v>
      </c>
      <c r="F3330" s="3">
        <v>1347.3933333333332</v>
      </c>
      <c r="G3330" s="5">
        <v>34</v>
      </c>
      <c r="H3330" s="3">
        <v>18</v>
      </c>
      <c r="I3330" s="4" t="s">
        <v>9</v>
      </c>
      <c r="J3330">
        <v>0</v>
      </c>
    </row>
    <row r="3331" spans="1:10" x14ac:dyDescent="0.3">
      <c r="A3331" s="3">
        <v>207</v>
      </c>
      <c r="B3331" s="3" t="s">
        <v>10</v>
      </c>
      <c r="C3331" s="8">
        <v>8754424311</v>
      </c>
      <c r="D3331" s="3">
        <v>3</v>
      </c>
      <c r="E3331" s="3">
        <v>1459</v>
      </c>
      <c r="F3331" s="3">
        <v>486.33333333333331</v>
      </c>
      <c r="G3331" s="5">
        <v>29</v>
      </c>
      <c r="H3331" s="3">
        <v>31.5</v>
      </c>
      <c r="I3331" s="4" t="s">
        <v>11</v>
      </c>
      <c r="J3331">
        <v>1</v>
      </c>
    </row>
    <row r="3332" spans="1:10" x14ac:dyDescent="0.3">
      <c r="A3332" s="3">
        <v>207</v>
      </c>
      <c r="B3332" s="3" t="s">
        <v>10</v>
      </c>
      <c r="C3332" s="8">
        <v>9842671643</v>
      </c>
      <c r="D3332" s="3">
        <v>3</v>
      </c>
      <c r="E3332" s="3">
        <v>2892.69</v>
      </c>
      <c r="F3332" s="3">
        <v>964.23</v>
      </c>
      <c r="G3332" s="5">
        <v>106</v>
      </c>
      <c r="H3332" s="3">
        <v>0</v>
      </c>
      <c r="I3332" s="4" t="s">
        <v>9</v>
      </c>
      <c r="J3332">
        <v>1</v>
      </c>
    </row>
    <row r="3333" spans="1:10" x14ac:dyDescent="0.3">
      <c r="A3333" s="3">
        <v>207</v>
      </c>
      <c r="B3333" s="3" t="s">
        <v>10</v>
      </c>
      <c r="C3333" s="8">
        <v>9841480080</v>
      </c>
      <c r="D3333" s="3">
        <v>3</v>
      </c>
      <c r="E3333" s="3">
        <v>600</v>
      </c>
      <c r="F3333" s="3">
        <v>200</v>
      </c>
      <c r="G3333" s="5">
        <v>343</v>
      </c>
      <c r="H3333" s="3">
        <v>43</v>
      </c>
      <c r="I3333" s="4" t="s">
        <v>9</v>
      </c>
      <c r="J3333">
        <v>0</v>
      </c>
    </row>
    <row r="3334" spans="1:10" x14ac:dyDescent="0.3">
      <c r="A3334" s="3">
        <v>214</v>
      </c>
      <c r="B3334" s="3" t="s">
        <v>8</v>
      </c>
      <c r="C3334" s="8">
        <v>9988117112</v>
      </c>
      <c r="D3334" s="3">
        <v>3</v>
      </c>
      <c r="E3334" s="3">
        <v>4727.34</v>
      </c>
      <c r="F3334" s="3">
        <v>1575.78</v>
      </c>
      <c r="G3334" s="5">
        <v>216</v>
      </c>
      <c r="H3334" s="3">
        <v>156</v>
      </c>
      <c r="I3334" s="4" t="s">
        <v>9</v>
      </c>
      <c r="J3334">
        <v>1</v>
      </c>
    </row>
    <row r="3335" spans="1:10" x14ac:dyDescent="0.3">
      <c r="A3335" s="3">
        <v>207</v>
      </c>
      <c r="B3335" s="3" t="s">
        <v>10</v>
      </c>
      <c r="C3335" s="8">
        <v>7708057561</v>
      </c>
      <c r="D3335" s="3">
        <v>3</v>
      </c>
      <c r="E3335" s="3">
        <v>2799.66</v>
      </c>
      <c r="F3335" s="3">
        <v>933.21999999999991</v>
      </c>
      <c r="G3335" s="5">
        <v>359</v>
      </c>
      <c r="H3335" s="3">
        <v>0</v>
      </c>
      <c r="I3335" s="4" t="s">
        <v>9</v>
      </c>
      <c r="J3335">
        <v>1</v>
      </c>
    </row>
    <row r="3336" spans="1:10" x14ac:dyDescent="0.3">
      <c r="A3336" s="3">
        <v>214</v>
      </c>
      <c r="B3336" s="3" t="s">
        <v>8</v>
      </c>
      <c r="C3336" s="8">
        <v>9952168881</v>
      </c>
      <c r="D3336" s="3">
        <v>3</v>
      </c>
      <c r="E3336" s="3">
        <v>675</v>
      </c>
      <c r="F3336" s="3">
        <v>225</v>
      </c>
      <c r="G3336" s="5">
        <v>149</v>
      </c>
      <c r="H3336" s="3">
        <v>90.5</v>
      </c>
      <c r="I3336" s="4" t="s">
        <v>9</v>
      </c>
      <c r="J3336">
        <v>0</v>
      </c>
    </row>
    <row r="3337" spans="1:10" x14ac:dyDescent="0.3">
      <c r="A3337" s="3">
        <v>214</v>
      </c>
      <c r="B3337" s="3" t="s">
        <v>8</v>
      </c>
      <c r="C3337" s="8">
        <v>8939170856</v>
      </c>
      <c r="D3337" s="3">
        <v>3</v>
      </c>
      <c r="E3337" s="3">
        <v>1198</v>
      </c>
      <c r="F3337" s="3">
        <v>399.33333333333331</v>
      </c>
      <c r="G3337" s="5">
        <v>22</v>
      </c>
      <c r="H3337" s="3">
        <v>7.5</v>
      </c>
      <c r="I3337" s="4" t="s">
        <v>9</v>
      </c>
      <c r="J3337">
        <v>1</v>
      </c>
    </row>
    <row r="3338" spans="1:10" x14ac:dyDescent="0.3">
      <c r="A3338" s="3">
        <v>214</v>
      </c>
      <c r="B3338" s="3" t="s">
        <v>8</v>
      </c>
      <c r="C3338" s="8">
        <v>9176632339</v>
      </c>
      <c r="D3338" s="3">
        <v>3</v>
      </c>
      <c r="E3338" s="3">
        <v>3075</v>
      </c>
      <c r="F3338" s="3">
        <v>1025</v>
      </c>
      <c r="G3338" s="5">
        <v>263</v>
      </c>
      <c r="H3338" s="3">
        <v>61.5</v>
      </c>
      <c r="I3338" s="4" t="s">
        <v>11</v>
      </c>
      <c r="J3338">
        <v>1</v>
      </c>
    </row>
    <row r="3339" spans="1:10" x14ac:dyDescent="0.3">
      <c r="A3339" s="3">
        <v>207</v>
      </c>
      <c r="B3339" s="3" t="s">
        <v>10</v>
      </c>
      <c r="C3339" s="8">
        <v>9500071537</v>
      </c>
      <c r="D3339" s="3">
        <v>3</v>
      </c>
      <c r="E3339" s="3">
        <v>1580</v>
      </c>
      <c r="F3339" s="3">
        <v>526.66666666666663</v>
      </c>
      <c r="G3339" s="5">
        <v>59</v>
      </c>
      <c r="H3339" s="3">
        <v>31</v>
      </c>
      <c r="I3339" s="4" t="s">
        <v>11</v>
      </c>
      <c r="J3339">
        <v>0</v>
      </c>
    </row>
    <row r="3340" spans="1:10" x14ac:dyDescent="0.3">
      <c r="A3340" s="3">
        <v>207</v>
      </c>
      <c r="B3340" s="3" t="s">
        <v>10</v>
      </c>
      <c r="C3340" s="8">
        <v>9566120480</v>
      </c>
      <c r="D3340" s="3">
        <v>3</v>
      </c>
      <c r="E3340" s="3">
        <v>7831.55</v>
      </c>
      <c r="F3340" s="3">
        <v>2610.5166666666669</v>
      </c>
      <c r="G3340" s="5">
        <v>529</v>
      </c>
      <c r="H3340" s="3">
        <v>2</v>
      </c>
      <c r="I3340" s="4" t="s">
        <v>11</v>
      </c>
      <c r="J3340">
        <v>0</v>
      </c>
    </row>
    <row r="3341" spans="1:10" x14ac:dyDescent="0.3">
      <c r="A3341" s="3">
        <v>207</v>
      </c>
      <c r="B3341" s="3" t="s">
        <v>10</v>
      </c>
      <c r="C3341" s="8">
        <v>9566262741</v>
      </c>
      <c r="D3341" s="3">
        <v>3</v>
      </c>
      <c r="E3341" s="3">
        <v>1092.3399999999999</v>
      </c>
      <c r="F3341" s="3">
        <v>364.11333333333329</v>
      </c>
      <c r="G3341" s="5">
        <v>520</v>
      </c>
      <c r="H3341" s="3">
        <v>1.5</v>
      </c>
      <c r="I3341" s="4" t="s">
        <v>11</v>
      </c>
      <c r="J3341">
        <v>1</v>
      </c>
    </row>
    <row r="3342" spans="1:10" x14ac:dyDescent="0.3">
      <c r="A3342" s="3">
        <v>207</v>
      </c>
      <c r="B3342" s="3" t="s">
        <v>10</v>
      </c>
      <c r="C3342" s="8">
        <v>9677120774</v>
      </c>
      <c r="D3342" s="3">
        <v>3</v>
      </c>
      <c r="E3342" s="3">
        <v>2364.3900000000003</v>
      </c>
      <c r="F3342" s="3">
        <v>788.13000000000011</v>
      </c>
      <c r="G3342" s="5">
        <v>34</v>
      </c>
      <c r="H3342" s="3">
        <v>65</v>
      </c>
      <c r="I3342" s="4" t="s">
        <v>11</v>
      </c>
      <c r="J3342">
        <v>0</v>
      </c>
    </row>
    <row r="3343" spans="1:10" x14ac:dyDescent="0.3">
      <c r="A3343" s="3">
        <v>207</v>
      </c>
      <c r="B3343" s="3" t="s">
        <v>10</v>
      </c>
      <c r="C3343" s="8">
        <v>9789087838</v>
      </c>
      <c r="D3343" s="3">
        <v>3</v>
      </c>
      <c r="E3343" s="3">
        <v>750</v>
      </c>
      <c r="F3343" s="3">
        <v>250</v>
      </c>
      <c r="G3343" s="5">
        <v>226</v>
      </c>
      <c r="H3343" s="3">
        <v>55</v>
      </c>
      <c r="I3343" s="4" t="s">
        <v>11</v>
      </c>
      <c r="J3343">
        <v>0</v>
      </c>
    </row>
    <row r="3344" spans="1:10" x14ac:dyDescent="0.3">
      <c r="A3344" s="3">
        <v>207</v>
      </c>
      <c r="B3344" s="3" t="s">
        <v>10</v>
      </c>
      <c r="C3344" s="8">
        <v>9841418787</v>
      </c>
      <c r="D3344" s="3">
        <v>3</v>
      </c>
      <c r="E3344" s="3">
        <v>626.41999999999996</v>
      </c>
      <c r="F3344" s="3">
        <v>208.80666666666664</v>
      </c>
      <c r="G3344" s="5">
        <v>320</v>
      </c>
      <c r="H3344" s="3">
        <v>93.5</v>
      </c>
      <c r="I3344" s="4" t="s">
        <v>11</v>
      </c>
      <c r="J3344">
        <v>0</v>
      </c>
    </row>
    <row r="3345" spans="1:10" x14ac:dyDescent="0.3">
      <c r="A3345" s="3">
        <v>207</v>
      </c>
      <c r="B3345" s="3" t="s">
        <v>10</v>
      </c>
      <c r="C3345" s="8">
        <v>9840808291</v>
      </c>
      <c r="D3345" s="3">
        <v>3</v>
      </c>
      <c r="E3345" s="3">
        <v>367.34000000000003</v>
      </c>
      <c r="F3345" s="3">
        <v>122.44666666666667</v>
      </c>
      <c r="G3345" s="5">
        <v>202</v>
      </c>
      <c r="H3345" s="3">
        <v>131.5</v>
      </c>
      <c r="I3345" s="4" t="s">
        <v>11</v>
      </c>
      <c r="J3345">
        <v>1</v>
      </c>
    </row>
    <row r="3346" spans="1:10" x14ac:dyDescent="0.3">
      <c r="A3346" s="3">
        <v>207</v>
      </c>
      <c r="B3346" s="3" t="s">
        <v>10</v>
      </c>
      <c r="C3346" s="8">
        <v>9003080593</v>
      </c>
      <c r="D3346" s="3">
        <v>3</v>
      </c>
      <c r="E3346" s="3">
        <v>4310</v>
      </c>
      <c r="F3346" s="3">
        <v>1436.6666666666667</v>
      </c>
      <c r="G3346" s="5">
        <v>15</v>
      </c>
      <c r="H3346" s="3">
        <v>91</v>
      </c>
      <c r="I3346" s="4" t="s">
        <v>11</v>
      </c>
      <c r="J3346">
        <v>0</v>
      </c>
    </row>
    <row r="3347" spans="1:10" x14ac:dyDescent="0.3">
      <c r="A3347" s="3">
        <v>214</v>
      </c>
      <c r="B3347" s="3" t="s">
        <v>8</v>
      </c>
      <c r="C3347" s="8">
        <v>9787221567</v>
      </c>
      <c r="D3347" s="3">
        <v>3</v>
      </c>
      <c r="E3347" s="3">
        <v>365</v>
      </c>
      <c r="F3347" s="3">
        <v>121.66666666666667</v>
      </c>
      <c r="G3347" s="5">
        <v>212</v>
      </c>
      <c r="H3347" s="3">
        <v>167</v>
      </c>
      <c r="I3347" s="4" t="s">
        <v>9</v>
      </c>
      <c r="J3347">
        <v>1</v>
      </c>
    </row>
    <row r="3348" spans="1:10" x14ac:dyDescent="0.3">
      <c r="A3348" s="3">
        <v>214</v>
      </c>
      <c r="B3348" s="3" t="s">
        <v>8</v>
      </c>
      <c r="C3348" s="8">
        <v>9445624136</v>
      </c>
      <c r="D3348" s="3">
        <v>3</v>
      </c>
      <c r="E3348" s="3">
        <v>470</v>
      </c>
      <c r="F3348" s="3">
        <v>156.66666666666666</v>
      </c>
      <c r="G3348" s="5">
        <v>251</v>
      </c>
      <c r="H3348" s="3">
        <v>34.5</v>
      </c>
      <c r="I3348" s="4" t="s">
        <v>9</v>
      </c>
      <c r="J3348">
        <v>0</v>
      </c>
    </row>
    <row r="3349" spans="1:10" x14ac:dyDescent="0.3">
      <c r="A3349" s="3">
        <v>214</v>
      </c>
      <c r="B3349" s="3" t="s">
        <v>8</v>
      </c>
      <c r="C3349" s="8">
        <v>9841398967</v>
      </c>
      <c r="D3349" s="3">
        <v>3</v>
      </c>
      <c r="E3349" s="3">
        <v>5818</v>
      </c>
      <c r="F3349" s="3">
        <v>1939.3333333333333</v>
      </c>
      <c r="G3349" s="5">
        <v>8</v>
      </c>
      <c r="H3349" s="3">
        <v>0</v>
      </c>
      <c r="I3349" s="4" t="s">
        <v>9</v>
      </c>
      <c r="J3349">
        <v>1</v>
      </c>
    </row>
    <row r="3350" spans="1:10" x14ac:dyDescent="0.3">
      <c r="A3350" s="3">
        <v>214</v>
      </c>
      <c r="B3350" s="3" t="s">
        <v>8</v>
      </c>
      <c r="C3350" s="8">
        <v>8056129007</v>
      </c>
      <c r="D3350" s="3">
        <v>3</v>
      </c>
      <c r="E3350" s="3">
        <v>1609</v>
      </c>
      <c r="F3350" s="3">
        <v>536.33333333333337</v>
      </c>
      <c r="G3350" s="5">
        <v>159</v>
      </c>
      <c r="H3350" s="3">
        <v>29.5</v>
      </c>
      <c r="I3350" s="4" t="s">
        <v>9</v>
      </c>
      <c r="J3350">
        <v>1</v>
      </c>
    </row>
    <row r="3351" spans="1:10" x14ac:dyDescent="0.3">
      <c r="A3351" s="3">
        <v>207</v>
      </c>
      <c r="B3351" s="3" t="s">
        <v>10</v>
      </c>
      <c r="C3351" s="8">
        <v>9176369591</v>
      </c>
      <c r="D3351" s="3">
        <v>3</v>
      </c>
      <c r="E3351" s="3">
        <v>460</v>
      </c>
      <c r="F3351" s="3">
        <v>153.33333333333334</v>
      </c>
      <c r="G3351" s="5">
        <v>124</v>
      </c>
      <c r="H3351" s="3">
        <v>200</v>
      </c>
      <c r="I3351" s="4" t="s">
        <v>9</v>
      </c>
      <c r="J3351">
        <v>0</v>
      </c>
    </row>
    <row r="3352" spans="1:10" x14ac:dyDescent="0.3">
      <c r="A3352" s="3">
        <v>207</v>
      </c>
      <c r="B3352" s="3" t="s">
        <v>10</v>
      </c>
      <c r="C3352" s="8">
        <v>9176935285</v>
      </c>
      <c r="D3352" s="3">
        <v>3</v>
      </c>
      <c r="E3352" s="3">
        <v>1245</v>
      </c>
      <c r="F3352" s="3">
        <v>415</v>
      </c>
      <c r="G3352" s="5">
        <v>23</v>
      </c>
      <c r="H3352" s="3">
        <v>94</v>
      </c>
      <c r="I3352" s="4" t="s">
        <v>9</v>
      </c>
      <c r="J3352">
        <v>0</v>
      </c>
    </row>
    <row r="3353" spans="1:10" x14ac:dyDescent="0.3">
      <c r="A3353" s="3">
        <v>207</v>
      </c>
      <c r="B3353" s="3" t="s">
        <v>10</v>
      </c>
      <c r="C3353" s="8">
        <v>9486328979</v>
      </c>
      <c r="D3353" s="3">
        <v>3</v>
      </c>
      <c r="E3353" s="3">
        <v>850</v>
      </c>
      <c r="F3353" s="3">
        <v>283.33333333333331</v>
      </c>
      <c r="G3353" s="5">
        <v>2</v>
      </c>
      <c r="H3353" s="3">
        <v>26.5</v>
      </c>
      <c r="I3353" s="4" t="s">
        <v>9</v>
      </c>
      <c r="J3353">
        <v>0</v>
      </c>
    </row>
    <row r="3354" spans="1:10" x14ac:dyDescent="0.3">
      <c r="A3354" s="3">
        <v>207</v>
      </c>
      <c r="B3354" s="3" t="s">
        <v>10</v>
      </c>
      <c r="C3354" s="8">
        <v>9880447476</v>
      </c>
      <c r="D3354" s="3">
        <v>3</v>
      </c>
      <c r="E3354" s="3">
        <v>1290</v>
      </c>
      <c r="F3354" s="3">
        <v>430</v>
      </c>
      <c r="G3354" s="5">
        <v>226</v>
      </c>
      <c r="H3354" s="3">
        <v>71</v>
      </c>
      <c r="I3354" s="4" t="s">
        <v>9</v>
      </c>
      <c r="J3354">
        <v>0</v>
      </c>
    </row>
    <row r="3355" spans="1:10" x14ac:dyDescent="0.3">
      <c r="A3355" s="3">
        <v>207</v>
      </c>
      <c r="B3355" s="3" t="s">
        <v>10</v>
      </c>
      <c r="C3355" s="8">
        <v>9894025924</v>
      </c>
      <c r="D3355" s="3">
        <v>3</v>
      </c>
      <c r="E3355" s="3">
        <v>1650</v>
      </c>
      <c r="F3355" s="3">
        <v>550</v>
      </c>
      <c r="G3355" s="5">
        <v>178</v>
      </c>
      <c r="H3355" s="3">
        <v>14.5</v>
      </c>
      <c r="I3355" s="4" t="s">
        <v>9</v>
      </c>
      <c r="J3355">
        <v>0</v>
      </c>
    </row>
    <row r="3356" spans="1:10" x14ac:dyDescent="0.3">
      <c r="A3356" s="3">
        <v>214</v>
      </c>
      <c r="B3356" s="3" t="s">
        <v>8</v>
      </c>
      <c r="C3356" s="8">
        <v>9500102520</v>
      </c>
      <c r="D3356" s="3">
        <v>3</v>
      </c>
      <c r="E3356" s="3">
        <v>1655</v>
      </c>
      <c r="F3356" s="3">
        <v>551.66666666666663</v>
      </c>
      <c r="G3356" s="5">
        <v>275</v>
      </c>
      <c r="H3356" s="3">
        <v>36.5</v>
      </c>
      <c r="I3356" s="4" t="s">
        <v>11</v>
      </c>
      <c r="J3356">
        <v>0</v>
      </c>
    </row>
    <row r="3357" spans="1:10" x14ac:dyDescent="0.3">
      <c r="A3357" s="3">
        <v>207</v>
      </c>
      <c r="B3357" s="3" t="s">
        <v>10</v>
      </c>
      <c r="C3357" s="8">
        <v>9952236200</v>
      </c>
      <c r="D3357" s="3">
        <v>3</v>
      </c>
      <c r="E3357" s="3">
        <v>4004</v>
      </c>
      <c r="F3357" s="3">
        <v>1334.6666666666667</v>
      </c>
      <c r="G3357" s="5">
        <v>73</v>
      </c>
      <c r="H3357" s="3">
        <v>24</v>
      </c>
      <c r="I3357" s="4" t="s">
        <v>11</v>
      </c>
      <c r="J3357">
        <v>1</v>
      </c>
    </row>
    <row r="3358" spans="1:10" x14ac:dyDescent="0.3">
      <c r="A3358" s="3">
        <v>214</v>
      </c>
      <c r="B3358" s="3" t="s">
        <v>8</v>
      </c>
      <c r="C3358" s="8">
        <v>9008318861</v>
      </c>
      <c r="D3358" s="3">
        <v>3</v>
      </c>
      <c r="E3358" s="3">
        <v>748.69</v>
      </c>
      <c r="F3358" s="3">
        <v>249.56333333333336</v>
      </c>
      <c r="G3358" s="5">
        <v>508</v>
      </c>
      <c r="H3358" s="3">
        <v>23.5</v>
      </c>
      <c r="I3358" s="4" t="s">
        <v>9</v>
      </c>
      <c r="J3358">
        <v>1</v>
      </c>
    </row>
    <row r="3359" spans="1:10" x14ac:dyDescent="0.3">
      <c r="A3359" s="3">
        <v>207</v>
      </c>
      <c r="B3359" s="3" t="s">
        <v>10</v>
      </c>
      <c r="C3359" s="8">
        <v>9944339298</v>
      </c>
      <c r="D3359" s="3">
        <v>3</v>
      </c>
      <c r="E3359" s="3">
        <v>1389</v>
      </c>
      <c r="F3359" s="3">
        <v>463</v>
      </c>
      <c r="G3359" s="5">
        <v>54</v>
      </c>
      <c r="H3359" s="3">
        <v>121.5</v>
      </c>
      <c r="I3359" s="4" t="s">
        <v>11</v>
      </c>
      <c r="J3359">
        <v>1</v>
      </c>
    </row>
    <row r="3360" spans="1:10" x14ac:dyDescent="0.3">
      <c r="A3360" s="3">
        <v>214</v>
      </c>
      <c r="B3360" s="3" t="s">
        <v>8</v>
      </c>
      <c r="C3360" s="8">
        <v>9894016535</v>
      </c>
      <c r="D3360" s="3">
        <v>3</v>
      </c>
      <c r="E3360" s="3">
        <v>450</v>
      </c>
      <c r="F3360" s="3">
        <v>150</v>
      </c>
      <c r="G3360" s="5">
        <v>409</v>
      </c>
      <c r="H3360" s="3">
        <v>10.5</v>
      </c>
      <c r="I3360" s="4" t="s">
        <v>9</v>
      </c>
      <c r="J3360">
        <v>0</v>
      </c>
    </row>
    <row r="3361" spans="1:10" x14ac:dyDescent="0.3">
      <c r="A3361" s="3">
        <v>207</v>
      </c>
      <c r="B3361" s="3" t="s">
        <v>10</v>
      </c>
      <c r="C3361" s="8">
        <v>9578961530</v>
      </c>
      <c r="D3361" s="3">
        <v>3</v>
      </c>
      <c r="E3361" s="3">
        <v>1103.52</v>
      </c>
      <c r="F3361" s="3">
        <v>367.84</v>
      </c>
      <c r="G3361" s="5">
        <v>372</v>
      </c>
      <c r="H3361" s="3">
        <v>26.5</v>
      </c>
      <c r="I3361" s="4" t="s">
        <v>9</v>
      </c>
      <c r="J3361">
        <v>0</v>
      </c>
    </row>
    <row r="3362" spans="1:10" x14ac:dyDescent="0.3">
      <c r="A3362" s="3">
        <v>207</v>
      </c>
      <c r="B3362" s="3" t="s">
        <v>10</v>
      </c>
      <c r="C3362" s="8">
        <v>9003147752</v>
      </c>
      <c r="D3362" s="3">
        <v>3</v>
      </c>
      <c r="E3362" s="3">
        <v>13705</v>
      </c>
      <c r="F3362" s="3">
        <v>4568.333333333333</v>
      </c>
      <c r="G3362" s="5">
        <v>310</v>
      </c>
      <c r="H3362" s="3">
        <v>2</v>
      </c>
      <c r="I3362" s="4" t="s">
        <v>11</v>
      </c>
      <c r="J3362">
        <v>0</v>
      </c>
    </row>
    <row r="3363" spans="1:10" x14ac:dyDescent="0.3">
      <c r="A3363" s="3">
        <v>207</v>
      </c>
      <c r="B3363" s="3" t="s">
        <v>10</v>
      </c>
      <c r="C3363" s="8">
        <v>8056773701</v>
      </c>
      <c r="D3363" s="3">
        <v>3</v>
      </c>
      <c r="E3363" s="3">
        <v>1529</v>
      </c>
      <c r="F3363" s="3">
        <v>509.66666666666669</v>
      </c>
      <c r="G3363" s="5">
        <v>75</v>
      </c>
      <c r="H3363" s="3">
        <v>103.5</v>
      </c>
      <c r="I3363" s="4" t="s">
        <v>9</v>
      </c>
      <c r="J3363">
        <v>1</v>
      </c>
    </row>
    <row r="3364" spans="1:10" x14ac:dyDescent="0.3">
      <c r="A3364" s="3">
        <v>207</v>
      </c>
      <c r="B3364" s="3" t="s">
        <v>10</v>
      </c>
      <c r="C3364" s="8">
        <v>9500044557</v>
      </c>
      <c r="D3364" s="3">
        <v>3</v>
      </c>
      <c r="E3364" s="3">
        <v>355</v>
      </c>
      <c r="F3364" s="3">
        <v>118.33333333333333</v>
      </c>
      <c r="G3364" s="5">
        <v>386</v>
      </c>
      <c r="H3364" s="3">
        <v>58</v>
      </c>
      <c r="I3364" s="4" t="s">
        <v>9</v>
      </c>
      <c r="J3364">
        <v>0</v>
      </c>
    </row>
    <row r="3365" spans="1:10" x14ac:dyDescent="0.3">
      <c r="A3365" s="3">
        <v>207</v>
      </c>
      <c r="B3365" s="3" t="s">
        <v>10</v>
      </c>
      <c r="C3365" s="8">
        <v>9840347494</v>
      </c>
      <c r="D3365" s="3">
        <v>3</v>
      </c>
      <c r="E3365" s="3">
        <v>460</v>
      </c>
      <c r="F3365" s="3">
        <v>153.33333333333334</v>
      </c>
      <c r="G3365" s="5">
        <v>321</v>
      </c>
      <c r="H3365" s="3">
        <v>92</v>
      </c>
      <c r="I3365" s="4" t="s">
        <v>9</v>
      </c>
      <c r="J3365">
        <v>1</v>
      </c>
    </row>
    <row r="3366" spans="1:10" x14ac:dyDescent="0.3">
      <c r="A3366" s="3">
        <v>207</v>
      </c>
      <c r="B3366" s="3" t="s">
        <v>10</v>
      </c>
      <c r="C3366" s="8">
        <v>9962575826</v>
      </c>
      <c r="D3366" s="3">
        <v>3</v>
      </c>
      <c r="E3366" s="3">
        <v>410</v>
      </c>
      <c r="F3366" s="3">
        <v>136.66666666666666</v>
      </c>
      <c r="G3366" s="5">
        <v>37</v>
      </c>
      <c r="H3366" s="3">
        <v>150.5</v>
      </c>
      <c r="I3366" s="4" t="s">
        <v>9</v>
      </c>
      <c r="J3366">
        <v>0</v>
      </c>
    </row>
    <row r="3367" spans="1:10" x14ac:dyDescent="0.3">
      <c r="A3367" s="3">
        <v>207</v>
      </c>
      <c r="B3367" s="3" t="s">
        <v>10</v>
      </c>
      <c r="C3367" s="8">
        <v>9994888124</v>
      </c>
      <c r="D3367" s="3">
        <v>3</v>
      </c>
      <c r="E3367" s="3">
        <v>1054</v>
      </c>
      <c r="F3367" s="3">
        <v>351.33333333333331</v>
      </c>
      <c r="G3367" s="5">
        <v>170</v>
      </c>
      <c r="H3367" s="3">
        <v>77</v>
      </c>
      <c r="I3367" s="4" t="s">
        <v>9</v>
      </c>
      <c r="J3367">
        <v>0</v>
      </c>
    </row>
    <row r="3368" spans="1:10" x14ac:dyDescent="0.3">
      <c r="A3368" s="3">
        <v>207</v>
      </c>
      <c r="B3368" s="3" t="s">
        <v>10</v>
      </c>
      <c r="C3368" s="8">
        <v>9600517437</v>
      </c>
      <c r="D3368" s="3">
        <v>3</v>
      </c>
      <c r="E3368" s="3">
        <v>225</v>
      </c>
      <c r="F3368" s="3">
        <v>75</v>
      </c>
      <c r="G3368" s="5">
        <v>5</v>
      </c>
      <c r="H3368" s="3">
        <v>15</v>
      </c>
      <c r="I3368" s="4" t="s">
        <v>9</v>
      </c>
      <c r="J3368">
        <v>0</v>
      </c>
    </row>
    <row r="3369" spans="1:10" x14ac:dyDescent="0.3">
      <c r="A3369" s="3">
        <v>207</v>
      </c>
      <c r="B3369" s="3" t="s">
        <v>10</v>
      </c>
      <c r="C3369" s="8">
        <v>9597317285</v>
      </c>
      <c r="D3369" s="3">
        <v>3</v>
      </c>
      <c r="E3369" s="3">
        <v>1183.02</v>
      </c>
      <c r="F3369" s="3">
        <v>394.34</v>
      </c>
      <c r="G3369" s="5">
        <v>369</v>
      </c>
      <c r="H3369" s="3">
        <v>0</v>
      </c>
      <c r="I3369" s="4" t="s">
        <v>11</v>
      </c>
      <c r="J3369">
        <v>1</v>
      </c>
    </row>
    <row r="3370" spans="1:10" x14ac:dyDescent="0.3">
      <c r="A3370" s="3">
        <v>214</v>
      </c>
      <c r="B3370" s="3" t="s">
        <v>8</v>
      </c>
      <c r="C3370" s="8">
        <v>8754587241</v>
      </c>
      <c r="D3370" s="3">
        <v>3</v>
      </c>
      <c r="E3370" s="3">
        <v>2935</v>
      </c>
      <c r="F3370" s="3">
        <v>978.33333333333337</v>
      </c>
      <c r="G3370" s="5">
        <v>302</v>
      </c>
      <c r="H3370" s="3">
        <v>91</v>
      </c>
      <c r="I3370" s="4" t="s">
        <v>9</v>
      </c>
      <c r="J3370">
        <v>1</v>
      </c>
    </row>
    <row r="3371" spans="1:10" x14ac:dyDescent="0.3">
      <c r="A3371" s="3">
        <v>207</v>
      </c>
      <c r="B3371" s="3" t="s">
        <v>10</v>
      </c>
      <c r="C3371" s="8">
        <v>9382842106</v>
      </c>
      <c r="D3371" s="3">
        <v>3</v>
      </c>
      <c r="E3371" s="3">
        <v>2850</v>
      </c>
      <c r="F3371" s="3">
        <v>950</v>
      </c>
      <c r="G3371" s="5">
        <v>295</v>
      </c>
      <c r="H3371" s="3">
        <v>40</v>
      </c>
      <c r="I3371" s="4" t="s">
        <v>9</v>
      </c>
      <c r="J3371">
        <v>0</v>
      </c>
    </row>
    <row r="3372" spans="1:10" x14ac:dyDescent="0.3">
      <c r="A3372" s="3">
        <v>214</v>
      </c>
      <c r="B3372" s="3" t="s">
        <v>8</v>
      </c>
      <c r="C3372" s="8">
        <v>7200722274</v>
      </c>
      <c r="D3372" s="3">
        <v>3</v>
      </c>
      <c r="E3372" s="3">
        <v>2464</v>
      </c>
      <c r="F3372" s="3">
        <v>821.33333333333337</v>
      </c>
      <c r="G3372" s="5">
        <v>41</v>
      </c>
      <c r="H3372" s="3">
        <v>78.5</v>
      </c>
      <c r="I3372" s="4" t="s">
        <v>11</v>
      </c>
      <c r="J3372">
        <v>1</v>
      </c>
    </row>
    <row r="3373" spans="1:10" x14ac:dyDescent="0.3">
      <c r="A3373" s="3">
        <v>214</v>
      </c>
      <c r="B3373" s="3" t="s">
        <v>8</v>
      </c>
      <c r="C3373" s="8">
        <v>9500025294</v>
      </c>
      <c r="D3373" s="3">
        <v>3</v>
      </c>
      <c r="E3373" s="3">
        <v>610</v>
      </c>
      <c r="F3373" s="3">
        <v>203.33333333333334</v>
      </c>
      <c r="G3373" s="5">
        <v>154</v>
      </c>
      <c r="H3373" s="3">
        <v>161</v>
      </c>
      <c r="I3373" s="4" t="s">
        <v>9</v>
      </c>
      <c r="J3373">
        <v>0</v>
      </c>
    </row>
    <row r="3374" spans="1:10" x14ac:dyDescent="0.3">
      <c r="A3374" s="3">
        <v>214</v>
      </c>
      <c r="B3374" s="3" t="s">
        <v>8</v>
      </c>
      <c r="C3374" s="8">
        <v>0</v>
      </c>
      <c r="D3374" s="3">
        <v>3</v>
      </c>
      <c r="E3374" s="3">
        <v>503.78</v>
      </c>
      <c r="F3374" s="3">
        <v>167.92666666666665</v>
      </c>
      <c r="G3374" s="5">
        <v>100</v>
      </c>
      <c r="H3374" s="3">
        <v>126</v>
      </c>
      <c r="I3374" s="4" t="s">
        <v>11</v>
      </c>
      <c r="J3374">
        <v>0</v>
      </c>
    </row>
    <row r="3375" spans="1:10" x14ac:dyDescent="0.3">
      <c r="A3375" s="3">
        <v>207</v>
      </c>
      <c r="B3375" s="3" t="s">
        <v>10</v>
      </c>
      <c r="C3375" s="8">
        <v>9176098646</v>
      </c>
      <c r="D3375" s="3">
        <v>3</v>
      </c>
      <c r="E3375" s="3">
        <v>600</v>
      </c>
      <c r="F3375" s="3">
        <v>200</v>
      </c>
      <c r="G3375" s="5">
        <v>449</v>
      </c>
      <c r="H3375" s="3">
        <v>46</v>
      </c>
      <c r="I3375" s="4" t="s">
        <v>9</v>
      </c>
      <c r="J3375">
        <v>1</v>
      </c>
    </row>
    <row r="3376" spans="1:10" x14ac:dyDescent="0.3">
      <c r="A3376" s="3">
        <v>207</v>
      </c>
      <c r="B3376" s="3" t="s">
        <v>10</v>
      </c>
      <c r="C3376" s="8">
        <v>4422351198</v>
      </c>
      <c r="D3376" s="3">
        <v>3</v>
      </c>
      <c r="E3376" s="3">
        <v>335</v>
      </c>
      <c r="F3376" s="3">
        <v>111.66666666666667</v>
      </c>
      <c r="G3376" s="5">
        <v>59</v>
      </c>
      <c r="H3376" s="3">
        <v>74.5</v>
      </c>
      <c r="I3376" s="4" t="s">
        <v>9</v>
      </c>
      <c r="J3376">
        <v>0</v>
      </c>
    </row>
    <row r="3377" spans="1:10" x14ac:dyDescent="0.3">
      <c r="A3377" s="3">
        <v>207</v>
      </c>
      <c r="B3377" s="3" t="s">
        <v>10</v>
      </c>
      <c r="C3377" s="8">
        <v>8939806159</v>
      </c>
      <c r="D3377" s="3">
        <v>3</v>
      </c>
      <c r="E3377" s="3">
        <v>3629</v>
      </c>
      <c r="F3377" s="3">
        <v>1209.6666666666667</v>
      </c>
      <c r="G3377" s="5">
        <v>139</v>
      </c>
      <c r="H3377" s="3">
        <v>58</v>
      </c>
      <c r="I3377" s="4" t="s">
        <v>9</v>
      </c>
      <c r="J3377">
        <v>1</v>
      </c>
    </row>
    <row r="3378" spans="1:10" x14ac:dyDescent="0.3">
      <c r="A3378" s="3">
        <v>214</v>
      </c>
      <c r="B3378" s="3" t="s">
        <v>8</v>
      </c>
      <c r="C3378" s="8">
        <v>9840950951</v>
      </c>
      <c r="D3378" s="3">
        <v>3</v>
      </c>
      <c r="E3378" s="3">
        <v>2137.34</v>
      </c>
      <c r="F3378" s="3">
        <v>712.44666666666672</v>
      </c>
      <c r="G3378" s="5">
        <v>34</v>
      </c>
      <c r="H3378" s="3">
        <v>187.5</v>
      </c>
      <c r="I3378" s="4" t="s">
        <v>9</v>
      </c>
      <c r="J3378">
        <v>1</v>
      </c>
    </row>
    <row r="3379" spans="1:10" x14ac:dyDescent="0.3">
      <c r="A3379" s="3">
        <v>207</v>
      </c>
      <c r="B3379" s="3" t="s">
        <v>10</v>
      </c>
      <c r="C3379" s="8">
        <v>9894128207</v>
      </c>
      <c r="D3379" s="3">
        <v>3</v>
      </c>
      <c r="E3379" s="3">
        <v>390</v>
      </c>
      <c r="F3379" s="3">
        <v>130</v>
      </c>
      <c r="G3379" s="5">
        <v>22</v>
      </c>
      <c r="H3379" s="3">
        <v>87.5</v>
      </c>
      <c r="I3379" s="4" t="s">
        <v>9</v>
      </c>
      <c r="J3379">
        <v>0</v>
      </c>
    </row>
    <row r="3380" spans="1:10" x14ac:dyDescent="0.3">
      <c r="A3380" s="3">
        <v>207</v>
      </c>
      <c r="B3380" s="3" t="s">
        <v>10</v>
      </c>
      <c r="C3380" s="8">
        <v>9524837127</v>
      </c>
      <c r="D3380" s="3">
        <v>3</v>
      </c>
      <c r="E3380" s="3">
        <v>100</v>
      </c>
      <c r="F3380" s="3">
        <v>33.333333333333336</v>
      </c>
      <c r="G3380" s="5">
        <v>345</v>
      </c>
      <c r="H3380" s="3">
        <v>60</v>
      </c>
      <c r="I3380" s="4" t="s">
        <v>11</v>
      </c>
      <c r="J3380">
        <v>0</v>
      </c>
    </row>
    <row r="3381" spans="1:10" x14ac:dyDescent="0.3">
      <c r="A3381" s="3">
        <v>207</v>
      </c>
      <c r="B3381" s="3" t="s">
        <v>10</v>
      </c>
      <c r="C3381" s="8">
        <v>9884079920</v>
      </c>
      <c r="D3381" s="3">
        <v>3</v>
      </c>
      <c r="E3381" s="3">
        <v>907.34</v>
      </c>
      <c r="F3381" s="3">
        <v>302.44666666666666</v>
      </c>
      <c r="G3381" s="5">
        <v>351</v>
      </c>
      <c r="H3381" s="3">
        <v>31.5</v>
      </c>
      <c r="I3381" s="4" t="s">
        <v>9</v>
      </c>
      <c r="J3381">
        <v>1</v>
      </c>
    </row>
    <row r="3382" spans="1:10" x14ac:dyDescent="0.3">
      <c r="A3382" s="3">
        <v>207</v>
      </c>
      <c r="B3382" s="3" t="s">
        <v>10</v>
      </c>
      <c r="C3382" s="8">
        <v>9176191676</v>
      </c>
      <c r="D3382" s="3">
        <v>3</v>
      </c>
      <c r="E3382" s="3">
        <v>1682.34</v>
      </c>
      <c r="F3382" s="3">
        <v>560.78</v>
      </c>
      <c r="G3382" s="5">
        <v>382</v>
      </c>
      <c r="H3382" s="3">
        <v>29.5</v>
      </c>
      <c r="I3382" s="4" t="s">
        <v>11</v>
      </c>
      <c r="J3382">
        <v>1</v>
      </c>
    </row>
    <row r="3383" spans="1:10" x14ac:dyDescent="0.3">
      <c r="A3383" s="3">
        <v>207</v>
      </c>
      <c r="B3383" s="3" t="s">
        <v>10</v>
      </c>
      <c r="C3383" s="8">
        <v>9944275558</v>
      </c>
      <c r="D3383" s="3">
        <v>3</v>
      </c>
      <c r="E3383" s="3">
        <v>1480</v>
      </c>
      <c r="F3383" s="3">
        <v>493.33333333333331</v>
      </c>
      <c r="G3383" s="5">
        <v>76</v>
      </c>
      <c r="H3383" s="3">
        <v>67</v>
      </c>
      <c r="I3383" s="4" t="s">
        <v>11</v>
      </c>
      <c r="J3383">
        <v>0</v>
      </c>
    </row>
    <row r="3384" spans="1:10" x14ac:dyDescent="0.3">
      <c r="A3384" s="3">
        <v>207</v>
      </c>
      <c r="B3384" s="3" t="s">
        <v>10</v>
      </c>
      <c r="C3384" s="8">
        <v>9600626280</v>
      </c>
      <c r="D3384" s="3">
        <v>3</v>
      </c>
      <c r="E3384" s="3">
        <v>3147.52</v>
      </c>
      <c r="F3384" s="3">
        <v>1049.1733333333334</v>
      </c>
      <c r="G3384" s="5">
        <v>320</v>
      </c>
      <c r="H3384" s="3">
        <v>2.5</v>
      </c>
      <c r="I3384" s="4" t="s">
        <v>9</v>
      </c>
      <c r="J3384">
        <v>1</v>
      </c>
    </row>
    <row r="3385" spans="1:10" x14ac:dyDescent="0.3">
      <c r="A3385" s="3">
        <v>207</v>
      </c>
      <c r="B3385" s="3" t="s">
        <v>10</v>
      </c>
      <c r="C3385" s="8">
        <v>9382251878</v>
      </c>
      <c r="D3385" s="3">
        <v>3</v>
      </c>
      <c r="E3385" s="3">
        <v>530</v>
      </c>
      <c r="F3385" s="3">
        <v>176.66666666666666</v>
      </c>
      <c r="G3385" s="5">
        <v>176</v>
      </c>
      <c r="H3385" s="3">
        <v>73.5</v>
      </c>
      <c r="I3385" s="4" t="s">
        <v>9</v>
      </c>
      <c r="J3385">
        <v>0</v>
      </c>
    </row>
    <row r="3386" spans="1:10" x14ac:dyDescent="0.3">
      <c r="A3386" s="3">
        <v>214</v>
      </c>
      <c r="B3386" s="3" t="s">
        <v>8</v>
      </c>
      <c r="C3386" s="8">
        <v>8056225760</v>
      </c>
      <c r="D3386" s="3">
        <v>3</v>
      </c>
      <c r="E3386" s="3">
        <v>1156.6599999999999</v>
      </c>
      <c r="F3386" s="3">
        <v>385.55333333333328</v>
      </c>
      <c r="G3386" s="5">
        <v>261</v>
      </c>
      <c r="H3386" s="3">
        <v>145</v>
      </c>
      <c r="I3386" s="4" t="s">
        <v>9</v>
      </c>
      <c r="J3386">
        <v>0</v>
      </c>
    </row>
    <row r="3387" spans="1:10" x14ac:dyDescent="0.3">
      <c r="A3387" s="3">
        <v>214</v>
      </c>
      <c r="B3387" s="3" t="s">
        <v>8</v>
      </c>
      <c r="C3387" s="8">
        <v>9566122701</v>
      </c>
      <c r="D3387" s="3">
        <v>3</v>
      </c>
      <c r="E3387" s="3">
        <v>6683.32</v>
      </c>
      <c r="F3387" s="3">
        <v>2227.7733333333331</v>
      </c>
      <c r="G3387" s="5">
        <v>405</v>
      </c>
      <c r="H3387" s="3">
        <v>71</v>
      </c>
      <c r="I3387" s="4" t="s">
        <v>9</v>
      </c>
      <c r="J3387">
        <v>1</v>
      </c>
    </row>
    <row r="3388" spans="1:10" x14ac:dyDescent="0.3">
      <c r="A3388" s="3">
        <v>214</v>
      </c>
      <c r="B3388" s="3" t="s">
        <v>8</v>
      </c>
      <c r="C3388" s="8">
        <v>9840622871</v>
      </c>
      <c r="D3388" s="3">
        <v>3</v>
      </c>
      <c r="E3388" s="3">
        <v>640</v>
      </c>
      <c r="F3388" s="3">
        <v>213.33333333333334</v>
      </c>
      <c r="G3388" s="5">
        <v>5</v>
      </c>
      <c r="H3388" s="3">
        <v>100</v>
      </c>
      <c r="I3388" s="4" t="s">
        <v>9</v>
      </c>
      <c r="J3388">
        <v>0</v>
      </c>
    </row>
    <row r="3389" spans="1:10" x14ac:dyDescent="0.3">
      <c r="A3389" s="3">
        <v>207</v>
      </c>
      <c r="B3389" s="3" t="s">
        <v>10</v>
      </c>
      <c r="C3389" s="8">
        <v>9841177198</v>
      </c>
      <c r="D3389" s="3">
        <v>3</v>
      </c>
      <c r="E3389" s="3">
        <v>1020</v>
      </c>
      <c r="F3389" s="3">
        <v>340</v>
      </c>
      <c r="G3389" s="5">
        <v>355</v>
      </c>
      <c r="H3389" s="3">
        <v>92</v>
      </c>
      <c r="I3389" s="4" t="s">
        <v>9</v>
      </c>
      <c r="J3389">
        <v>0</v>
      </c>
    </row>
    <row r="3390" spans="1:10" x14ac:dyDescent="0.3">
      <c r="A3390" s="3">
        <v>207</v>
      </c>
      <c r="B3390" s="3" t="s">
        <v>10</v>
      </c>
      <c r="C3390" s="8">
        <v>9840604789</v>
      </c>
      <c r="D3390" s="3">
        <v>3</v>
      </c>
      <c r="E3390" s="3">
        <v>6079</v>
      </c>
      <c r="F3390" s="3">
        <v>2026.3333333333333</v>
      </c>
      <c r="G3390" s="5">
        <v>53</v>
      </c>
      <c r="H3390" s="3">
        <v>14.5</v>
      </c>
      <c r="I3390" s="4" t="s">
        <v>9</v>
      </c>
      <c r="J3390">
        <v>1</v>
      </c>
    </row>
    <row r="3391" spans="1:10" x14ac:dyDescent="0.3">
      <c r="A3391" s="3">
        <v>214</v>
      </c>
      <c r="B3391" s="3" t="s">
        <v>8</v>
      </c>
      <c r="C3391" s="8">
        <v>9840975551</v>
      </c>
      <c r="D3391" s="3">
        <v>3</v>
      </c>
      <c r="E3391" s="3">
        <v>750</v>
      </c>
      <c r="F3391" s="3">
        <v>250</v>
      </c>
      <c r="G3391" s="5">
        <v>465</v>
      </c>
      <c r="H3391" s="3">
        <v>44.5</v>
      </c>
      <c r="I3391" s="4" t="s">
        <v>9</v>
      </c>
      <c r="J3391">
        <v>0</v>
      </c>
    </row>
    <row r="3392" spans="1:10" x14ac:dyDescent="0.3">
      <c r="A3392" s="3">
        <v>207</v>
      </c>
      <c r="B3392" s="3" t="s">
        <v>10</v>
      </c>
      <c r="C3392" s="8">
        <v>9962607801</v>
      </c>
      <c r="D3392" s="3">
        <v>3</v>
      </c>
      <c r="E3392" s="3">
        <v>379</v>
      </c>
      <c r="F3392" s="3">
        <v>126.33333333333333</v>
      </c>
      <c r="G3392" s="5">
        <v>75</v>
      </c>
      <c r="H3392" s="3">
        <v>10.5</v>
      </c>
      <c r="I3392" s="4" t="s">
        <v>9</v>
      </c>
      <c r="J3392">
        <v>1</v>
      </c>
    </row>
    <row r="3393" spans="1:10" x14ac:dyDescent="0.3">
      <c r="A3393" s="3">
        <v>214</v>
      </c>
      <c r="B3393" s="3" t="s">
        <v>8</v>
      </c>
      <c r="C3393" s="8">
        <v>8939541252</v>
      </c>
      <c r="D3393" s="3">
        <v>3</v>
      </c>
      <c r="E3393" s="3">
        <v>6051.4000000000005</v>
      </c>
      <c r="F3393" s="3">
        <v>2017.1333333333334</v>
      </c>
      <c r="G3393" s="5">
        <v>469</v>
      </c>
      <c r="H3393" s="3">
        <v>40.5</v>
      </c>
      <c r="I3393" s="4" t="s">
        <v>9</v>
      </c>
      <c r="J3393">
        <v>0</v>
      </c>
    </row>
    <row r="3394" spans="1:10" x14ac:dyDescent="0.3">
      <c r="A3394" s="3">
        <v>214</v>
      </c>
      <c r="B3394" s="3" t="s">
        <v>8</v>
      </c>
      <c r="C3394" s="8">
        <v>9445257535</v>
      </c>
      <c r="D3394" s="3">
        <v>3</v>
      </c>
      <c r="E3394" s="3">
        <v>445</v>
      </c>
      <c r="F3394" s="3">
        <v>148.33333333333334</v>
      </c>
      <c r="G3394" s="5">
        <v>333</v>
      </c>
      <c r="H3394" s="3">
        <v>53</v>
      </c>
      <c r="I3394" s="4" t="s">
        <v>11</v>
      </c>
      <c r="J3394">
        <v>0</v>
      </c>
    </row>
    <row r="3395" spans="1:10" x14ac:dyDescent="0.3">
      <c r="A3395" s="3">
        <v>207</v>
      </c>
      <c r="B3395" s="3" t="s">
        <v>10</v>
      </c>
      <c r="C3395" s="8">
        <v>9445842208</v>
      </c>
      <c r="D3395" s="3">
        <v>3</v>
      </c>
      <c r="E3395" s="3">
        <v>6015</v>
      </c>
      <c r="F3395" s="3">
        <v>2005</v>
      </c>
      <c r="G3395" s="5">
        <v>199</v>
      </c>
      <c r="H3395" s="3">
        <v>0</v>
      </c>
      <c r="I3395" s="4" t="s">
        <v>9</v>
      </c>
      <c r="J3395">
        <v>0</v>
      </c>
    </row>
    <row r="3396" spans="1:10" x14ac:dyDescent="0.3">
      <c r="A3396" s="3">
        <v>207</v>
      </c>
      <c r="B3396" s="3" t="s">
        <v>10</v>
      </c>
      <c r="C3396" s="8">
        <v>9940080301</v>
      </c>
      <c r="D3396" s="3">
        <v>3</v>
      </c>
      <c r="E3396" s="3">
        <v>3060</v>
      </c>
      <c r="F3396" s="3">
        <v>1020</v>
      </c>
      <c r="G3396" s="5">
        <v>5</v>
      </c>
      <c r="H3396" s="3">
        <v>261</v>
      </c>
      <c r="I3396" s="4" t="s">
        <v>9</v>
      </c>
      <c r="J3396">
        <v>1</v>
      </c>
    </row>
    <row r="3397" spans="1:10" x14ac:dyDescent="0.3">
      <c r="A3397" s="3">
        <v>214</v>
      </c>
      <c r="B3397" s="3" t="s">
        <v>8</v>
      </c>
      <c r="C3397" s="8">
        <v>7299442147</v>
      </c>
      <c r="D3397" s="3">
        <v>3</v>
      </c>
      <c r="E3397" s="3">
        <v>1178.28</v>
      </c>
      <c r="F3397" s="3">
        <v>392.76</v>
      </c>
      <c r="G3397" s="5">
        <v>417</v>
      </c>
      <c r="H3397" s="3">
        <v>19.5</v>
      </c>
      <c r="I3397" s="4" t="s">
        <v>11</v>
      </c>
      <c r="J3397">
        <v>0</v>
      </c>
    </row>
    <row r="3398" spans="1:10" x14ac:dyDescent="0.3">
      <c r="A3398" s="3">
        <v>214</v>
      </c>
      <c r="B3398" s="3" t="s">
        <v>8</v>
      </c>
      <c r="C3398" s="8">
        <v>9600033985</v>
      </c>
      <c r="D3398" s="3">
        <v>3</v>
      </c>
      <c r="E3398" s="3">
        <v>4933.68</v>
      </c>
      <c r="F3398" s="3">
        <v>1644.5600000000002</v>
      </c>
      <c r="G3398" s="5">
        <v>82</v>
      </c>
      <c r="H3398" s="3">
        <v>0</v>
      </c>
      <c r="I3398" s="4" t="s">
        <v>11</v>
      </c>
      <c r="J3398">
        <v>0</v>
      </c>
    </row>
    <row r="3399" spans="1:10" x14ac:dyDescent="0.3">
      <c r="A3399" s="3">
        <v>207</v>
      </c>
      <c r="B3399" s="3" t="s">
        <v>10</v>
      </c>
      <c r="C3399" s="8">
        <v>9791801921</v>
      </c>
      <c r="D3399" s="3">
        <v>3</v>
      </c>
      <c r="E3399" s="3">
        <v>95</v>
      </c>
      <c r="F3399" s="3">
        <v>31.666666666666668</v>
      </c>
      <c r="G3399" s="5">
        <v>229</v>
      </c>
      <c r="H3399" s="3">
        <v>59</v>
      </c>
      <c r="I3399" s="4" t="s">
        <v>11</v>
      </c>
      <c r="J3399">
        <v>0</v>
      </c>
    </row>
    <row r="3400" spans="1:10" x14ac:dyDescent="0.3">
      <c r="A3400" s="3">
        <v>207</v>
      </c>
      <c r="B3400" s="3" t="s">
        <v>10</v>
      </c>
      <c r="C3400" s="8">
        <v>9840287437</v>
      </c>
      <c r="D3400" s="3">
        <v>3</v>
      </c>
      <c r="E3400" s="3">
        <v>4876.68</v>
      </c>
      <c r="F3400" s="3">
        <v>1625.5600000000002</v>
      </c>
      <c r="G3400" s="5">
        <v>483</v>
      </c>
      <c r="H3400" s="3">
        <v>29</v>
      </c>
      <c r="I3400" s="4" t="s">
        <v>11</v>
      </c>
      <c r="J3400">
        <v>0</v>
      </c>
    </row>
    <row r="3401" spans="1:10" x14ac:dyDescent="0.3">
      <c r="A3401" s="3">
        <v>207</v>
      </c>
      <c r="B3401" s="3" t="s">
        <v>10</v>
      </c>
      <c r="C3401" s="8">
        <v>9884894415</v>
      </c>
      <c r="D3401" s="3">
        <v>3</v>
      </c>
      <c r="E3401" s="3">
        <v>1717.34</v>
      </c>
      <c r="F3401" s="3">
        <v>572.4466666666666</v>
      </c>
      <c r="G3401" s="5">
        <v>418</v>
      </c>
      <c r="H3401" s="3">
        <v>43</v>
      </c>
      <c r="I3401" s="4" t="s">
        <v>11</v>
      </c>
      <c r="J3401">
        <v>1</v>
      </c>
    </row>
    <row r="3402" spans="1:10" x14ac:dyDescent="0.3">
      <c r="A3402" s="3">
        <v>214</v>
      </c>
      <c r="B3402" s="3" t="s">
        <v>8</v>
      </c>
      <c r="C3402" s="8">
        <v>9940225312</v>
      </c>
      <c r="D3402" s="3">
        <v>3</v>
      </c>
      <c r="E3402" s="3">
        <v>105</v>
      </c>
      <c r="F3402" s="3">
        <v>35</v>
      </c>
      <c r="G3402" s="5">
        <v>8</v>
      </c>
      <c r="H3402" s="3">
        <v>121</v>
      </c>
      <c r="I3402" s="4" t="s">
        <v>11</v>
      </c>
      <c r="J3402">
        <v>0</v>
      </c>
    </row>
    <row r="3403" spans="1:10" x14ac:dyDescent="0.3">
      <c r="A3403" s="3">
        <v>207</v>
      </c>
      <c r="B3403" s="3" t="s">
        <v>10</v>
      </c>
      <c r="C3403" s="8">
        <v>9813111899</v>
      </c>
      <c r="D3403" s="3">
        <v>3</v>
      </c>
      <c r="E3403" s="3">
        <v>480</v>
      </c>
      <c r="F3403" s="3">
        <v>160</v>
      </c>
      <c r="G3403" s="5">
        <v>24</v>
      </c>
      <c r="H3403" s="3">
        <v>90</v>
      </c>
      <c r="I3403" s="4" t="s">
        <v>11</v>
      </c>
      <c r="J3403">
        <v>0</v>
      </c>
    </row>
    <row r="3404" spans="1:10" x14ac:dyDescent="0.3">
      <c r="A3404" s="3">
        <v>207</v>
      </c>
      <c r="B3404" s="3" t="s">
        <v>10</v>
      </c>
      <c r="C3404" s="8">
        <v>9994168581</v>
      </c>
      <c r="D3404" s="3">
        <v>3</v>
      </c>
      <c r="E3404" s="3">
        <v>535</v>
      </c>
      <c r="F3404" s="3">
        <v>178.33333333333334</v>
      </c>
      <c r="G3404" s="5">
        <v>253</v>
      </c>
      <c r="H3404" s="3">
        <v>136.5</v>
      </c>
      <c r="I3404" s="4" t="s">
        <v>11</v>
      </c>
      <c r="J3404">
        <v>0</v>
      </c>
    </row>
    <row r="3405" spans="1:10" x14ac:dyDescent="0.3">
      <c r="A3405" s="3">
        <v>207</v>
      </c>
      <c r="B3405" s="3" t="s">
        <v>10</v>
      </c>
      <c r="C3405" s="8">
        <v>9551072645</v>
      </c>
      <c r="D3405" s="3">
        <v>3</v>
      </c>
      <c r="E3405" s="3">
        <v>700</v>
      </c>
      <c r="F3405" s="3">
        <v>233.33333333333334</v>
      </c>
      <c r="G3405" s="5">
        <v>342</v>
      </c>
      <c r="H3405" s="3">
        <v>88.5</v>
      </c>
      <c r="I3405" s="4" t="s">
        <v>9</v>
      </c>
      <c r="J3405">
        <v>0</v>
      </c>
    </row>
    <row r="3406" spans="1:10" x14ac:dyDescent="0.3">
      <c r="A3406" s="3">
        <v>207</v>
      </c>
      <c r="B3406" s="3" t="s">
        <v>10</v>
      </c>
      <c r="C3406" s="8">
        <v>9884655586</v>
      </c>
      <c r="D3406" s="3">
        <v>3</v>
      </c>
      <c r="E3406" s="3">
        <v>484</v>
      </c>
      <c r="F3406" s="3">
        <v>161.33333333333334</v>
      </c>
      <c r="G3406" s="5">
        <v>112</v>
      </c>
      <c r="H3406" s="3">
        <v>114.5</v>
      </c>
      <c r="I3406" s="4" t="s">
        <v>11</v>
      </c>
      <c r="J3406">
        <v>1</v>
      </c>
    </row>
    <row r="3407" spans="1:10" x14ac:dyDescent="0.3">
      <c r="A3407" s="3">
        <v>214</v>
      </c>
      <c r="B3407" s="3" t="s">
        <v>8</v>
      </c>
      <c r="C3407" s="8">
        <v>8220239514</v>
      </c>
      <c r="D3407" s="3">
        <v>3</v>
      </c>
      <c r="E3407" s="3">
        <v>2447.6</v>
      </c>
      <c r="F3407" s="3">
        <v>815.86666666666667</v>
      </c>
      <c r="G3407" s="5">
        <v>254</v>
      </c>
      <c r="H3407" s="3">
        <v>70</v>
      </c>
      <c r="I3407" s="4" t="s">
        <v>11</v>
      </c>
      <c r="J3407">
        <v>1</v>
      </c>
    </row>
    <row r="3408" spans="1:10" x14ac:dyDescent="0.3">
      <c r="A3408" s="3">
        <v>207</v>
      </c>
      <c r="B3408" s="3" t="s">
        <v>10</v>
      </c>
      <c r="C3408" s="8">
        <v>9500065541</v>
      </c>
      <c r="D3408" s="3">
        <v>3</v>
      </c>
      <c r="E3408" s="3">
        <v>3359</v>
      </c>
      <c r="F3408" s="3">
        <v>1119.6666666666667</v>
      </c>
      <c r="G3408" s="5">
        <v>282</v>
      </c>
      <c r="H3408" s="3">
        <v>59.5</v>
      </c>
      <c r="I3408" s="4" t="s">
        <v>11</v>
      </c>
      <c r="J3408">
        <v>1</v>
      </c>
    </row>
    <row r="3409" spans="1:10" x14ac:dyDescent="0.3">
      <c r="A3409" s="3">
        <v>207</v>
      </c>
      <c r="B3409" s="3" t="s">
        <v>10</v>
      </c>
      <c r="C3409" s="8">
        <v>9840376046</v>
      </c>
      <c r="D3409" s="3">
        <v>3</v>
      </c>
      <c r="E3409" s="3">
        <v>1975</v>
      </c>
      <c r="F3409" s="3">
        <v>658.33333333333337</v>
      </c>
      <c r="G3409" s="5">
        <v>128</v>
      </c>
      <c r="H3409" s="3">
        <v>143.5</v>
      </c>
      <c r="I3409" s="4" t="s">
        <v>11</v>
      </c>
      <c r="J3409">
        <v>0</v>
      </c>
    </row>
    <row r="3410" spans="1:10" x14ac:dyDescent="0.3">
      <c r="A3410" s="3">
        <v>214</v>
      </c>
      <c r="B3410" s="3" t="s">
        <v>8</v>
      </c>
      <c r="C3410" s="8">
        <v>9040999747</v>
      </c>
      <c r="D3410" s="3">
        <v>3</v>
      </c>
      <c r="E3410" s="3">
        <v>640</v>
      </c>
      <c r="F3410" s="3">
        <v>213.33333333333334</v>
      </c>
      <c r="G3410" s="5">
        <v>121</v>
      </c>
      <c r="H3410" s="3">
        <v>49</v>
      </c>
      <c r="I3410" s="4" t="s">
        <v>9</v>
      </c>
      <c r="J3410">
        <v>0</v>
      </c>
    </row>
    <row r="3411" spans="1:10" x14ac:dyDescent="0.3">
      <c r="A3411" s="3">
        <v>207</v>
      </c>
      <c r="B3411" s="3" t="s">
        <v>10</v>
      </c>
      <c r="C3411" s="8">
        <v>8884952525</v>
      </c>
      <c r="D3411" s="3">
        <v>3</v>
      </c>
      <c r="E3411" s="3">
        <v>1787.69</v>
      </c>
      <c r="F3411" s="3">
        <v>595.89666666666665</v>
      </c>
      <c r="G3411" s="5">
        <v>53</v>
      </c>
      <c r="H3411" s="3">
        <v>26</v>
      </c>
      <c r="I3411" s="4" t="s">
        <v>11</v>
      </c>
      <c r="J3411">
        <v>0</v>
      </c>
    </row>
    <row r="3412" spans="1:10" x14ac:dyDescent="0.3">
      <c r="A3412" s="3">
        <v>207</v>
      </c>
      <c r="B3412" s="3" t="s">
        <v>10</v>
      </c>
      <c r="C3412" s="8">
        <v>9952039779</v>
      </c>
      <c r="D3412" s="3">
        <v>3</v>
      </c>
      <c r="E3412" s="3">
        <v>3495.52</v>
      </c>
      <c r="F3412" s="3">
        <v>1165.1733333333334</v>
      </c>
      <c r="G3412" s="5">
        <v>10</v>
      </c>
      <c r="H3412" s="3">
        <v>64.5</v>
      </c>
      <c r="I3412" s="4" t="s">
        <v>11</v>
      </c>
      <c r="J3412">
        <v>0</v>
      </c>
    </row>
    <row r="3413" spans="1:10" x14ac:dyDescent="0.3">
      <c r="A3413" s="3">
        <v>214</v>
      </c>
      <c r="B3413" s="3" t="s">
        <v>8</v>
      </c>
      <c r="C3413" s="8">
        <v>9840530125</v>
      </c>
      <c r="D3413" s="3">
        <v>3</v>
      </c>
      <c r="E3413" s="3">
        <v>750</v>
      </c>
      <c r="F3413" s="3">
        <v>250</v>
      </c>
      <c r="G3413" s="5">
        <v>335</v>
      </c>
      <c r="H3413" s="3">
        <v>29</v>
      </c>
      <c r="I3413" s="4" t="s">
        <v>11</v>
      </c>
      <c r="J3413">
        <v>0</v>
      </c>
    </row>
    <row r="3414" spans="1:10" x14ac:dyDescent="0.3">
      <c r="A3414" s="3">
        <v>207</v>
      </c>
      <c r="B3414" s="3" t="s">
        <v>10</v>
      </c>
      <c r="C3414" s="8">
        <v>7418331798</v>
      </c>
      <c r="D3414" s="3">
        <v>3</v>
      </c>
      <c r="E3414" s="3">
        <v>5239</v>
      </c>
      <c r="F3414" s="3">
        <v>1746.3333333333333</v>
      </c>
      <c r="G3414" s="5">
        <v>211</v>
      </c>
      <c r="H3414" s="3">
        <v>0</v>
      </c>
      <c r="I3414" s="4" t="s">
        <v>11</v>
      </c>
      <c r="J3414">
        <v>1</v>
      </c>
    </row>
    <row r="3415" spans="1:10" x14ac:dyDescent="0.3">
      <c r="A3415" s="3">
        <v>214</v>
      </c>
      <c r="B3415" s="3" t="s">
        <v>8</v>
      </c>
      <c r="C3415" s="8">
        <v>9941667166</v>
      </c>
      <c r="D3415" s="3">
        <v>3</v>
      </c>
      <c r="E3415" s="3">
        <v>4321.7700000000004</v>
      </c>
      <c r="F3415" s="3">
        <v>1440.5900000000001</v>
      </c>
      <c r="G3415" s="5">
        <v>423</v>
      </c>
      <c r="H3415" s="3">
        <v>9</v>
      </c>
      <c r="I3415" s="4" t="s">
        <v>11</v>
      </c>
      <c r="J3415">
        <v>1</v>
      </c>
    </row>
    <row r="3416" spans="1:10" x14ac:dyDescent="0.3">
      <c r="A3416" s="3">
        <v>207</v>
      </c>
      <c r="B3416" s="3" t="s">
        <v>10</v>
      </c>
      <c r="C3416" s="8">
        <v>9962325200</v>
      </c>
      <c r="D3416" s="3">
        <v>3</v>
      </c>
      <c r="E3416" s="3">
        <v>349</v>
      </c>
      <c r="F3416" s="3">
        <v>116.33333333333333</v>
      </c>
      <c r="G3416" s="5">
        <v>37</v>
      </c>
      <c r="H3416" s="3">
        <v>25</v>
      </c>
      <c r="I3416" s="4" t="s">
        <v>9</v>
      </c>
      <c r="J3416">
        <v>1</v>
      </c>
    </row>
    <row r="3417" spans="1:10" x14ac:dyDescent="0.3">
      <c r="A3417" s="3">
        <v>207</v>
      </c>
      <c r="B3417" s="3" t="s">
        <v>10</v>
      </c>
      <c r="C3417" s="8">
        <v>8939958555</v>
      </c>
      <c r="D3417" s="3">
        <v>3</v>
      </c>
      <c r="E3417" s="3">
        <v>2462.34</v>
      </c>
      <c r="F3417" s="3">
        <v>820.78000000000009</v>
      </c>
      <c r="G3417" s="5">
        <v>106</v>
      </c>
      <c r="H3417" s="3">
        <v>221.5</v>
      </c>
      <c r="I3417" s="4" t="s">
        <v>11</v>
      </c>
      <c r="J3417">
        <v>1</v>
      </c>
    </row>
    <row r="3418" spans="1:10" x14ac:dyDescent="0.3">
      <c r="A3418" s="3">
        <v>207</v>
      </c>
      <c r="B3418" s="3" t="s">
        <v>10</v>
      </c>
      <c r="C3418" s="8">
        <v>9043000450</v>
      </c>
      <c r="D3418" s="3">
        <v>3</v>
      </c>
      <c r="E3418" s="3">
        <v>2827.34</v>
      </c>
      <c r="F3418" s="3">
        <v>942.44666666666672</v>
      </c>
      <c r="G3418" s="5">
        <v>437</v>
      </c>
      <c r="H3418" s="3">
        <v>51</v>
      </c>
      <c r="I3418" s="4" t="s">
        <v>9</v>
      </c>
      <c r="J3418">
        <v>1</v>
      </c>
    </row>
    <row r="3419" spans="1:10" x14ac:dyDescent="0.3">
      <c r="A3419" s="3">
        <v>214</v>
      </c>
      <c r="B3419" s="3" t="s">
        <v>8</v>
      </c>
      <c r="C3419" s="8">
        <v>9600689302</v>
      </c>
      <c r="D3419" s="3">
        <v>3</v>
      </c>
      <c r="E3419" s="3">
        <v>2523</v>
      </c>
      <c r="F3419" s="3">
        <v>841</v>
      </c>
      <c r="G3419" s="5">
        <v>22</v>
      </c>
      <c r="H3419" s="3">
        <v>0.5</v>
      </c>
      <c r="I3419" s="4" t="s">
        <v>11</v>
      </c>
      <c r="J3419">
        <v>1</v>
      </c>
    </row>
    <row r="3420" spans="1:10" x14ac:dyDescent="0.3">
      <c r="A3420" s="3">
        <v>214</v>
      </c>
      <c r="B3420" s="3" t="s">
        <v>8</v>
      </c>
      <c r="C3420" s="8">
        <v>9176222254</v>
      </c>
      <c r="D3420" s="3">
        <v>3</v>
      </c>
      <c r="E3420" s="3">
        <v>3535</v>
      </c>
      <c r="F3420" s="3">
        <v>1178.3333333333333</v>
      </c>
      <c r="G3420" s="5">
        <v>36</v>
      </c>
      <c r="H3420" s="3">
        <v>209.5</v>
      </c>
      <c r="I3420" s="4" t="s">
        <v>9</v>
      </c>
      <c r="J3420">
        <v>0</v>
      </c>
    </row>
    <row r="3421" spans="1:10" x14ac:dyDescent="0.3">
      <c r="A3421" s="3">
        <v>207</v>
      </c>
      <c r="B3421" s="3" t="s">
        <v>10</v>
      </c>
      <c r="C3421" s="8">
        <v>9042000069</v>
      </c>
      <c r="D3421" s="3">
        <v>3</v>
      </c>
      <c r="E3421" s="3">
        <v>580</v>
      </c>
      <c r="F3421" s="3">
        <v>193.33333333333334</v>
      </c>
      <c r="G3421" s="5">
        <v>74</v>
      </c>
      <c r="H3421" s="3">
        <v>113.5</v>
      </c>
      <c r="I3421" s="4" t="s">
        <v>9</v>
      </c>
      <c r="J3421">
        <v>0</v>
      </c>
    </row>
    <row r="3422" spans="1:10" x14ac:dyDescent="0.3">
      <c r="A3422" s="3">
        <v>214</v>
      </c>
      <c r="B3422" s="3" t="s">
        <v>8</v>
      </c>
      <c r="C3422" s="8">
        <v>8122762184</v>
      </c>
      <c r="D3422" s="3">
        <v>3</v>
      </c>
      <c r="E3422" s="3">
        <v>285</v>
      </c>
      <c r="F3422" s="3">
        <v>95</v>
      </c>
      <c r="G3422" s="5">
        <v>127</v>
      </c>
      <c r="H3422" s="3">
        <v>56</v>
      </c>
      <c r="I3422" s="4" t="s">
        <v>11</v>
      </c>
      <c r="J3422">
        <v>0</v>
      </c>
    </row>
    <row r="3423" spans="1:10" x14ac:dyDescent="0.3">
      <c r="A3423" s="3">
        <v>214</v>
      </c>
      <c r="B3423" s="3" t="s">
        <v>8</v>
      </c>
      <c r="C3423" s="8">
        <v>9750310341</v>
      </c>
      <c r="D3423" s="3">
        <v>3</v>
      </c>
      <c r="E3423" s="3">
        <v>2644</v>
      </c>
      <c r="F3423" s="3">
        <v>881.33333333333337</v>
      </c>
      <c r="G3423" s="5">
        <v>176</v>
      </c>
      <c r="H3423" s="3">
        <v>40</v>
      </c>
      <c r="I3423" s="4" t="s">
        <v>11</v>
      </c>
      <c r="J3423">
        <v>1</v>
      </c>
    </row>
    <row r="3424" spans="1:10" x14ac:dyDescent="0.3">
      <c r="A3424" s="3">
        <v>207</v>
      </c>
      <c r="B3424" s="3" t="s">
        <v>10</v>
      </c>
      <c r="C3424" s="8">
        <v>9841773320</v>
      </c>
      <c r="D3424" s="3">
        <v>3</v>
      </c>
      <c r="E3424" s="3">
        <v>1440.18</v>
      </c>
      <c r="F3424" s="3">
        <v>480.06</v>
      </c>
      <c r="G3424" s="5">
        <v>94</v>
      </c>
      <c r="H3424" s="3">
        <v>1.5</v>
      </c>
      <c r="I3424" s="4" t="s">
        <v>9</v>
      </c>
      <c r="J3424">
        <v>1</v>
      </c>
    </row>
    <row r="3425" spans="1:10" x14ac:dyDescent="0.3">
      <c r="A3425" s="3">
        <v>214</v>
      </c>
      <c r="B3425" s="3" t="s">
        <v>8</v>
      </c>
      <c r="C3425" s="8">
        <v>9994492198</v>
      </c>
      <c r="D3425" s="3">
        <v>3</v>
      </c>
      <c r="E3425" s="3">
        <v>1337.18</v>
      </c>
      <c r="F3425" s="3">
        <v>445.72666666666669</v>
      </c>
      <c r="G3425" s="5">
        <v>188</v>
      </c>
      <c r="H3425" s="3">
        <v>125</v>
      </c>
      <c r="I3425" s="4" t="s">
        <v>11</v>
      </c>
      <c r="J3425">
        <v>0</v>
      </c>
    </row>
    <row r="3426" spans="1:10" x14ac:dyDescent="0.3">
      <c r="A3426" s="3">
        <v>207</v>
      </c>
      <c r="B3426" s="3" t="s">
        <v>10</v>
      </c>
      <c r="C3426" s="8">
        <v>9566000588</v>
      </c>
      <c r="D3426" s="3">
        <v>3</v>
      </c>
      <c r="E3426" s="3">
        <v>2510</v>
      </c>
      <c r="F3426" s="3">
        <v>836.66666666666663</v>
      </c>
      <c r="G3426" s="5">
        <v>30</v>
      </c>
      <c r="H3426" s="3">
        <v>32.5</v>
      </c>
      <c r="I3426" s="4" t="s">
        <v>11</v>
      </c>
      <c r="J3426">
        <v>0</v>
      </c>
    </row>
    <row r="3427" spans="1:10" x14ac:dyDescent="0.3">
      <c r="A3427" s="3">
        <v>214</v>
      </c>
      <c r="B3427" s="3" t="s">
        <v>8</v>
      </c>
      <c r="C3427" s="8">
        <v>9600147572</v>
      </c>
      <c r="D3427" s="3">
        <v>3</v>
      </c>
      <c r="E3427" s="3">
        <v>3684</v>
      </c>
      <c r="F3427" s="3">
        <v>1228</v>
      </c>
      <c r="G3427" s="5">
        <v>282</v>
      </c>
      <c r="H3427" s="3">
        <v>47.5</v>
      </c>
      <c r="I3427" s="4" t="s">
        <v>9</v>
      </c>
      <c r="J3427">
        <v>1</v>
      </c>
    </row>
    <row r="3428" spans="1:10" x14ac:dyDescent="0.3">
      <c r="A3428" s="3">
        <v>207</v>
      </c>
      <c r="B3428" s="3" t="s">
        <v>10</v>
      </c>
      <c r="C3428" s="8">
        <v>9597290972</v>
      </c>
      <c r="D3428" s="3">
        <v>3</v>
      </c>
      <c r="E3428" s="3">
        <v>2909</v>
      </c>
      <c r="F3428" s="3">
        <v>969.66666666666663</v>
      </c>
      <c r="G3428" s="5">
        <v>326</v>
      </c>
      <c r="H3428" s="3">
        <v>3</v>
      </c>
      <c r="I3428" s="4" t="s">
        <v>9</v>
      </c>
      <c r="J3428">
        <v>1</v>
      </c>
    </row>
    <row r="3429" spans="1:10" x14ac:dyDescent="0.3">
      <c r="A3429" s="3">
        <v>207</v>
      </c>
      <c r="B3429" s="3" t="s">
        <v>10</v>
      </c>
      <c r="C3429" s="8">
        <v>9994491272</v>
      </c>
      <c r="D3429" s="3">
        <v>3</v>
      </c>
      <c r="E3429" s="3">
        <v>10110</v>
      </c>
      <c r="F3429" s="3">
        <v>3370</v>
      </c>
      <c r="G3429" s="5">
        <v>74</v>
      </c>
      <c r="H3429" s="3">
        <v>48.5</v>
      </c>
      <c r="I3429" s="4" t="s">
        <v>11</v>
      </c>
      <c r="J3429">
        <v>0</v>
      </c>
    </row>
    <row r="3430" spans="1:10" x14ac:dyDescent="0.3">
      <c r="A3430" s="3">
        <v>207</v>
      </c>
      <c r="B3430" s="3" t="s">
        <v>10</v>
      </c>
      <c r="C3430" s="8">
        <v>8939625015</v>
      </c>
      <c r="D3430" s="3">
        <v>3</v>
      </c>
      <c r="E3430" s="3">
        <v>1289</v>
      </c>
      <c r="F3430" s="3">
        <v>429.66666666666669</v>
      </c>
      <c r="G3430" s="5">
        <v>161</v>
      </c>
      <c r="H3430" s="3">
        <v>84.5</v>
      </c>
      <c r="I3430" s="4" t="s">
        <v>11</v>
      </c>
      <c r="J3430">
        <v>1</v>
      </c>
    </row>
    <row r="3431" spans="1:10" x14ac:dyDescent="0.3">
      <c r="A3431" s="3">
        <v>207</v>
      </c>
      <c r="B3431" s="3" t="s">
        <v>10</v>
      </c>
      <c r="C3431" s="8">
        <v>9444021585</v>
      </c>
      <c r="D3431" s="3">
        <v>3</v>
      </c>
      <c r="E3431" s="3">
        <v>430</v>
      </c>
      <c r="F3431" s="3">
        <v>143.33333333333334</v>
      </c>
      <c r="G3431" s="5">
        <v>202</v>
      </c>
      <c r="H3431" s="3">
        <v>55</v>
      </c>
      <c r="I3431" s="4" t="s">
        <v>9</v>
      </c>
      <c r="J3431">
        <v>0</v>
      </c>
    </row>
    <row r="3432" spans="1:10" x14ac:dyDescent="0.3">
      <c r="A3432" s="3">
        <v>214</v>
      </c>
      <c r="B3432" s="3" t="s">
        <v>8</v>
      </c>
      <c r="C3432" s="8">
        <v>9444060041</v>
      </c>
      <c r="D3432" s="3">
        <v>3</v>
      </c>
      <c r="E3432" s="3">
        <v>575</v>
      </c>
      <c r="F3432" s="3">
        <v>191.66666666666666</v>
      </c>
      <c r="G3432" s="5">
        <v>448</v>
      </c>
      <c r="H3432" s="3">
        <v>44.5</v>
      </c>
      <c r="I3432" s="4" t="s">
        <v>11</v>
      </c>
      <c r="J3432">
        <v>0</v>
      </c>
    </row>
    <row r="3433" spans="1:10" x14ac:dyDescent="0.3">
      <c r="A3433" s="3">
        <v>214</v>
      </c>
      <c r="B3433" s="3" t="s">
        <v>8</v>
      </c>
      <c r="C3433" s="8">
        <v>9840944238</v>
      </c>
      <c r="D3433" s="3">
        <v>3</v>
      </c>
      <c r="E3433" s="3">
        <v>165</v>
      </c>
      <c r="F3433" s="3">
        <v>55</v>
      </c>
      <c r="G3433" s="5">
        <v>340</v>
      </c>
      <c r="H3433" s="3">
        <v>42</v>
      </c>
      <c r="I3433" s="4" t="s">
        <v>11</v>
      </c>
      <c r="J3433">
        <v>0</v>
      </c>
    </row>
    <row r="3434" spans="1:10" x14ac:dyDescent="0.3">
      <c r="A3434" s="3">
        <v>214</v>
      </c>
      <c r="B3434" s="3" t="s">
        <v>8</v>
      </c>
      <c r="C3434" s="8">
        <v>9841033830</v>
      </c>
      <c r="D3434" s="3">
        <v>3</v>
      </c>
      <c r="E3434" s="3">
        <v>2085</v>
      </c>
      <c r="F3434" s="3">
        <v>695</v>
      </c>
      <c r="G3434" s="5">
        <v>302</v>
      </c>
      <c r="H3434" s="3">
        <v>29</v>
      </c>
      <c r="I3434" s="4" t="s">
        <v>11</v>
      </c>
      <c r="J3434">
        <v>0</v>
      </c>
    </row>
    <row r="3435" spans="1:10" x14ac:dyDescent="0.3">
      <c r="A3435" s="3">
        <v>207</v>
      </c>
      <c r="B3435" s="3" t="s">
        <v>10</v>
      </c>
      <c r="C3435" s="8">
        <v>9791143983</v>
      </c>
      <c r="D3435" s="3">
        <v>3</v>
      </c>
      <c r="E3435" s="3">
        <v>460</v>
      </c>
      <c r="F3435" s="3">
        <v>153.33333333333334</v>
      </c>
      <c r="G3435" s="5">
        <v>248</v>
      </c>
      <c r="H3435" s="3">
        <v>118.5</v>
      </c>
      <c r="I3435" s="4" t="s">
        <v>9</v>
      </c>
      <c r="J3435">
        <v>0</v>
      </c>
    </row>
    <row r="3436" spans="1:10" x14ac:dyDescent="0.3">
      <c r="A3436" s="3">
        <v>207</v>
      </c>
      <c r="B3436" s="3" t="s">
        <v>10</v>
      </c>
      <c r="C3436" s="8">
        <v>9952250100</v>
      </c>
      <c r="D3436" s="3">
        <v>3</v>
      </c>
      <c r="E3436" s="3">
        <v>5120</v>
      </c>
      <c r="F3436" s="3">
        <v>1706.6666666666667</v>
      </c>
      <c r="G3436" s="5">
        <v>463</v>
      </c>
      <c r="H3436" s="3">
        <v>36.5</v>
      </c>
      <c r="I3436" s="4" t="s">
        <v>9</v>
      </c>
      <c r="J3436">
        <v>0</v>
      </c>
    </row>
    <row r="3437" spans="1:10" x14ac:dyDescent="0.3">
      <c r="A3437" s="3">
        <v>207</v>
      </c>
      <c r="B3437" s="3" t="s">
        <v>10</v>
      </c>
      <c r="C3437" s="8">
        <v>8056269117</v>
      </c>
      <c r="D3437" s="3">
        <v>3</v>
      </c>
      <c r="E3437" s="3">
        <v>695</v>
      </c>
      <c r="F3437" s="3">
        <v>231.66666666666666</v>
      </c>
      <c r="G3437" s="5">
        <v>2</v>
      </c>
      <c r="H3437" s="3">
        <v>119</v>
      </c>
      <c r="I3437" s="4" t="s">
        <v>11</v>
      </c>
      <c r="J3437">
        <v>0</v>
      </c>
    </row>
    <row r="3438" spans="1:10" x14ac:dyDescent="0.3">
      <c r="A3438" s="3">
        <v>214</v>
      </c>
      <c r="B3438" s="3" t="s">
        <v>8</v>
      </c>
      <c r="C3438" s="8">
        <v>9444066486</v>
      </c>
      <c r="D3438" s="3">
        <v>3</v>
      </c>
      <c r="E3438" s="3">
        <v>460</v>
      </c>
      <c r="F3438" s="3">
        <v>153.33333333333334</v>
      </c>
      <c r="G3438" s="5">
        <v>44</v>
      </c>
      <c r="H3438" s="3">
        <v>185</v>
      </c>
      <c r="I3438" s="4" t="s">
        <v>9</v>
      </c>
      <c r="J3438">
        <v>1</v>
      </c>
    </row>
    <row r="3439" spans="1:10" x14ac:dyDescent="0.3">
      <c r="A3439" s="3">
        <v>207</v>
      </c>
      <c r="B3439" s="3" t="s">
        <v>10</v>
      </c>
      <c r="C3439" s="8">
        <v>9840291088</v>
      </c>
      <c r="D3439" s="3">
        <v>3</v>
      </c>
      <c r="E3439" s="3">
        <v>1369</v>
      </c>
      <c r="F3439" s="3">
        <v>456.33333333333331</v>
      </c>
      <c r="G3439" s="5">
        <v>21</v>
      </c>
      <c r="H3439" s="3">
        <v>186.5</v>
      </c>
      <c r="I3439" s="4" t="s">
        <v>11</v>
      </c>
      <c r="J3439">
        <v>1</v>
      </c>
    </row>
    <row r="3440" spans="1:10" x14ac:dyDescent="0.3">
      <c r="A3440" s="3">
        <v>214</v>
      </c>
      <c r="B3440" s="3" t="s">
        <v>8</v>
      </c>
      <c r="C3440" s="8">
        <v>9940673182</v>
      </c>
      <c r="D3440" s="3">
        <v>3</v>
      </c>
      <c r="E3440" s="3">
        <v>970</v>
      </c>
      <c r="F3440" s="3">
        <v>323.33333333333331</v>
      </c>
      <c r="G3440" s="5">
        <v>78</v>
      </c>
      <c r="H3440" s="3">
        <v>0</v>
      </c>
      <c r="I3440" s="4" t="s">
        <v>9</v>
      </c>
      <c r="J3440">
        <v>0</v>
      </c>
    </row>
    <row r="3441" spans="1:10" x14ac:dyDescent="0.3">
      <c r="A3441" s="3">
        <v>214</v>
      </c>
      <c r="B3441" s="3" t="s">
        <v>8</v>
      </c>
      <c r="C3441" s="8">
        <v>9043034020</v>
      </c>
      <c r="D3441" s="3">
        <v>3</v>
      </c>
      <c r="E3441" s="3">
        <v>2289.37</v>
      </c>
      <c r="F3441" s="3">
        <v>763.12333333333333</v>
      </c>
      <c r="G3441" s="5">
        <v>289</v>
      </c>
      <c r="H3441" s="3">
        <v>136.5</v>
      </c>
      <c r="I3441" s="4" t="s">
        <v>11</v>
      </c>
      <c r="J3441">
        <v>1</v>
      </c>
    </row>
    <row r="3442" spans="1:10" x14ac:dyDescent="0.3">
      <c r="A3442" s="3">
        <v>214</v>
      </c>
      <c r="B3442" s="3" t="s">
        <v>8</v>
      </c>
      <c r="C3442" s="8">
        <v>7871616211</v>
      </c>
      <c r="D3442" s="3">
        <v>3</v>
      </c>
      <c r="E3442" s="3">
        <v>735</v>
      </c>
      <c r="F3442" s="3">
        <v>245</v>
      </c>
      <c r="G3442" s="5">
        <v>39</v>
      </c>
      <c r="H3442" s="3">
        <v>223</v>
      </c>
      <c r="I3442" s="4" t="s">
        <v>9</v>
      </c>
      <c r="J3442">
        <v>0</v>
      </c>
    </row>
    <row r="3443" spans="1:10" x14ac:dyDescent="0.3">
      <c r="A3443" s="3">
        <v>207</v>
      </c>
      <c r="B3443" s="3" t="s">
        <v>10</v>
      </c>
      <c r="C3443" s="8">
        <v>9840505622</v>
      </c>
      <c r="D3443" s="3">
        <v>3</v>
      </c>
      <c r="E3443" s="3">
        <v>2750</v>
      </c>
      <c r="F3443" s="3">
        <v>916.66666666666663</v>
      </c>
      <c r="G3443" s="5">
        <v>9</v>
      </c>
      <c r="H3443" s="3">
        <v>35</v>
      </c>
      <c r="I3443" s="4" t="s">
        <v>9</v>
      </c>
      <c r="J3443">
        <v>0</v>
      </c>
    </row>
    <row r="3444" spans="1:10" x14ac:dyDescent="0.3">
      <c r="A3444" s="3">
        <v>214</v>
      </c>
      <c r="B3444" s="3" t="s">
        <v>8</v>
      </c>
      <c r="C3444" s="8">
        <v>9600034574</v>
      </c>
      <c r="D3444" s="3">
        <v>3</v>
      </c>
      <c r="E3444" s="3">
        <v>3605</v>
      </c>
      <c r="F3444" s="3">
        <v>1201.6666666666667</v>
      </c>
      <c r="G3444" s="5">
        <v>472</v>
      </c>
      <c r="H3444" s="3">
        <v>37</v>
      </c>
      <c r="I3444" s="4" t="s">
        <v>9</v>
      </c>
      <c r="J3444">
        <v>1</v>
      </c>
    </row>
    <row r="3445" spans="1:10" x14ac:dyDescent="0.3">
      <c r="A3445" s="3">
        <v>207</v>
      </c>
      <c r="B3445" s="3" t="s">
        <v>10</v>
      </c>
      <c r="C3445" s="8">
        <v>9840963309</v>
      </c>
      <c r="D3445" s="3">
        <v>3</v>
      </c>
      <c r="E3445" s="3">
        <v>3125</v>
      </c>
      <c r="F3445" s="3">
        <v>1041.6666666666667</v>
      </c>
      <c r="G3445" s="5">
        <v>135</v>
      </c>
      <c r="H3445" s="3">
        <v>192</v>
      </c>
      <c r="I3445" s="4" t="s">
        <v>9</v>
      </c>
      <c r="J3445">
        <v>0</v>
      </c>
    </row>
    <row r="3446" spans="1:10" x14ac:dyDescent="0.3">
      <c r="A3446" s="3">
        <v>214</v>
      </c>
      <c r="B3446" s="3" t="s">
        <v>8</v>
      </c>
      <c r="C3446" s="8">
        <v>9994609429</v>
      </c>
      <c r="D3446" s="3">
        <v>3</v>
      </c>
      <c r="E3446" s="3">
        <v>1440</v>
      </c>
      <c r="F3446" s="3">
        <v>480</v>
      </c>
      <c r="G3446" s="5">
        <v>512</v>
      </c>
      <c r="H3446" s="3">
        <v>21</v>
      </c>
      <c r="I3446" s="4" t="s">
        <v>9</v>
      </c>
      <c r="J3446">
        <v>1</v>
      </c>
    </row>
    <row r="3447" spans="1:10" x14ac:dyDescent="0.3">
      <c r="A3447" s="3">
        <v>214</v>
      </c>
      <c r="B3447" s="3" t="s">
        <v>8</v>
      </c>
      <c r="C3447" s="8">
        <v>9941463060</v>
      </c>
      <c r="D3447" s="3">
        <v>3</v>
      </c>
      <c r="E3447" s="3">
        <v>5145</v>
      </c>
      <c r="F3447" s="3">
        <v>1715</v>
      </c>
      <c r="G3447" s="5">
        <v>91</v>
      </c>
      <c r="H3447" s="3">
        <v>223</v>
      </c>
      <c r="I3447" s="4" t="s">
        <v>9</v>
      </c>
      <c r="J3447">
        <v>1</v>
      </c>
    </row>
    <row r="3448" spans="1:10" x14ac:dyDescent="0.3">
      <c r="A3448" s="3">
        <v>207</v>
      </c>
      <c r="B3448" s="3" t="s">
        <v>10</v>
      </c>
      <c r="C3448" s="8">
        <v>9884495741</v>
      </c>
      <c r="D3448" s="3">
        <v>3</v>
      </c>
      <c r="E3448" s="3">
        <v>1319</v>
      </c>
      <c r="F3448" s="3">
        <v>439.66666666666669</v>
      </c>
      <c r="G3448" s="5">
        <v>19</v>
      </c>
      <c r="H3448" s="3">
        <v>31</v>
      </c>
      <c r="I3448" s="4" t="s">
        <v>9</v>
      </c>
      <c r="J3448">
        <v>1</v>
      </c>
    </row>
    <row r="3449" spans="1:10" x14ac:dyDescent="0.3">
      <c r="A3449" s="3">
        <v>207</v>
      </c>
      <c r="B3449" s="3" t="s">
        <v>10</v>
      </c>
      <c r="C3449" s="8">
        <v>9791720054</v>
      </c>
      <c r="D3449" s="3">
        <v>3</v>
      </c>
      <c r="E3449" s="3">
        <v>6485</v>
      </c>
      <c r="F3449" s="3">
        <v>2161.6666666666665</v>
      </c>
      <c r="G3449" s="5">
        <v>232</v>
      </c>
      <c r="H3449" s="3">
        <v>0.5</v>
      </c>
      <c r="I3449" s="4" t="s">
        <v>11</v>
      </c>
      <c r="J3449">
        <v>0</v>
      </c>
    </row>
    <row r="3450" spans="1:10" x14ac:dyDescent="0.3">
      <c r="A3450" s="3">
        <v>207</v>
      </c>
      <c r="B3450" s="3" t="s">
        <v>10</v>
      </c>
      <c r="C3450" s="8">
        <v>9789223653</v>
      </c>
      <c r="D3450" s="3">
        <v>3</v>
      </c>
      <c r="E3450" s="3">
        <v>9348.0400000000009</v>
      </c>
      <c r="F3450" s="3">
        <v>3116.0133333333338</v>
      </c>
      <c r="G3450" s="5">
        <v>67</v>
      </c>
      <c r="H3450" s="3">
        <v>2</v>
      </c>
      <c r="I3450" s="4" t="s">
        <v>11</v>
      </c>
      <c r="J3450">
        <v>0</v>
      </c>
    </row>
    <row r="3451" spans="1:10" x14ac:dyDescent="0.3">
      <c r="A3451" s="3">
        <v>207</v>
      </c>
      <c r="B3451" s="3" t="s">
        <v>10</v>
      </c>
      <c r="C3451" s="8">
        <v>9940313644</v>
      </c>
      <c r="D3451" s="3">
        <v>3</v>
      </c>
      <c r="E3451" s="3">
        <v>10971.7</v>
      </c>
      <c r="F3451" s="3">
        <v>3657.2333333333336</v>
      </c>
      <c r="G3451" s="5">
        <v>72</v>
      </c>
      <c r="H3451" s="3">
        <v>5</v>
      </c>
      <c r="I3451" s="4" t="s">
        <v>11</v>
      </c>
      <c r="J3451">
        <v>0</v>
      </c>
    </row>
    <row r="3452" spans="1:10" x14ac:dyDescent="0.3">
      <c r="A3452" s="3">
        <v>214</v>
      </c>
      <c r="B3452" s="3" t="s">
        <v>8</v>
      </c>
      <c r="C3452" s="8">
        <v>9940314242</v>
      </c>
      <c r="D3452" s="3">
        <v>3</v>
      </c>
      <c r="E3452" s="3">
        <v>8774</v>
      </c>
      <c r="F3452" s="3">
        <v>2924.6666666666665</v>
      </c>
      <c r="G3452" s="5">
        <v>57</v>
      </c>
      <c r="H3452" s="3">
        <v>116</v>
      </c>
      <c r="I3452" s="4" t="s">
        <v>11</v>
      </c>
      <c r="J3452">
        <v>1</v>
      </c>
    </row>
    <row r="3453" spans="1:10" x14ac:dyDescent="0.3">
      <c r="A3453" s="3">
        <v>214</v>
      </c>
      <c r="B3453" s="3" t="s">
        <v>8</v>
      </c>
      <c r="C3453" s="8">
        <v>9884472472</v>
      </c>
      <c r="D3453" s="3">
        <v>3</v>
      </c>
      <c r="E3453" s="3">
        <v>574</v>
      </c>
      <c r="F3453" s="3">
        <v>191.33333333333334</v>
      </c>
      <c r="G3453" s="5">
        <v>100</v>
      </c>
      <c r="H3453" s="3">
        <v>119</v>
      </c>
      <c r="I3453" s="4" t="s">
        <v>9</v>
      </c>
      <c r="J3453">
        <v>1</v>
      </c>
    </row>
    <row r="3454" spans="1:10" x14ac:dyDescent="0.3">
      <c r="A3454" s="3">
        <v>214</v>
      </c>
      <c r="B3454" s="3" t="s">
        <v>8</v>
      </c>
      <c r="C3454" s="8">
        <v>9444287973</v>
      </c>
      <c r="D3454" s="3">
        <v>3</v>
      </c>
      <c r="E3454" s="3">
        <v>1889</v>
      </c>
      <c r="F3454" s="3">
        <v>629.66666666666663</v>
      </c>
      <c r="G3454" s="5">
        <v>5</v>
      </c>
      <c r="H3454" s="3">
        <v>22.5</v>
      </c>
      <c r="I3454" s="4" t="s">
        <v>11</v>
      </c>
      <c r="J3454">
        <v>1</v>
      </c>
    </row>
    <row r="3455" spans="1:10" x14ac:dyDescent="0.3">
      <c r="A3455" s="3">
        <v>207</v>
      </c>
      <c r="B3455" s="3" t="s">
        <v>10</v>
      </c>
      <c r="C3455" s="8">
        <v>9710447498</v>
      </c>
      <c r="D3455" s="3">
        <v>3</v>
      </c>
      <c r="E3455" s="3">
        <v>3314.33</v>
      </c>
      <c r="F3455" s="3">
        <v>1104.7766666666666</v>
      </c>
      <c r="G3455" s="5">
        <v>8</v>
      </c>
      <c r="H3455" s="3">
        <v>0</v>
      </c>
      <c r="I3455" s="4" t="s">
        <v>11</v>
      </c>
      <c r="J3455">
        <v>0</v>
      </c>
    </row>
    <row r="3456" spans="1:10" x14ac:dyDescent="0.3">
      <c r="A3456" s="3">
        <v>214</v>
      </c>
      <c r="B3456" s="3" t="s">
        <v>8</v>
      </c>
      <c r="C3456" s="8">
        <v>9962223527</v>
      </c>
      <c r="D3456" s="3">
        <v>3</v>
      </c>
      <c r="E3456" s="3">
        <v>4740</v>
      </c>
      <c r="F3456" s="3">
        <v>1580</v>
      </c>
      <c r="G3456" s="5">
        <v>93</v>
      </c>
      <c r="H3456" s="3">
        <v>153.5</v>
      </c>
      <c r="I3456" s="4" t="s">
        <v>11</v>
      </c>
      <c r="J3456">
        <v>1</v>
      </c>
    </row>
    <row r="3457" spans="1:10" x14ac:dyDescent="0.3">
      <c r="A3457" s="3">
        <v>214</v>
      </c>
      <c r="B3457" s="3" t="s">
        <v>8</v>
      </c>
      <c r="C3457" s="8">
        <v>9176924909</v>
      </c>
      <c r="D3457" s="3">
        <v>3</v>
      </c>
      <c r="E3457" s="3">
        <v>2960</v>
      </c>
      <c r="F3457" s="3">
        <v>986.66666666666663</v>
      </c>
      <c r="G3457" s="5">
        <v>175</v>
      </c>
      <c r="H3457" s="3">
        <v>9</v>
      </c>
      <c r="I3457" s="4" t="s">
        <v>11</v>
      </c>
      <c r="J3457">
        <v>0</v>
      </c>
    </row>
    <row r="3458" spans="1:10" x14ac:dyDescent="0.3">
      <c r="A3458" s="3">
        <v>214</v>
      </c>
      <c r="B3458" s="3" t="s">
        <v>8</v>
      </c>
      <c r="C3458" s="8">
        <v>9789958800</v>
      </c>
      <c r="D3458" s="3">
        <v>3</v>
      </c>
      <c r="E3458" s="3">
        <v>1695</v>
      </c>
      <c r="F3458" s="3">
        <v>565</v>
      </c>
      <c r="G3458" s="5">
        <v>117</v>
      </c>
      <c r="H3458" s="3">
        <v>213</v>
      </c>
      <c r="I3458" s="4" t="s">
        <v>9</v>
      </c>
      <c r="J3458">
        <v>0</v>
      </c>
    </row>
    <row r="3459" spans="1:10" x14ac:dyDescent="0.3">
      <c r="A3459" s="3">
        <v>214</v>
      </c>
      <c r="B3459" s="3" t="s">
        <v>8</v>
      </c>
      <c r="C3459" s="8">
        <v>9994471051</v>
      </c>
      <c r="D3459" s="3">
        <v>3</v>
      </c>
      <c r="E3459" s="3">
        <v>1101.96</v>
      </c>
      <c r="F3459" s="3">
        <v>367.32</v>
      </c>
      <c r="G3459" s="5">
        <v>438</v>
      </c>
      <c r="H3459" s="3">
        <v>63.5</v>
      </c>
      <c r="I3459" s="4" t="s">
        <v>9</v>
      </c>
      <c r="J3459">
        <v>0</v>
      </c>
    </row>
    <row r="3460" spans="1:10" x14ac:dyDescent="0.3">
      <c r="A3460" s="3">
        <v>207</v>
      </c>
      <c r="B3460" s="3" t="s">
        <v>10</v>
      </c>
      <c r="C3460" s="8">
        <v>9003020129</v>
      </c>
      <c r="D3460" s="3">
        <v>3</v>
      </c>
      <c r="E3460" s="3">
        <v>510</v>
      </c>
      <c r="F3460" s="3">
        <v>170</v>
      </c>
      <c r="G3460" s="5">
        <v>422</v>
      </c>
      <c r="H3460" s="3">
        <v>46</v>
      </c>
      <c r="I3460" s="4" t="s">
        <v>9</v>
      </c>
      <c r="J3460">
        <v>0</v>
      </c>
    </row>
    <row r="3461" spans="1:10" x14ac:dyDescent="0.3">
      <c r="A3461" s="3">
        <v>207</v>
      </c>
      <c r="B3461" s="3" t="s">
        <v>10</v>
      </c>
      <c r="C3461" s="8">
        <v>9790898268</v>
      </c>
      <c r="D3461" s="3">
        <v>3</v>
      </c>
      <c r="E3461" s="3">
        <v>460</v>
      </c>
      <c r="F3461" s="3">
        <v>153.33333333333334</v>
      </c>
      <c r="G3461" s="5">
        <v>2</v>
      </c>
      <c r="H3461" s="3">
        <v>233</v>
      </c>
      <c r="I3461" s="4" t="s">
        <v>9</v>
      </c>
      <c r="J3461">
        <v>0</v>
      </c>
    </row>
    <row r="3462" spans="1:10" x14ac:dyDescent="0.3">
      <c r="A3462" s="3">
        <v>207</v>
      </c>
      <c r="B3462" s="3" t="s">
        <v>10</v>
      </c>
      <c r="C3462" s="8">
        <v>9884809246</v>
      </c>
      <c r="D3462" s="3">
        <v>3</v>
      </c>
      <c r="E3462" s="3">
        <v>2422.34</v>
      </c>
      <c r="F3462" s="3">
        <v>807.44666666666672</v>
      </c>
      <c r="G3462" s="5">
        <v>221</v>
      </c>
      <c r="H3462" s="3">
        <v>93.5</v>
      </c>
      <c r="I3462" s="4" t="s">
        <v>9</v>
      </c>
      <c r="J3462">
        <v>1</v>
      </c>
    </row>
    <row r="3463" spans="1:10" x14ac:dyDescent="0.3">
      <c r="A3463" s="3">
        <v>207</v>
      </c>
      <c r="B3463" s="3" t="s">
        <v>10</v>
      </c>
      <c r="C3463" s="8">
        <v>9942754427</v>
      </c>
      <c r="D3463" s="3">
        <v>3</v>
      </c>
      <c r="E3463" s="3">
        <v>1641.21</v>
      </c>
      <c r="F3463" s="3">
        <v>547.07000000000005</v>
      </c>
      <c r="G3463" s="5">
        <v>176</v>
      </c>
      <c r="H3463" s="3">
        <v>0</v>
      </c>
      <c r="I3463" s="4" t="s">
        <v>9</v>
      </c>
      <c r="J3463">
        <v>1</v>
      </c>
    </row>
    <row r="3464" spans="1:10" x14ac:dyDescent="0.3">
      <c r="A3464" s="3">
        <v>214</v>
      </c>
      <c r="B3464" s="3" t="s">
        <v>8</v>
      </c>
      <c r="C3464" s="8">
        <v>7406931423</v>
      </c>
      <c r="D3464" s="3">
        <v>3</v>
      </c>
      <c r="E3464" s="3">
        <v>4224</v>
      </c>
      <c r="F3464" s="3">
        <v>1408</v>
      </c>
      <c r="G3464" s="5">
        <v>46</v>
      </c>
      <c r="H3464" s="3">
        <v>33</v>
      </c>
      <c r="I3464" s="4" t="s">
        <v>9</v>
      </c>
      <c r="J3464">
        <v>1</v>
      </c>
    </row>
    <row r="3465" spans="1:10" x14ac:dyDescent="0.3">
      <c r="A3465" s="3">
        <v>214</v>
      </c>
      <c r="B3465" s="3" t="s">
        <v>8</v>
      </c>
      <c r="C3465" s="8">
        <v>9841177409</v>
      </c>
      <c r="D3465" s="3">
        <v>3</v>
      </c>
      <c r="E3465" s="3">
        <v>1730</v>
      </c>
      <c r="F3465" s="3">
        <v>576.66666666666663</v>
      </c>
      <c r="G3465" s="5">
        <v>375</v>
      </c>
      <c r="H3465" s="3">
        <v>33.5</v>
      </c>
      <c r="I3465" s="4" t="s">
        <v>9</v>
      </c>
      <c r="J3465">
        <v>0</v>
      </c>
    </row>
    <row r="3466" spans="1:10" x14ac:dyDescent="0.3">
      <c r="A3466" s="3">
        <v>214</v>
      </c>
      <c r="B3466" s="3" t="s">
        <v>8</v>
      </c>
      <c r="C3466" s="8">
        <v>9791222063</v>
      </c>
      <c r="D3466" s="3">
        <v>3</v>
      </c>
      <c r="E3466" s="3">
        <v>85</v>
      </c>
      <c r="F3466" s="3">
        <v>28.333333333333332</v>
      </c>
      <c r="G3466" s="5">
        <v>257</v>
      </c>
      <c r="H3466" s="3">
        <v>138.5</v>
      </c>
      <c r="I3466" s="4" t="s">
        <v>11</v>
      </c>
      <c r="J3466">
        <v>0</v>
      </c>
    </row>
    <row r="3467" spans="1:10" x14ac:dyDescent="0.3">
      <c r="A3467" s="3">
        <v>214</v>
      </c>
      <c r="B3467" s="3" t="s">
        <v>8</v>
      </c>
      <c r="C3467" s="8">
        <v>9445090468</v>
      </c>
      <c r="D3467" s="3">
        <v>3</v>
      </c>
      <c r="E3467" s="3">
        <v>2597.34</v>
      </c>
      <c r="F3467" s="3">
        <v>865.78000000000009</v>
      </c>
      <c r="G3467" s="5">
        <v>171</v>
      </c>
      <c r="H3467" s="3">
        <v>123</v>
      </c>
      <c r="I3467" s="4" t="s">
        <v>11</v>
      </c>
      <c r="J3467">
        <v>1</v>
      </c>
    </row>
    <row r="3468" spans="1:10" x14ac:dyDescent="0.3">
      <c r="A3468" s="3">
        <v>214</v>
      </c>
      <c r="B3468" s="3" t="s">
        <v>8</v>
      </c>
      <c r="C3468" s="8">
        <v>9500466648</v>
      </c>
      <c r="D3468" s="3">
        <v>3</v>
      </c>
      <c r="E3468" s="3">
        <v>447.34000000000003</v>
      </c>
      <c r="F3468" s="3">
        <v>149.11333333333334</v>
      </c>
      <c r="G3468" s="5">
        <v>140</v>
      </c>
      <c r="H3468" s="3">
        <v>197.5</v>
      </c>
      <c r="I3468" s="4" t="s">
        <v>11</v>
      </c>
      <c r="J3468">
        <v>1</v>
      </c>
    </row>
    <row r="3469" spans="1:10" x14ac:dyDescent="0.3">
      <c r="A3469" s="3">
        <v>207</v>
      </c>
      <c r="B3469" s="3" t="s">
        <v>10</v>
      </c>
      <c r="C3469" s="8">
        <v>9677121367</v>
      </c>
      <c r="D3469" s="3">
        <v>3</v>
      </c>
      <c r="E3469" s="3">
        <v>2267.34</v>
      </c>
      <c r="F3469" s="3">
        <v>755.78000000000009</v>
      </c>
      <c r="G3469" s="5">
        <v>532</v>
      </c>
      <c r="H3469" s="3">
        <v>0</v>
      </c>
      <c r="I3469" s="4" t="s">
        <v>11</v>
      </c>
      <c r="J3469">
        <v>1</v>
      </c>
    </row>
    <row r="3470" spans="1:10" x14ac:dyDescent="0.3">
      <c r="A3470" s="3">
        <v>207</v>
      </c>
      <c r="B3470" s="3" t="s">
        <v>10</v>
      </c>
      <c r="C3470" s="8">
        <v>9941799178</v>
      </c>
      <c r="D3470" s="3">
        <v>3</v>
      </c>
      <c r="E3470" s="3">
        <v>355</v>
      </c>
      <c r="F3470" s="3">
        <v>118.33333333333333</v>
      </c>
      <c r="G3470" s="5">
        <v>285</v>
      </c>
      <c r="H3470" s="3">
        <v>126.5</v>
      </c>
      <c r="I3470" s="4" t="s">
        <v>11</v>
      </c>
      <c r="J3470">
        <v>1</v>
      </c>
    </row>
    <row r="3471" spans="1:10" x14ac:dyDescent="0.3">
      <c r="A3471" s="3">
        <v>207</v>
      </c>
      <c r="B3471" s="3" t="s">
        <v>10</v>
      </c>
      <c r="C3471" s="8">
        <v>9952938530</v>
      </c>
      <c r="D3471" s="3">
        <v>3</v>
      </c>
      <c r="E3471" s="3">
        <v>4170</v>
      </c>
      <c r="F3471" s="3">
        <v>1390</v>
      </c>
      <c r="G3471" s="5">
        <v>261</v>
      </c>
      <c r="H3471" s="3">
        <v>3.5</v>
      </c>
      <c r="I3471" s="4" t="s">
        <v>9</v>
      </c>
      <c r="J3471">
        <v>0</v>
      </c>
    </row>
    <row r="3472" spans="1:10" x14ac:dyDescent="0.3">
      <c r="A3472" s="3">
        <v>207</v>
      </c>
      <c r="B3472" s="3" t="s">
        <v>10</v>
      </c>
      <c r="C3472" s="8">
        <v>9944345411</v>
      </c>
      <c r="D3472" s="3">
        <v>3</v>
      </c>
      <c r="E3472" s="3">
        <v>1397.34</v>
      </c>
      <c r="F3472" s="3">
        <v>465.78</v>
      </c>
      <c r="G3472" s="5">
        <v>286</v>
      </c>
      <c r="H3472" s="3">
        <v>91</v>
      </c>
      <c r="I3472" s="4" t="s">
        <v>9</v>
      </c>
      <c r="J3472">
        <v>1</v>
      </c>
    </row>
    <row r="3473" spans="1:10" x14ac:dyDescent="0.3">
      <c r="A3473" s="3">
        <v>214</v>
      </c>
      <c r="B3473" s="3" t="s">
        <v>8</v>
      </c>
      <c r="C3473" s="8">
        <v>9500510784</v>
      </c>
      <c r="D3473" s="3">
        <v>3</v>
      </c>
      <c r="E3473" s="3">
        <v>348</v>
      </c>
      <c r="F3473" s="3">
        <v>116</v>
      </c>
      <c r="G3473" s="5">
        <v>8</v>
      </c>
      <c r="H3473" s="3">
        <v>10.5</v>
      </c>
      <c r="I3473" s="4" t="s">
        <v>9</v>
      </c>
      <c r="J3473">
        <v>1</v>
      </c>
    </row>
    <row r="3474" spans="1:10" x14ac:dyDescent="0.3">
      <c r="A3474" s="3">
        <v>207</v>
      </c>
      <c r="B3474" s="3" t="s">
        <v>10</v>
      </c>
      <c r="C3474" s="8">
        <v>8148844806</v>
      </c>
      <c r="D3474" s="3">
        <v>3</v>
      </c>
      <c r="E3474" s="3">
        <v>484</v>
      </c>
      <c r="F3474" s="3">
        <v>161.33333333333334</v>
      </c>
      <c r="G3474" s="5">
        <v>26</v>
      </c>
      <c r="H3474" s="3">
        <v>25.5</v>
      </c>
      <c r="I3474" s="4" t="s">
        <v>9</v>
      </c>
      <c r="J3474">
        <v>1</v>
      </c>
    </row>
    <row r="3475" spans="1:10" x14ac:dyDescent="0.3">
      <c r="A3475" s="3">
        <v>207</v>
      </c>
      <c r="B3475" s="3" t="s">
        <v>10</v>
      </c>
      <c r="C3475" s="8">
        <v>9003072282</v>
      </c>
      <c r="D3475" s="3">
        <v>3</v>
      </c>
      <c r="E3475" s="3">
        <v>469</v>
      </c>
      <c r="F3475" s="3">
        <v>156.33333333333334</v>
      </c>
      <c r="G3475" s="5">
        <v>13</v>
      </c>
      <c r="H3475" s="3">
        <v>31.5</v>
      </c>
      <c r="I3475" s="4" t="s">
        <v>9</v>
      </c>
      <c r="J3475">
        <v>1</v>
      </c>
    </row>
    <row r="3476" spans="1:10" x14ac:dyDescent="0.3">
      <c r="A3476" s="3">
        <v>207</v>
      </c>
      <c r="B3476" s="3" t="s">
        <v>10</v>
      </c>
      <c r="C3476" s="8">
        <v>9790103730</v>
      </c>
      <c r="D3476" s="3">
        <v>3</v>
      </c>
      <c r="E3476" s="3">
        <v>569</v>
      </c>
      <c r="F3476" s="3">
        <v>189.66666666666666</v>
      </c>
      <c r="G3476" s="5">
        <v>101</v>
      </c>
      <c r="H3476" s="3">
        <v>2.5</v>
      </c>
      <c r="I3476" s="4" t="s">
        <v>11</v>
      </c>
      <c r="J3476">
        <v>1</v>
      </c>
    </row>
    <row r="3477" spans="1:10" x14ac:dyDescent="0.3">
      <c r="A3477" s="3">
        <v>214</v>
      </c>
      <c r="B3477" s="3" t="s">
        <v>8</v>
      </c>
      <c r="C3477" s="8">
        <v>9962215686</v>
      </c>
      <c r="D3477" s="3">
        <v>3</v>
      </c>
      <c r="E3477" s="3">
        <v>2015</v>
      </c>
      <c r="F3477" s="3">
        <v>671.66666666666663</v>
      </c>
      <c r="G3477" s="5">
        <v>291</v>
      </c>
      <c r="H3477" s="3">
        <v>76</v>
      </c>
      <c r="I3477" s="4" t="s">
        <v>11</v>
      </c>
      <c r="J3477">
        <v>1</v>
      </c>
    </row>
    <row r="3478" spans="1:10" x14ac:dyDescent="0.3">
      <c r="A3478" s="3">
        <v>207</v>
      </c>
      <c r="B3478" s="3" t="s">
        <v>10</v>
      </c>
      <c r="C3478" s="8">
        <v>9841056485</v>
      </c>
      <c r="D3478" s="3">
        <v>3</v>
      </c>
      <c r="E3478" s="3">
        <v>450</v>
      </c>
      <c r="F3478" s="3">
        <v>150</v>
      </c>
      <c r="G3478" s="5">
        <v>364</v>
      </c>
      <c r="H3478" s="3">
        <v>51</v>
      </c>
      <c r="I3478" s="4" t="s">
        <v>9</v>
      </c>
      <c r="J3478">
        <v>0</v>
      </c>
    </row>
    <row r="3479" spans="1:10" x14ac:dyDescent="0.3">
      <c r="A3479" s="3">
        <v>214</v>
      </c>
      <c r="B3479" s="3" t="s">
        <v>8</v>
      </c>
      <c r="C3479" s="8">
        <v>9941719889</v>
      </c>
      <c r="D3479" s="3">
        <v>3</v>
      </c>
      <c r="E3479" s="3">
        <v>425</v>
      </c>
      <c r="F3479" s="3">
        <v>141.66666666666666</v>
      </c>
      <c r="G3479" s="5">
        <v>103</v>
      </c>
      <c r="H3479" s="3">
        <v>112</v>
      </c>
      <c r="I3479" s="4" t="s">
        <v>11</v>
      </c>
      <c r="J3479">
        <v>1</v>
      </c>
    </row>
    <row r="3480" spans="1:10" x14ac:dyDescent="0.3">
      <c r="A3480" s="3">
        <v>207</v>
      </c>
      <c r="B3480" s="3" t="s">
        <v>10</v>
      </c>
      <c r="C3480" s="8">
        <v>9500034745</v>
      </c>
      <c r="D3480" s="3">
        <v>3</v>
      </c>
      <c r="E3480" s="3">
        <v>459</v>
      </c>
      <c r="F3480" s="3">
        <v>153</v>
      </c>
      <c r="G3480" s="5">
        <v>226</v>
      </c>
      <c r="H3480" s="3">
        <v>15.5</v>
      </c>
      <c r="I3480" s="4" t="s">
        <v>9</v>
      </c>
      <c r="J3480">
        <v>1</v>
      </c>
    </row>
    <row r="3481" spans="1:10" x14ac:dyDescent="0.3">
      <c r="A3481" s="3">
        <v>207</v>
      </c>
      <c r="B3481" s="3" t="s">
        <v>10</v>
      </c>
      <c r="C3481" s="8">
        <v>9884767667</v>
      </c>
      <c r="D3481" s="3">
        <v>3</v>
      </c>
      <c r="E3481" s="3">
        <v>1182.3400000000001</v>
      </c>
      <c r="F3481" s="3">
        <v>394.1133333333334</v>
      </c>
      <c r="G3481" s="5">
        <v>520</v>
      </c>
      <c r="H3481" s="3">
        <v>0</v>
      </c>
      <c r="I3481" s="4" t="s">
        <v>9</v>
      </c>
      <c r="J3481">
        <v>1</v>
      </c>
    </row>
    <row r="3482" spans="1:10" x14ac:dyDescent="0.3">
      <c r="A3482" s="3">
        <v>214</v>
      </c>
      <c r="B3482" s="3" t="s">
        <v>8</v>
      </c>
      <c r="C3482" s="8">
        <v>8122307351</v>
      </c>
      <c r="D3482" s="3">
        <v>3</v>
      </c>
      <c r="E3482" s="3">
        <v>3045</v>
      </c>
      <c r="F3482" s="3">
        <v>1015</v>
      </c>
      <c r="G3482" s="5">
        <v>364</v>
      </c>
      <c r="H3482" s="3">
        <v>70.5</v>
      </c>
      <c r="I3482" s="4" t="s">
        <v>11</v>
      </c>
      <c r="J3482">
        <v>1</v>
      </c>
    </row>
    <row r="3483" spans="1:10" x14ac:dyDescent="0.3">
      <c r="A3483" s="3">
        <v>207</v>
      </c>
      <c r="B3483" s="3" t="s">
        <v>10</v>
      </c>
      <c r="C3483" s="8">
        <v>9894153491</v>
      </c>
      <c r="D3483" s="3">
        <v>3</v>
      </c>
      <c r="E3483" s="3">
        <v>3160</v>
      </c>
      <c r="F3483" s="3">
        <v>1053.3333333333333</v>
      </c>
      <c r="G3483" s="5">
        <v>441</v>
      </c>
      <c r="H3483" s="3">
        <v>16.5</v>
      </c>
      <c r="I3483" s="4" t="s">
        <v>9</v>
      </c>
      <c r="J3483">
        <v>0</v>
      </c>
    </row>
    <row r="3484" spans="1:10" x14ac:dyDescent="0.3">
      <c r="A3484" s="3">
        <v>207</v>
      </c>
      <c r="B3484" s="3" t="s">
        <v>10</v>
      </c>
      <c r="C3484" s="8">
        <v>8110019987</v>
      </c>
      <c r="D3484" s="3">
        <v>3</v>
      </c>
      <c r="E3484" s="3">
        <v>1369</v>
      </c>
      <c r="F3484" s="3">
        <v>456.33333333333331</v>
      </c>
      <c r="G3484" s="5">
        <v>226</v>
      </c>
      <c r="H3484" s="3">
        <v>3</v>
      </c>
      <c r="I3484" s="4" t="s">
        <v>11</v>
      </c>
      <c r="J3484">
        <v>1</v>
      </c>
    </row>
    <row r="3485" spans="1:10" x14ac:dyDescent="0.3">
      <c r="A3485" s="3">
        <v>214</v>
      </c>
      <c r="B3485" s="3" t="s">
        <v>8</v>
      </c>
      <c r="C3485" s="8">
        <v>9176510071</v>
      </c>
      <c r="D3485" s="3">
        <v>3</v>
      </c>
      <c r="E3485" s="3">
        <v>930</v>
      </c>
      <c r="F3485" s="3">
        <v>310</v>
      </c>
      <c r="G3485" s="5">
        <v>45</v>
      </c>
      <c r="H3485" s="3">
        <v>232.5</v>
      </c>
      <c r="I3485" s="4" t="s">
        <v>11</v>
      </c>
      <c r="J3485">
        <v>0</v>
      </c>
    </row>
    <row r="3486" spans="1:10" x14ac:dyDescent="0.3">
      <c r="A3486" s="3">
        <v>207</v>
      </c>
      <c r="B3486" s="3" t="s">
        <v>10</v>
      </c>
      <c r="C3486" s="8">
        <v>8939170655</v>
      </c>
      <c r="D3486" s="3">
        <v>3</v>
      </c>
      <c r="E3486" s="3">
        <v>15219</v>
      </c>
      <c r="F3486" s="3">
        <v>5073</v>
      </c>
      <c r="G3486" s="5">
        <v>45</v>
      </c>
      <c r="H3486" s="3">
        <v>4</v>
      </c>
      <c r="I3486" s="4" t="s">
        <v>11</v>
      </c>
      <c r="J3486">
        <v>1</v>
      </c>
    </row>
    <row r="3487" spans="1:10" x14ac:dyDescent="0.3">
      <c r="A3487" s="3">
        <v>207</v>
      </c>
      <c r="B3487" s="3" t="s">
        <v>10</v>
      </c>
      <c r="C3487" s="8">
        <v>9090444490</v>
      </c>
      <c r="D3487" s="3">
        <v>3</v>
      </c>
      <c r="E3487" s="3">
        <v>9915</v>
      </c>
      <c r="F3487" s="3">
        <v>3305</v>
      </c>
      <c r="G3487" s="5">
        <v>59</v>
      </c>
      <c r="H3487" s="3">
        <v>251</v>
      </c>
      <c r="I3487" s="4" t="s">
        <v>11</v>
      </c>
      <c r="J3487">
        <v>1</v>
      </c>
    </row>
    <row r="3488" spans="1:10" x14ac:dyDescent="0.3">
      <c r="A3488" s="3">
        <v>214</v>
      </c>
      <c r="B3488" s="3" t="s">
        <v>8</v>
      </c>
      <c r="C3488" s="8">
        <v>9444887000</v>
      </c>
      <c r="D3488" s="3">
        <v>3</v>
      </c>
      <c r="E3488" s="3">
        <v>520</v>
      </c>
      <c r="F3488" s="3">
        <v>173.33333333333334</v>
      </c>
      <c r="G3488" s="5">
        <v>24</v>
      </c>
      <c r="H3488" s="3">
        <v>167.5</v>
      </c>
      <c r="I3488" s="4" t="s">
        <v>9</v>
      </c>
      <c r="J3488">
        <v>0</v>
      </c>
    </row>
    <row r="3489" spans="1:10" x14ac:dyDescent="0.3">
      <c r="A3489" s="3">
        <v>214</v>
      </c>
      <c r="B3489" s="3" t="s">
        <v>8</v>
      </c>
      <c r="C3489" s="8">
        <v>9710426742</v>
      </c>
      <c r="D3489" s="3">
        <v>3</v>
      </c>
      <c r="E3489" s="3">
        <v>5959</v>
      </c>
      <c r="F3489" s="3">
        <v>1986.3333333333333</v>
      </c>
      <c r="G3489" s="5">
        <v>285</v>
      </c>
      <c r="H3489" s="3">
        <v>0</v>
      </c>
      <c r="I3489" s="4" t="s">
        <v>11</v>
      </c>
      <c r="J3489">
        <v>1</v>
      </c>
    </row>
    <row r="3490" spans="1:10" x14ac:dyDescent="0.3">
      <c r="A3490" s="3">
        <v>207</v>
      </c>
      <c r="B3490" s="3" t="s">
        <v>10</v>
      </c>
      <c r="C3490" s="8">
        <v>9840852548</v>
      </c>
      <c r="D3490" s="3">
        <v>3</v>
      </c>
      <c r="E3490" s="3">
        <v>2219</v>
      </c>
      <c r="F3490" s="3">
        <v>739.66666666666663</v>
      </c>
      <c r="G3490" s="5">
        <v>219</v>
      </c>
      <c r="H3490" s="3">
        <v>7</v>
      </c>
      <c r="I3490" s="4" t="s">
        <v>11</v>
      </c>
      <c r="J3490">
        <v>1</v>
      </c>
    </row>
    <row r="3491" spans="1:10" x14ac:dyDescent="0.3">
      <c r="A3491" s="3">
        <v>207</v>
      </c>
      <c r="B3491" s="3" t="s">
        <v>10</v>
      </c>
      <c r="C3491" s="8">
        <v>9962882011</v>
      </c>
      <c r="D3491" s="3">
        <v>3</v>
      </c>
      <c r="E3491" s="3">
        <v>729</v>
      </c>
      <c r="F3491" s="3">
        <v>243</v>
      </c>
      <c r="G3491" s="5">
        <v>89</v>
      </c>
      <c r="H3491" s="3">
        <v>4</v>
      </c>
      <c r="I3491" s="4" t="s">
        <v>9</v>
      </c>
      <c r="J3491">
        <v>1</v>
      </c>
    </row>
    <row r="3492" spans="1:10" x14ac:dyDescent="0.3">
      <c r="A3492" s="3">
        <v>207</v>
      </c>
      <c r="B3492" s="3" t="s">
        <v>10</v>
      </c>
      <c r="C3492" s="8">
        <v>9962000322</v>
      </c>
      <c r="D3492" s="3">
        <v>3</v>
      </c>
      <c r="E3492" s="3">
        <v>1045</v>
      </c>
      <c r="F3492" s="3">
        <v>348.33333333333331</v>
      </c>
      <c r="G3492" s="5">
        <v>83</v>
      </c>
      <c r="H3492" s="3">
        <v>73</v>
      </c>
      <c r="I3492" s="4" t="s">
        <v>11</v>
      </c>
      <c r="J3492">
        <v>0</v>
      </c>
    </row>
    <row r="3493" spans="1:10" x14ac:dyDescent="0.3">
      <c r="A3493" s="3">
        <v>214</v>
      </c>
      <c r="B3493" s="3" t="s">
        <v>8</v>
      </c>
      <c r="C3493" s="8">
        <v>9786867176</v>
      </c>
      <c r="D3493" s="3">
        <v>3</v>
      </c>
      <c r="E3493" s="3">
        <v>970</v>
      </c>
      <c r="F3493" s="3">
        <v>323.33333333333331</v>
      </c>
      <c r="G3493" s="5">
        <v>228</v>
      </c>
      <c r="H3493" s="3">
        <v>49.5</v>
      </c>
      <c r="I3493" s="4" t="s">
        <v>11</v>
      </c>
      <c r="J3493">
        <v>0</v>
      </c>
    </row>
    <row r="3494" spans="1:10" x14ac:dyDescent="0.3">
      <c r="A3494" s="3">
        <v>207</v>
      </c>
      <c r="B3494" s="3" t="s">
        <v>10</v>
      </c>
      <c r="C3494" s="8">
        <v>9380103040</v>
      </c>
      <c r="D3494" s="3">
        <v>3</v>
      </c>
      <c r="E3494" s="3">
        <v>1300</v>
      </c>
      <c r="F3494" s="3">
        <v>433.33333333333331</v>
      </c>
      <c r="G3494" s="5">
        <v>316</v>
      </c>
      <c r="H3494" s="3">
        <v>49</v>
      </c>
      <c r="I3494" s="4" t="s">
        <v>11</v>
      </c>
      <c r="J3494">
        <v>0</v>
      </c>
    </row>
    <row r="3495" spans="1:10" x14ac:dyDescent="0.3">
      <c r="A3495" s="3">
        <v>207</v>
      </c>
      <c r="B3495" s="3" t="s">
        <v>10</v>
      </c>
      <c r="C3495" s="8">
        <v>9710711099</v>
      </c>
      <c r="D3495" s="3">
        <v>3</v>
      </c>
      <c r="E3495" s="3">
        <v>745</v>
      </c>
      <c r="F3495" s="3">
        <v>248.33333333333334</v>
      </c>
      <c r="G3495" s="5">
        <v>467</v>
      </c>
      <c r="H3495" s="3">
        <v>30.5</v>
      </c>
      <c r="I3495" s="4" t="s">
        <v>11</v>
      </c>
      <c r="J3495">
        <v>1</v>
      </c>
    </row>
    <row r="3496" spans="1:10" x14ac:dyDescent="0.3">
      <c r="A3496" s="3">
        <v>214</v>
      </c>
      <c r="B3496" s="3" t="s">
        <v>8</v>
      </c>
      <c r="C3496" s="8">
        <v>9962625542</v>
      </c>
      <c r="D3496" s="3">
        <v>3</v>
      </c>
      <c r="E3496" s="3">
        <v>412.34000000000003</v>
      </c>
      <c r="F3496" s="3">
        <v>137.44666666666669</v>
      </c>
      <c r="G3496" s="5">
        <v>284</v>
      </c>
      <c r="H3496" s="3">
        <v>92.5</v>
      </c>
      <c r="I3496" s="4" t="s">
        <v>11</v>
      </c>
      <c r="J3496">
        <v>1</v>
      </c>
    </row>
    <row r="3497" spans="1:10" x14ac:dyDescent="0.3">
      <c r="A3497" s="3">
        <v>207</v>
      </c>
      <c r="B3497" s="3" t="s">
        <v>10</v>
      </c>
      <c r="C3497" s="8">
        <v>9791174158</v>
      </c>
      <c r="D3497" s="3">
        <v>3</v>
      </c>
      <c r="E3497" s="3">
        <v>7949</v>
      </c>
      <c r="F3497" s="3">
        <v>2649.6666666666665</v>
      </c>
      <c r="G3497" s="5">
        <v>268</v>
      </c>
      <c r="H3497" s="3">
        <v>1</v>
      </c>
      <c r="I3497" s="4" t="s">
        <v>11</v>
      </c>
      <c r="J3497">
        <v>1</v>
      </c>
    </row>
    <row r="3498" spans="1:10" x14ac:dyDescent="0.3">
      <c r="A3498" s="3">
        <v>207</v>
      </c>
      <c r="B3498" s="3" t="s">
        <v>10</v>
      </c>
      <c r="C3498" s="8">
        <v>9841331867</v>
      </c>
      <c r="D3498" s="3">
        <v>3</v>
      </c>
      <c r="E3498" s="3">
        <v>1595</v>
      </c>
      <c r="F3498" s="3">
        <v>531.66666666666663</v>
      </c>
      <c r="G3498" s="5">
        <v>344</v>
      </c>
      <c r="H3498" s="3">
        <v>102</v>
      </c>
      <c r="I3498" s="4" t="s">
        <v>11</v>
      </c>
      <c r="J3498">
        <v>1</v>
      </c>
    </row>
    <row r="3499" spans="1:10" x14ac:dyDescent="0.3">
      <c r="A3499" s="3">
        <v>214</v>
      </c>
      <c r="B3499" s="3" t="s">
        <v>8</v>
      </c>
      <c r="C3499" s="8">
        <v>9944287170</v>
      </c>
      <c r="D3499" s="3">
        <v>3</v>
      </c>
      <c r="E3499" s="3">
        <v>1941.6599999999999</v>
      </c>
      <c r="F3499" s="3">
        <v>647.21999999999991</v>
      </c>
      <c r="G3499" s="5">
        <v>134</v>
      </c>
      <c r="H3499" s="3">
        <v>89.5</v>
      </c>
      <c r="I3499" s="4" t="s">
        <v>9</v>
      </c>
      <c r="J3499">
        <v>0</v>
      </c>
    </row>
    <row r="3500" spans="1:10" x14ac:dyDescent="0.3">
      <c r="A3500" s="3">
        <v>207</v>
      </c>
      <c r="B3500" s="3" t="s">
        <v>10</v>
      </c>
      <c r="C3500" s="8">
        <v>9894167171</v>
      </c>
      <c r="D3500" s="3">
        <v>3</v>
      </c>
      <c r="E3500" s="3">
        <v>740</v>
      </c>
      <c r="F3500" s="3">
        <v>246.66666666666666</v>
      </c>
      <c r="G3500" s="5">
        <v>23</v>
      </c>
      <c r="H3500" s="3">
        <v>114.5</v>
      </c>
      <c r="I3500" s="4" t="s">
        <v>9</v>
      </c>
      <c r="J3500">
        <v>0</v>
      </c>
    </row>
    <row r="3501" spans="1:10" x14ac:dyDescent="0.3">
      <c r="A3501" s="3">
        <v>214</v>
      </c>
      <c r="B3501" s="3" t="s">
        <v>8</v>
      </c>
      <c r="C3501" s="8">
        <v>8015423450</v>
      </c>
      <c r="D3501" s="3">
        <v>3</v>
      </c>
      <c r="E3501" s="3">
        <v>1530</v>
      </c>
      <c r="F3501" s="3">
        <v>510</v>
      </c>
      <c r="G3501" s="5">
        <v>397</v>
      </c>
      <c r="H3501" s="3">
        <v>64</v>
      </c>
      <c r="I3501" s="4" t="s">
        <v>9</v>
      </c>
      <c r="J3501">
        <v>1</v>
      </c>
    </row>
    <row r="3502" spans="1:10" x14ac:dyDescent="0.3">
      <c r="A3502" s="3">
        <v>207</v>
      </c>
      <c r="B3502" s="3" t="s">
        <v>10</v>
      </c>
      <c r="C3502" s="8">
        <v>9884583638</v>
      </c>
      <c r="D3502" s="3">
        <v>3</v>
      </c>
      <c r="E3502" s="3">
        <v>2604</v>
      </c>
      <c r="F3502" s="3">
        <v>868</v>
      </c>
      <c r="G3502" s="5">
        <v>272</v>
      </c>
      <c r="H3502" s="3">
        <v>3</v>
      </c>
      <c r="I3502" s="4" t="s">
        <v>11</v>
      </c>
      <c r="J3502">
        <v>1</v>
      </c>
    </row>
    <row r="3503" spans="1:10" x14ac:dyDescent="0.3">
      <c r="A3503" s="3">
        <v>207</v>
      </c>
      <c r="B3503" s="3" t="s">
        <v>10</v>
      </c>
      <c r="C3503" s="8">
        <v>9597975727</v>
      </c>
      <c r="D3503" s="3">
        <v>3</v>
      </c>
      <c r="E3503" s="3">
        <v>839</v>
      </c>
      <c r="F3503" s="3">
        <v>279.66666666666669</v>
      </c>
      <c r="G3503" s="5">
        <v>292</v>
      </c>
      <c r="H3503" s="3">
        <v>39</v>
      </c>
      <c r="I3503" s="4" t="s">
        <v>9</v>
      </c>
      <c r="J3503">
        <v>1</v>
      </c>
    </row>
    <row r="3504" spans="1:10" x14ac:dyDescent="0.3">
      <c r="A3504" s="3">
        <v>207</v>
      </c>
      <c r="B3504" s="3" t="s">
        <v>10</v>
      </c>
      <c r="C3504" s="8">
        <v>9710013116</v>
      </c>
      <c r="D3504" s="3">
        <v>3</v>
      </c>
      <c r="E3504" s="3">
        <v>2175</v>
      </c>
      <c r="F3504" s="3">
        <v>725</v>
      </c>
      <c r="G3504" s="5">
        <v>336</v>
      </c>
      <c r="H3504" s="3">
        <v>62</v>
      </c>
      <c r="I3504" s="4" t="s">
        <v>11</v>
      </c>
      <c r="J3504">
        <v>0</v>
      </c>
    </row>
    <row r="3505" spans="1:10" x14ac:dyDescent="0.3">
      <c r="A3505" s="3">
        <v>214</v>
      </c>
      <c r="B3505" s="3" t="s">
        <v>8</v>
      </c>
      <c r="C3505" s="8">
        <v>9884435193</v>
      </c>
      <c r="D3505" s="3">
        <v>3</v>
      </c>
      <c r="E3505" s="3">
        <v>745</v>
      </c>
      <c r="F3505" s="3">
        <v>248.33333333333334</v>
      </c>
      <c r="G3505" s="5">
        <v>327</v>
      </c>
      <c r="H3505" s="3">
        <v>79</v>
      </c>
      <c r="I3505" s="4" t="s">
        <v>11</v>
      </c>
      <c r="J3505">
        <v>0</v>
      </c>
    </row>
    <row r="3506" spans="1:10" x14ac:dyDescent="0.3">
      <c r="A3506" s="3">
        <v>214</v>
      </c>
      <c r="B3506" s="3" t="s">
        <v>8</v>
      </c>
      <c r="C3506" s="8">
        <v>9566225655</v>
      </c>
      <c r="D3506" s="3">
        <v>3</v>
      </c>
      <c r="E3506" s="3">
        <v>2849</v>
      </c>
      <c r="F3506" s="3">
        <v>949.66666666666663</v>
      </c>
      <c r="G3506" s="5">
        <v>55</v>
      </c>
      <c r="H3506" s="3">
        <v>2</v>
      </c>
      <c r="I3506" s="4" t="s">
        <v>9</v>
      </c>
      <c r="J3506">
        <v>1</v>
      </c>
    </row>
    <row r="3507" spans="1:10" x14ac:dyDescent="0.3">
      <c r="A3507" s="3">
        <v>214</v>
      </c>
      <c r="B3507" s="3" t="s">
        <v>8</v>
      </c>
      <c r="C3507" s="8">
        <v>7708855746</v>
      </c>
      <c r="D3507" s="3">
        <v>3</v>
      </c>
      <c r="E3507" s="3">
        <v>354</v>
      </c>
      <c r="F3507" s="3">
        <v>118</v>
      </c>
      <c r="G3507" s="5">
        <v>110</v>
      </c>
      <c r="H3507" s="3">
        <v>13.5</v>
      </c>
      <c r="I3507" s="4" t="s">
        <v>9</v>
      </c>
      <c r="J3507">
        <v>1</v>
      </c>
    </row>
    <row r="3508" spans="1:10" x14ac:dyDescent="0.3">
      <c r="A3508" s="3">
        <v>207</v>
      </c>
      <c r="B3508" s="3" t="s">
        <v>10</v>
      </c>
      <c r="C3508" s="8">
        <v>9176371173</v>
      </c>
      <c r="D3508" s="3">
        <v>3</v>
      </c>
      <c r="E3508" s="3">
        <v>659</v>
      </c>
      <c r="F3508" s="3">
        <v>219.66666666666666</v>
      </c>
      <c r="G3508" s="5">
        <v>99</v>
      </c>
      <c r="H3508" s="3">
        <v>17.5</v>
      </c>
      <c r="I3508" s="4" t="s">
        <v>9</v>
      </c>
      <c r="J3508">
        <v>1</v>
      </c>
    </row>
    <row r="3509" spans="1:10" x14ac:dyDescent="0.3">
      <c r="A3509" s="3">
        <v>207</v>
      </c>
      <c r="B3509" s="3" t="s">
        <v>10</v>
      </c>
      <c r="C3509" s="8">
        <v>9841179844</v>
      </c>
      <c r="D3509" s="3">
        <v>3</v>
      </c>
      <c r="E3509" s="3">
        <v>380</v>
      </c>
      <c r="F3509" s="3">
        <v>126.66666666666667</v>
      </c>
      <c r="G3509" s="5">
        <v>21</v>
      </c>
      <c r="H3509" s="3">
        <v>163.5</v>
      </c>
      <c r="I3509" s="4" t="s">
        <v>9</v>
      </c>
      <c r="J3509">
        <v>0</v>
      </c>
    </row>
    <row r="3510" spans="1:10" x14ac:dyDescent="0.3">
      <c r="A3510" s="3">
        <v>207</v>
      </c>
      <c r="B3510" s="3" t="s">
        <v>10</v>
      </c>
      <c r="C3510" s="8">
        <v>9600332431</v>
      </c>
      <c r="D3510" s="3">
        <v>3</v>
      </c>
      <c r="E3510" s="3">
        <v>469</v>
      </c>
      <c r="F3510" s="3">
        <v>156.33333333333334</v>
      </c>
      <c r="G3510" s="5">
        <v>79</v>
      </c>
      <c r="H3510" s="3">
        <v>24</v>
      </c>
      <c r="I3510" s="4" t="s">
        <v>9</v>
      </c>
      <c r="J3510">
        <v>1</v>
      </c>
    </row>
    <row r="3511" spans="1:10" x14ac:dyDescent="0.3">
      <c r="A3511" s="3">
        <v>207</v>
      </c>
      <c r="B3511" s="3" t="s">
        <v>10</v>
      </c>
      <c r="C3511" s="8">
        <v>9840504811</v>
      </c>
      <c r="D3511" s="3">
        <v>3</v>
      </c>
      <c r="E3511" s="3">
        <v>450</v>
      </c>
      <c r="F3511" s="3">
        <v>150</v>
      </c>
      <c r="G3511" s="5">
        <v>390</v>
      </c>
      <c r="H3511" s="3">
        <v>56</v>
      </c>
      <c r="I3511" s="4" t="s">
        <v>9</v>
      </c>
      <c r="J3511">
        <v>0</v>
      </c>
    </row>
    <row r="3512" spans="1:10" x14ac:dyDescent="0.3">
      <c r="A3512" s="3">
        <v>207</v>
      </c>
      <c r="B3512" s="3" t="s">
        <v>10</v>
      </c>
      <c r="C3512" s="8">
        <v>9629700685</v>
      </c>
      <c r="D3512" s="3">
        <v>3</v>
      </c>
      <c r="E3512" s="3">
        <v>870.18000000000006</v>
      </c>
      <c r="F3512" s="3">
        <v>290.06</v>
      </c>
      <c r="G3512" s="5">
        <v>50</v>
      </c>
      <c r="H3512" s="3">
        <v>0</v>
      </c>
      <c r="I3512" s="4" t="s">
        <v>9</v>
      </c>
      <c r="J3512">
        <v>1</v>
      </c>
    </row>
    <row r="3513" spans="1:10" x14ac:dyDescent="0.3">
      <c r="A3513" s="3">
        <v>207</v>
      </c>
      <c r="B3513" s="3" t="s">
        <v>10</v>
      </c>
      <c r="C3513" s="8">
        <v>8056992255</v>
      </c>
      <c r="D3513" s="3">
        <v>3</v>
      </c>
      <c r="E3513" s="3">
        <v>1219</v>
      </c>
      <c r="F3513" s="3">
        <v>406.33333333333331</v>
      </c>
      <c r="G3513" s="5">
        <v>257</v>
      </c>
      <c r="H3513" s="3">
        <v>58</v>
      </c>
      <c r="I3513" s="4" t="s">
        <v>9</v>
      </c>
      <c r="J3513">
        <v>1</v>
      </c>
    </row>
    <row r="3514" spans="1:10" x14ac:dyDescent="0.3">
      <c r="A3514" s="3">
        <v>214</v>
      </c>
      <c r="B3514" s="3" t="s">
        <v>8</v>
      </c>
      <c r="C3514" s="8">
        <v>4424314567</v>
      </c>
      <c r="D3514" s="3">
        <v>3</v>
      </c>
      <c r="E3514" s="3">
        <v>1850</v>
      </c>
      <c r="F3514" s="3">
        <v>616.66666666666663</v>
      </c>
      <c r="G3514" s="5">
        <v>464</v>
      </c>
      <c r="H3514" s="3">
        <v>41.5</v>
      </c>
      <c r="I3514" s="4" t="s">
        <v>9</v>
      </c>
      <c r="J3514">
        <v>0</v>
      </c>
    </row>
    <row r="3515" spans="1:10" x14ac:dyDescent="0.3">
      <c r="A3515" s="3">
        <v>214</v>
      </c>
      <c r="B3515" s="3" t="s">
        <v>8</v>
      </c>
      <c r="C3515" s="8">
        <v>9488889090</v>
      </c>
      <c r="D3515" s="3">
        <v>3</v>
      </c>
      <c r="E3515" s="3">
        <v>1335</v>
      </c>
      <c r="F3515" s="3">
        <v>445</v>
      </c>
      <c r="G3515" s="5">
        <v>461</v>
      </c>
      <c r="H3515" s="3">
        <v>9</v>
      </c>
      <c r="I3515" s="4" t="s">
        <v>9</v>
      </c>
      <c r="J3515">
        <v>0</v>
      </c>
    </row>
    <row r="3516" spans="1:10" x14ac:dyDescent="0.3">
      <c r="A3516" s="3">
        <v>207</v>
      </c>
      <c r="B3516" s="3" t="s">
        <v>10</v>
      </c>
      <c r="C3516" s="8">
        <v>9894450912</v>
      </c>
      <c r="D3516" s="3">
        <v>3</v>
      </c>
      <c r="E3516" s="3">
        <v>889</v>
      </c>
      <c r="F3516" s="3">
        <v>296.33333333333331</v>
      </c>
      <c r="G3516" s="5">
        <v>29</v>
      </c>
      <c r="H3516" s="3">
        <v>130</v>
      </c>
      <c r="I3516" s="4" t="s">
        <v>9</v>
      </c>
      <c r="J3516">
        <v>1</v>
      </c>
    </row>
    <row r="3517" spans="1:10" x14ac:dyDescent="0.3">
      <c r="A3517" s="3">
        <v>207</v>
      </c>
      <c r="B3517" s="3" t="s">
        <v>10</v>
      </c>
      <c r="C3517" s="8">
        <v>9884172051</v>
      </c>
      <c r="D3517" s="3">
        <v>3</v>
      </c>
      <c r="E3517" s="3">
        <v>480</v>
      </c>
      <c r="F3517" s="3">
        <v>160</v>
      </c>
      <c r="G3517" s="5">
        <v>46</v>
      </c>
      <c r="H3517" s="3">
        <v>85</v>
      </c>
      <c r="I3517" s="4" t="s">
        <v>9</v>
      </c>
      <c r="J3517">
        <v>0</v>
      </c>
    </row>
    <row r="3518" spans="1:10" x14ac:dyDescent="0.3">
      <c r="A3518" s="3">
        <v>207</v>
      </c>
      <c r="B3518" s="3" t="s">
        <v>10</v>
      </c>
      <c r="C3518" s="8">
        <v>9884492762</v>
      </c>
      <c r="D3518" s="3">
        <v>3</v>
      </c>
      <c r="E3518" s="3">
        <v>95</v>
      </c>
      <c r="F3518" s="3">
        <v>31.666666666666668</v>
      </c>
      <c r="G3518" s="5">
        <v>108</v>
      </c>
      <c r="H3518" s="3">
        <v>123.5</v>
      </c>
      <c r="I3518" s="4" t="s">
        <v>9</v>
      </c>
      <c r="J3518">
        <v>0</v>
      </c>
    </row>
    <row r="3519" spans="1:10" x14ac:dyDescent="0.3">
      <c r="A3519" s="3">
        <v>207</v>
      </c>
      <c r="B3519" s="3" t="s">
        <v>10</v>
      </c>
      <c r="C3519" s="8">
        <v>9962241260</v>
      </c>
      <c r="D3519" s="3">
        <v>3</v>
      </c>
      <c r="E3519" s="3">
        <v>409</v>
      </c>
      <c r="F3519" s="3">
        <v>136.33333333333334</v>
      </c>
      <c r="G3519" s="5">
        <v>337</v>
      </c>
      <c r="H3519" s="3">
        <v>9</v>
      </c>
      <c r="I3519" s="4" t="s">
        <v>9</v>
      </c>
      <c r="J3519">
        <v>1</v>
      </c>
    </row>
    <row r="3520" spans="1:10" x14ac:dyDescent="0.3">
      <c r="A3520" s="3">
        <v>207</v>
      </c>
      <c r="B3520" s="3" t="s">
        <v>10</v>
      </c>
      <c r="C3520" s="8">
        <v>9500054629</v>
      </c>
      <c r="D3520" s="3">
        <v>3</v>
      </c>
      <c r="E3520" s="3">
        <v>5560</v>
      </c>
      <c r="F3520" s="3">
        <v>1853.3333333333333</v>
      </c>
      <c r="G3520" s="5">
        <v>116</v>
      </c>
      <c r="H3520" s="3">
        <v>165.5</v>
      </c>
      <c r="I3520" s="4" t="s">
        <v>9</v>
      </c>
      <c r="J3520">
        <v>1</v>
      </c>
    </row>
    <row r="3521" spans="1:10" x14ac:dyDescent="0.3">
      <c r="A3521" s="3">
        <v>214</v>
      </c>
      <c r="B3521" s="3" t="s">
        <v>8</v>
      </c>
      <c r="C3521" s="8">
        <v>9846034564</v>
      </c>
      <c r="D3521" s="3">
        <v>3</v>
      </c>
      <c r="E3521" s="3">
        <v>330</v>
      </c>
      <c r="F3521" s="3">
        <v>110</v>
      </c>
      <c r="G3521" s="5">
        <v>118</v>
      </c>
      <c r="H3521" s="3">
        <v>209</v>
      </c>
      <c r="I3521" s="4" t="s">
        <v>9</v>
      </c>
      <c r="J3521">
        <v>1</v>
      </c>
    </row>
    <row r="3522" spans="1:10" x14ac:dyDescent="0.3">
      <c r="A3522" s="3">
        <v>207</v>
      </c>
      <c r="B3522" s="3" t="s">
        <v>10</v>
      </c>
      <c r="C3522" s="8">
        <v>9176001368</v>
      </c>
      <c r="D3522" s="3">
        <v>3</v>
      </c>
      <c r="E3522" s="3">
        <v>825</v>
      </c>
      <c r="F3522" s="3">
        <v>275</v>
      </c>
      <c r="G3522" s="5">
        <v>22</v>
      </c>
      <c r="H3522" s="3">
        <v>37.5</v>
      </c>
      <c r="I3522" s="4" t="s">
        <v>11</v>
      </c>
      <c r="J3522">
        <v>0</v>
      </c>
    </row>
    <row r="3523" spans="1:10" x14ac:dyDescent="0.3">
      <c r="A3523" s="3">
        <v>207</v>
      </c>
      <c r="B3523" s="3" t="s">
        <v>10</v>
      </c>
      <c r="C3523" s="8">
        <v>9677065803</v>
      </c>
      <c r="D3523" s="3">
        <v>3</v>
      </c>
      <c r="E3523" s="3">
        <v>3987.34</v>
      </c>
      <c r="F3523" s="3">
        <v>1329.1133333333335</v>
      </c>
      <c r="G3523" s="5">
        <v>498</v>
      </c>
      <c r="H3523" s="3">
        <v>33</v>
      </c>
      <c r="I3523" s="4" t="s">
        <v>11</v>
      </c>
      <c r="J3523">
        <v>1</v>
      </c>
    </row>
    <row r="3524" spans="1:10" x14ac:dyDescent="0.3">
      <c r="A3524" s="3">
        <v>207</v>
      </c>
      <c r="B3524" s="3" t="s">
        <v>10</v>
      </c>
      <c r="C3524" s="8">
        <v>9841282242</v>
      </c>
      <c r="D3524" s="3">
        <v>3</v>
      </c>
      <c r="E3524" s="3">
        <v>1717.04</v>
      </c>
      <c r="F3524" s="3">
        <v>572.34666666666669</v>
      </c>
      <c r="G3524" s="5">
        <v>196</v>
      </c>
      <c r="H3524" s="3">
        <v>45.5</v>
      </c>
      <c r="I3524" s="4" t="s">
        <v>11</v>
      </c>
      <c r="J3524">
        <v>0</v>
      </c>
    </row>
    <row r="3525" spans="1:10" x14ac:dyDescent="0.3">
      <c r="A3525" s="3">
        <v>207</v>
      </c>
      <c r="B3525" s="3" t="s">
        <v>10</v>
      </c>
      <c r="C3525" s="8">
        <v>9962790922</v>
      </c>
      <c r="D3525" s="3">
        <v>3</v>
      </c>
      <c r="E3525" s="3">
        <v>450</v>
      </c>
      <c r="F3525" s="3">
        <v>150</v>
      </c>
      <c r="G3525" s="5">
        <v>434</v>
      </c>
      <c r="H3525" s="3">
        <v>46.5</v>
      </c>
      <c r="I3525" s="4" t="s">
        <v>9</v>
      </c>
      <c r="J3525">
        <v>0</v>
      </c>
    </row>
    <row r="3526" spans="1:10" x14ac:dyDescent="0.3">
      <c r="A3526" s="3">
        <v>207</v>
      </c>
      <c r="B3526" s="3" t="s">
        <v>10</v>
      </c>
      <c r="C3526" s="8">
        <v>7401551388</v>
      </c>
      <c r="D3526" s="3">
        <v>3</v>
      </c>
      <c r="E3526" s="3">
        <v>3919</v>
      </c>
      <c r="F3526" s="3">
        <v>1306.3333333333333</v>
      </c>
      <c r="G3526" s="5">
        <v>178</v>
      </c>
      <c r="H3526" s="3">
        <v>18.5</v>
      </c>
      <c r="I3526" s="4" t="s">
        <v>11</v>
      </c>
      <c r="J3526">
        <v>1</v>
      </c>
    </row>
    <row r="3527" spans="1:10" x14ac:dyDescent="0.3">
      <c r="A3527" s="3">
        <v>207</v>
      </c>
      <c r="B3527" s="3" t="s">
        <v>10</v>
      </c>
      <c r="C3527" s="8">
        <v>9962554587</v>
      </c>
      <c r="D3527" s="3">
        <v>3</v>
      </c>
      <c r="E3527" s="3">
        <v>100</v>
      </c>
      <c r="F3527" s="3">
        <v>33.333333333333336</v>
      </c>
      <c r="G3527" s="5">
        <v>521</v>
      </c>
      <c r="H3527" s="3">
        <v>14.5</v>
      </c>
      <c r="I3527" s="4" t="s">
        <v>11</v>
      </c>
      <c r="J3527">
        <v>1</v>
      </c>
    </row>
    <row r="3528" spans="1:10" x14ac:dyDescent="0.3">
      <c r="A3528" s="3">
        <v>214</v>
      </c>
      <c r="B3528" s="3" t="s">
        <v>8</v>
      </c>
      <c r="C3528" s="8">
        <v>9092731266</v>
      </c>
      <c r="D3528" s="3">
        <v>3</v>
      </c>
      <c r="E3528" s="3">
        <v>185</v>
      </c>
      <c r="F3528" s="3">
        <v>61.666666666666664</v>
      </c>
      <c r="G3528" s="5">
        <v>11</v>
      </c>
      <c r="H3528" s="3">
        <v>70</v>
      </c>
      <c r="I3528" s="4" t="s">
        <v>9</v>
      </c>
      <c r="J3528">
        <v>0</v>
      </c>
    </row>
    <row r="3529" spans="1:10" x14ac:dyDescent="0.3">
      <c r="A3529" s="3">
        <v>214</v>
      </c>
      <c r="B3529" s="3" t="s">
        <v>8</v>
      </c>
      <c r="C3529" s="8">
        <v>9940042663</v>
      </c>
      <c r="D3529" s="3">
        <v>3</v>
      </c>
      <c r="E3529" s="3">
        <v>634</v>
      </c>
      <c r="F3529" s="3">
        <v>211.33333333333334</v>
      </c>
      <c r="G3529" s="5">
        <v>52</v>
      </c>
      <c r="H3529" s="3">
        <v>159</v>
      </c>
      <c r="I3529" s="4" t="s">
        <v>9</v>
      </c>
      <c r="J3529">
        <v>1</v>
      </c>
    </row>
    <row r="3530" spans="1:10" x14ac:dyDescent="0.3">
      <c r="A3530" s="3">
        <v>214</v>
      </c>
      <c r="B3530" s="3" t="s">
        <v>8</v>
      </c>
      <c r="C3530" s="8">
        <v>9600069877</v>
      </c>
      <c r="D3530" s="3">
        <v>3</v>
      </c>
      <c r="E3530" s="3">
        <v>570</v>
      </c>
      <c r="F3530" s="3">
        <v>190</v>
      </c>
      <c r="G3530" s="5">
        <v>109</v>
      </c>
      <c r="H3530" s="3">
        <v>187</v>
      </c>
      <c r="I3530" s="4" t="s">
        <v>9</v>
      </c>
      <c r="J3530">
        <v>0</v>
      </c>
    </row>
    <row r="3531" spans="1:10" x14ac:dyDescent="0.3">
      <c r="A3531" s="3">
        <v>214</v>
      </c>
      <c r="B3531" s="3" t="s">
        <v>8</v>
      </c>
      <c r="C3531" s="8">
        <v>8754492178</v>
      </c>
      <c r="D3531" s="3">
        <v>3</v>
      </c>
      <c r="E3531" s="3">
        <v>768.52</v>
      </c>
      <c r="F3531" s="3">
        <v>256.17333333333335</v>
      </c>
      <c r="G3531" s="5">
        <v>277</v>
      </c>
      <c r="H3531" s="3">
        <v>89.5</v>
      </c>
      <c r="I3531" s="4" t="s">
        <v>9</v>
      </c>
      <c r="J3531">
        <v>0</v>
      </c>
    </row>
    <row r="3532" spans="1:10" x14ac:dyDescent="0.3">
      <c r="A3532" s="3">
        <v>214</v>
      </c>
      <c r="B3532" s="3" t="s">
        <v>8</v>
      </c>
      <c r="C3532" s="8">
        <v>9094758458</v>
      </c>
      <c r="D3532" s="3">
        <v>3</v>
      </c>
      <c r="E3532" s="3">
        <v>585</v>
      </c>
      <c r="F3532" s="3">
        <v>195</v>
      </c>
      <c r="G3532" s="5">
        <v>246</v>
      </c>
      <c r="H3532" s="3">
        <v>118.5</v>
      </c>
      <c r="I3532" s="4" t="s">
        <v>9</v>
      </c>
      <c r="J3532">
        <v>0</v>
      </c>
    </row>
    <row r="3533" spans="1:10" x14ac:dyDescent="0.3">
      <c r="A3533" s="3">
        <v>207</v>
      </c>
      <c r="B3533" s="3" t="s">
        <v>10</v>
      </c>
      <c r="C3533" s="8">
        <v>9841019624</v>
      </c>
      <c r="D3533" s="3">
        <v>3</v>
      </c>
      <c r="E3533" s="3">
        <v>1331.88</v>
      </c>
      <c r="F3533" s="3">
        <v>443.96000000000004</v>
      </c>
      <c r="G3533" s="5">
        <v>191</v>
      </c>
      <c r="H3533" s="3">
        <v>133</v>
      </c>
      <c r="I3533" s="4" t="s">
        <v>11</v>
      </c>
      <c r="J3533">
        <v>0</v>
      </c>
    </row>
    <row r="3534" spans="1:10" x14ac:dyDescent="0.3">
      <c r="A3534" s="3">
        <v>207</v>
      </c>
      <c r="B3534" s="3" t="s">
        <v>10</v>
      </c>
      <c r="C3534" s="8">
        <v>9176668343</v>
      </c>
      <c r="D3534" s="3">
        <v>3</v>
      </c>
      <c r="E3534" s="3">
        <v>6355</v>
      </c>
      <c r="F3534" s="3">
        <v>2118.3333333333335</v>
      </c>
      <c r="G3534" s="5">
        <v>210</v>
      </c>
      <c r="H3534" s="3">
        <v>164.5</v>
      </c>
      <c r="I3534" s="4" t="s">
        <v>11</v>
      </c>
      <c r="J3534">
        <v>1</v>
      </c>
    </row>
    <row r="3535" spans="1:10" x14ac:dyDescent="0.3">
      <c r="A3535" s="3">
        <v>214</v>
      </c>
      <c r="B3535" s="3" t="s">
        <v>8</v>
      </c>
      <c r="C3535" s="8">
        <v>9962327377</v>
      </c>
      <c r="D3535" s="3">
        <v>3</v>
      </c>
      <c r="E3535" s="3">
        <v>2954</v>
      </c>
      <c r="F3535" s="3">
        <v>984.66666666666663</v>
      </c>
      <c r="G3535" s="5">
        <v>58</v>
      </c>
      <c r="H3535" s="3">
        <v>7.5</v>
      </c>
      <c r="I3535" s="4" t="s">
        <v>11</v>
      </c>
      <c r="J3535">
        <v>1</v>
      </c>
    </row>
    <row r="3536" spans="1:10" x14ac:dyDescent="0.3">
      <c r="A3536" s="3">
        <v>214</v>
      </c>
      <c r="B3536" s="3" t="s">
        <v>8</v>
      </c>
      <c r="C3536" s="8">
        <v>7401697531</v>
      </c>
      <c r="D3536" s="3">
        <v>3</v>
      </c>
      <c r="E3536" s="3">
        <v>105</v>
      </c>
      <c r="F3536" s="3">
        <v>35</v>
      </c>
      <c r="G3536" s="5">
        <v>36</v>
      </c>
      <c r="H3536" s="3">
        <v>87</v>
      </c>
      <c r="I3536" s="4" t="s">
        <v>11</v>
      </c>
      <c r="J3536">
        <v>0</v>
      </c>
    </row>
    <row r="3537" spans="1:10" x14ac:dyDescent="0.3">
      <c r="A3537" s="3">
        <v>214</v>
      </c>
      <c r="B3537" s="3" t="s">
        <v>8</v>
      </c>
      <c r="C3537" s="8">
        <v>9442111569</v>
      </c>
      <c r="D3537" s="3">
        <v>3</v>
      </c>
      <c r="E3537" s="3">
        <v>1462.3400000000001</v>
      </c>
      <c r="F3537" s="3">
        <v>487.44666666666672</v>
      </c>
      <c r="G3537" s="5">
        <v>259</v>
      </c>
      <c r="H3537" s="3">
        <v>79.5</v>
      </c>
      <c r="I3537" s="4" t="s">
        <v>11</v>
      </c>
      <c r="J3537">
        <v>0</v>
      </c>
    </row>
    <row r="3538" spans="1:10" x14ac:dyDescent="0.3">
      <c r="A3538" s="3">
        <v>214</v>
      </c>
      <c r="B3538" s="3" t="s">
        <v>8</v>
      </c>
      <c r="C3538" s="8">
        <v>9884868547</v>
      </c>
      <c r="D3538" s="3">
        <v>3</v>
      </c>
      <c r="E3538" s="3">
        <v>4569</v>
      </c>
      <c r="F3538" s="3">
        <v>1523</v>
      </c>
      <c r="G3538" s="5">
        <v>377</v>
      </c>
      <c r="H3538" s="3">
        <v>1</v>
      </c>
      <c r="I3538" s="4" t="s">
        <v>9</v>
      </c>
      <c r="J3538">
        <v>1</v>
      </c>
    </row>
    <row r="3539" spans="1:10" x14ac:dyDescent="0.3">
      <c r="A3539" s="3">
        <v>207</v>
      </c>
      <c r="B3539" s="3" t="s">
        <v>10</v>
      </c>
      <c r="C3539" s="8">
        <v>9790951847</v>
      </c>
      <c r="D3539" s="3">
        <v>3</v>
      </c>
      <c r="E3539" s="3">
        <v>7265.18</v>
      </c>
      <c r="F3539" s="3">
        <v>2421.7266666666669</v>
      </c>
      <c r="G3539" s="5">
        <v>36</v>
      </c>
      <c r="H3539" s="3">
        <v>1</v>
      </c>
      <c r="I3539" s="4" t="s">
        <v>9</v>
      </c>
      <c r="J3539">
        <v>1</v>
      </c>
    </row>
    <row r="3540" spans="1:10" x14ac:dyDescent="0.3">
      <c r="A3540" s="3">
        <v>214</v>
      </c>
      <c r="B3540" s="3" t="s">
        <v>8</v>
      </c>
      <c r="C3540" s="8">
        <v>9791177976</v>
      </c>
      <c r="D3540" s="3">
        <v>3</v>
      </c>
      <c r="E3540" s="3">
        <v>2099</v>
      </c>
      <c r="F3540" s="3">
        <v>699.66666666666663</v>
      </c>
      <c r="G3540" s="5">
        <v>201</v>
      </c>
      <c r="H3540" s="3">
        <v>47</v>
      </c>
      <c r="I3540" s="4" t="s">
        <v>9</v>
      </c>
      <c r="J3540">
        <v>1</v>
      </c>
    </row>
    <row r="3541" spans="1:10" x14ac:dyDescent="0.3">
      <c r="A3541" s="3">
        <v>214</v>
      </c>
      <c r="B3541" s="3" t="s">
        <v>8</v>
      </c>
      <c r="C3541" s="8">
        <v>9884969691</v>
      </c>
      <c r="D3541" s="3">
        <v>3</v>
      </c>
      <c r="E3541" s="3">
        <v>3350</v>
      </c>
      <c r="F3541" s="3">
        <v>1116.6666666666667</v>
      </c>
      <c r="G3541" s="5">
        <v>546</v>
      </c>
      <c r="H3541" s="3">
        <v>5.5</v>
      </c>
      <c r="I3541" s="4" t="s">
        <v>9</v>
      </c>
      <c r="J3541">
        <v>0</v>
      </c>
    </row>
    <row r="3542" spans="1:10" x14ac:dyDescent="0.3">
      <c r="A3542" s="3">
        <v>207</v>
      </c>
      <c r="B3542" s="3" t="s">
        <v>10</v>
      </c>
      <c r="C3542" s="8">
        <v>9884702081</v>
      </c>
      <c r="D3542" s="3">
        <v>3</v>
      </c>
      <c r="E3542" s="3">
        <v>429</v>
      </c>
      <c r="F3542" s="3">
        <v>143</v>
      </c>
      <c r="G3542" s="5">
        <v>249</v>
      </c>
      <c r="H3542" s="3">
        <v>5.5</v>
      </c>
      <c r="I3542" s="4" t="s">
        <v>9</v>
      </c>
      <c r="J3542">
        <v>1</v>
      </c>
    </row>
    <row r="3543" spans="1:10" x14ac:dyDescent="0.3">
      <c r="A3543" s="3">
        <v>214</v>
      </c>
      <c r="B3543" s="3" t="s">
        <v>8</v>
      </c>
      <c r="C3543" s="8">
        <v>9444746825</v>
      </c>
      <c r="D3543" s="3">
        <v>3</v>
      </c>
      <c r="E3543" s="3">
        <v>387.34000000000003</v>
      </c>
      <c r="F3543" s="3">
        <v>129.11333333333334</v>
      </c>
      <c r="G3543" s="5">
        <v>319</v>
      </c>
      <c r="H3543" s="3">
        <v>58</v>
      </c>
      <c r="I3543" s="4" t="s">
        <v>9</v>
      </c>
      <c r="J3543">
        <v>1</v>
      </c>
    </row>
    <row r="3544" spans="1:10" x14ac:dyDescent="0.3">
      <c r="A3544" s="3">
        <v>207</v>
      </c>
      <c r="B3544" s="3" t="s">
        <v>10</v>
      </c>
      <c r="C3544" s="8">
        <v>9884039966</v>
      </c>
      <c r="D3544" s="3">
        <v>3</v>
      </c>
      <c r="E3544" s="3">
        <v>2505</v>
      </c>
      <c r="F3544" s="3">
        <v>835</v>
      </c>
      <c r="G3544" s="5">
        <v>81</v>
      </c>
      <c r="H3544" s="3">
        <v>26.5</v>
      </c>
      <c r="I3544" s="4" t="s">
        <v>9</v>
      </c>
      <c r="J3544">
        <v>0</v>
      </c>
    </row>
    <row r="3545" spans="1:10" x14ac:dyDescent="0.3">
      <c r="A3545" s="3">
        <v>207</v>
      </c>
      <c r="B3545" s="3" t="s">
        <v>10</v>
      </c>
      <c r="C3545" s="8">
        <v>9952064769</v>
      </c>
      <c r="D3545" s="3">
        <v>3</v>
      </c>
      <c r="E3545" s="3">
        <v>377.34000000000003</v>
      </c>
      <c r="F3545" s="3">
        <v>125.78000000000002</v>
      </c>
      <c r="G3545" s="5">
        <v>393</v>
      </c>
      <c r="H3545" s="3">
        <v>9</v>
      </c>
      <c r="I3545" s="4" t="s">
        <v>9</v>
      </c>
      <c r="J3545">
        <v>1</v>
      </c>
    </row>
    <row r="3546" spans="1:10" x14ac:dyDescent="0.3">
      <c r="A3546" s="3">
        <v>214</v>
      </c>
      <c r="B3546" s="3" t="s">
        <v>8</v>
      </c>
      <c r="C3546" s="8">
        <v>9841106397</v>
      </c>
      <c r="D3546" s="3">
        <v>3</v>
      </c>
      <c r="E3546" s="3">
        <v>389</v>
      </c>
      <c r="F3546" s="3">
        <v>129.66666666666666</v>
      </c>
      <c r="G3546" s="5">
        <v>19</v>
      </c>
      <c r="H3546" s="3">
        <v>33.5</v>
      </c>
      <c r="I3546" s="4" t="s">
        <v>9</v>
      </c>
      <c r="J3546">
        <v>1</v>
      </c>
    </row>
    <row r="3547" spans="1:10" x14ac:dyDescent="0.3">
      <c r="A3547" s="3">
        <v>207</v>
      </c>
      <c r="B3547" s="3" t="s">
        <v>10</v>
      </c>
      <c r="C3547" s="8">
        <v>9600736030</v>
      </c>
      <c r="D3547" s="3">
        <v>3</v>
      </c>
      <c r="E3547" s="3">
        <v>7585</v>
      </c>
      <c r="F3547" s="3">
        <v>2528.3333333333335</v>
      </c>
      <c r="G3547" s="5">
        <v>175</v>
      </c>
      <c r="H3547" s="3">
        <v>35.5</v>
      </c>
      <c r="I3547" s="4" t="s">
        <v>11</v>
      </c>
      <c r="J3547">
        <v>0</v>
      </c>
    </row>
    <row r="3548" spans="1:10" x14ac:dyDescent="0.3">
      <c r="A3548" s="3">
        <v>207</v>
      </c>
      <c r="B3548" s="3" t="s">
        <v>10</v>
      </c>
      <c r="C3548" s="8">
        <v>8148089910</v>
      </c>
      <c r="D3548" s="3">
        <v>3</v>
      </c>
      <c r="E3548" s="3">
        <v>831.68000000000006</v>
      </c>
      <c r="F3548" s="3">
        <v>277.22666666666669</v>
      </c>
      <c r="G3548" s="5">
        <v>347</v>
      </c>
      <c r="H3548" s="3">
        <v>97.5</v>
      </c>
      <c r="I3548" s="4" t="s">
        <v>9</v>
      </c>
      <c r="J3548">
        <v>0</v>
      </c>
    </row>
    <row r="3549" spans="1:10" x14ac:dyDescent="0.3">
      <c r="A3549" s="3">
        <v>207</v>
      </c>
      <c r="B3549" s="3" t="s">
        <v>10</v>
      </c>
      <c r="C3549" s="8">
        <v>9789054676</v>
      </c>
      <c r="D3549" s="3">
        <v>3</v>
      </c>
      <c r="E3549" s="3">
        <v>399</v>
      </c>
      <c r="F3549" s="3">
        <v>133</v>
      </c>
      <c r="G3549" s="5">
        <v>309</v>
      </c>
      <c r="H3549" s="3">
        <v>28</v>
      </c>
      <c r="I3549" s="4" t="s">
        <v>9</v>
      </c>
      <c r="J3549">
        <v>1</v>
      </c>
    </row>
    <row r="3550" spans="1:10" x14ac:dyDescent="0.3">
      <c r="A3550" s="3">
        <v>207</v>
      </c>
      <c r="B3550" s="3" t="s">
        <v>10</v>
      </c>
      <c r="C3550" s="8">
        <v>9442512043</v>
      </c>
      <c r="D3550" s="3">
        <v>3</v>
      </c>
      <c r="E3550" s="3">
        <v>1177.3399999999999</v>
      </c>
      <c r="F3550" s="3">
        <v>392.44666666666666</v>
      </c>
      <c r="G3550" s="5">
        <v>360</v>
      </c>
      <c r="H3550" s="3">
        <v>82</v>
      </c>
      <c r="I3550" s="4" t="s">
        <v>9</v>
      </c>
      <c r="J3550">
        <v>1</v>
      </c>
    </row>
    <row r="3551" spans="1:10" x14ac:dyDescent="0.3">
      <c r="A3551" s="3">
        <v>214</v>
      </c>
      <c r="B3551" s="3" t="s">
        <v>8</v>
      </c>
      <c r="C3551" s="8">
        <v>9791310229</v>
      </c>
      <c r="D3551" s="3">
        <v>3</v>
      </c>
      <c r="E3551" s="3">
        <v>3120</v>
      </c>
      <c r="F3551" s="3">
        <v>1040</v>
      </c>
      <c r="G3551" s="5">
        <v>488</v>
      </c>
      <c r="H3551" s="3">
        <v>37</v>
      </c>
      <c r="I3551" s="4" t="s">
        <v>11</v>
      </c>
      <c r="J3551">
        <v>1</v>
      </c>
    </row>
    <row r="3552" spans="1:10" x14ac:dyDescent="0.3">
      <c r="A3552" s="3">
        <v>207</v>
      </c>
      <c r="B3552" s="3" t="s">
        <v>10</v>
      </c>
      <c r="C3552" s="8">
        <v>9843683815</v>
      </c>
      <c r="D3552" s="3">
        <v>3</v>
      </c>
      <c r="E3552" s="3">
        <v>914</v>
      </c>
      <c r="F3552" s="3">
        <v>304.66666666666669</v>
      </c>
      <c r="G3552" s="5">
        <v>113</v>
      </c>
      <c r="H3552" s="3">
        <v>7</v>
      </c>
      <c r="I3552" s="4" t="s">
        <v>9</v>
      </c>
      <c r="J3552">
        <v>1</v>
      </c>
    </row>
    <row r="3553" spans="1:10" x14ac:dyDescent="0.3">
      <c r="A3553" s="3">
        <v>207</v>
      </c>
      <c r="B3553" s="3" t="s">
        <v>10</v>
      </c>
      <c r="C3553" s="8">
        <v>9952261478</v>
      </c>
      <c r="D3553" s="3">
        <v>3</v>
      </c>
      <c r="E3553" s="3">
        <v>2552.34</v>
      </c>
      <c r="F3553" s="3">
        <v>850.78000000000009</v>
      </c>
      <c r="G3553" s="5">
        <v>344</v>
      </c>
      <c r="H3553" s="3">
        <v>66</v>
      </c>
      <c r="I3553" s="4" t="s">
        <v>11</v>
      </c>
      <c r="J3553">
        <v>1</v>
      </c>
    </row>
    <row r="3554" spans="1:10" x14ac:dyDescent="0.3">
      <c r="A3554" s="3">
        <v>207</v>
      </c>
      <c r="B3554" s="3" t="s">
        <v>10</v>
      </c>
      <c r="C3554" s="8">
        <v>9894055435</v>
      </c>
      <c r="D3554" s="3">
        <v>3</v>
      </c>
      <c r="E3554" s="3">
        <v>1159</v>
      </c>
      <c r="F3554" s="3">
        <v>386.33333333333331</v>
      </c>
      <c r="G3554" s="5">
        <v>136</v>
      </c>
      <c r="H3554" s="3">
        <v>63</v>
      </c>
      <c r="I3554" s="4" t="s">
        <v>9</v>
      </c>
      <c r="J3554">
        <v>1</v>
      </c>
    </row>
    <row r="3555" spans="1:10" x14ac:dyDescent="0.3">
      <c r="A3555" s="3">
        <v>207</v>
      </c>
      <c r="B3555" s="3" t="s">
        <v>10</v>
      </c>
      <c r="C3555" s="8">
        <v>9176149592</v>
      </c>
      <c r="D3555" s="3">
        <v>3</v>
      </c>
      <c r="E3555" s="3">
        <v>5569</v>
      </c>
      <c r="F3555" s="3">
        <v>1856.3333333333333</v>
      </c>
      <c r="G3555" s="5">
        <v>169</v>
      </c>
      <c r="H3555" s="3">
        <v>4</v>
      </c>
      <c r="I3555" s="4" t="s">
        <v>9</v>
      </c>
      <c r="J3555">
        <v>1</v>
      </c>
    </row>
    <row r="3556" spans="1:10" x14ac:dyDescent="0.3">
      <c r="A3556" s="3">
        <v>214</v>
      </c>
      <c r="B3556" s="3" t="s">
        <v>8</v>
      </c>
      <c r="C3556" s="8">
        <v>9677159169</v>
      </c>
      <c r="D3556" s="3">
        <v>3</v>
      </c>
      <c r="E3556" s="3">
        <v>2735</v>
      </c>
      <c r="F3556" s="3">
        <v>911.66666666666663</v>
      </c>
      <c r="G3556" s="5">
        <v>500</v>
      </c>
      <c r="H3556" s="3">
        <v>27.5</v>
      </c>
      <c r="I3556" s="4" t="s">
        <v>9</v>
      </c>
      <c r="J3556">
        <v>0</v>
      </c>
    </row>
    <row r="3557" spans="1:10" x14ac:dyDescent="0.3">
      <c r="A3557" s="3">
        <v>207</v>
      </c>
      <c r="B3557" s="3" t="s">
        <v>10</v>
      </c>
      <c r="C3557" s="8">
        <v>9994104469</v>
      </c>
      <c r="D3557" s="3">
        <v>3</v>
      </c>
      <c r="E3557" s="3">
        <v>5409</v>
      </c>
      <c r="F3557" s="3">
        <v>1803</v>
      </c>
      <c r="G3557" s="5">
        <v>352</v>
      </c>
      <c r="H3557" s="3">
        <v>24.5</v>
      </c>
      <c r="I3557" s="4" t="s">
        <v>9</v>
      </c>
      <c r="J3557">
        <v>1</v>
      </c>
    </row>
    <row r="3558" spans="1:10" x14ac:dyDescent="0.3">
      <c r="A3558" s="3">
        <v>207</v>
      </c>
      <c r="B3558" s="3" t="s">
        <v>10</v>
      </c>
      <c r="C3558" s="8">
        <v>9790453531</v>
      </c>
      <c r="D3558" s="3">
        <v>3</v>
      </c>
      <c r="E3558" s="3">
        <v>1405</v>
      </c>
      <c r="F3558" s="3">
        <v>468.33333333333331</v>
      </c>
      <c r="G3558" s="5">
        <v>71</v>
      </c>
      <c r="H3558" s="3">
        <v>126</v>
      </c>
      <c r="I3558" s="4" t="s">
        <v>9</v>
      </c>
      <c r="J3558">
        <v>0</v>
      </c>
    </row>
    <row r="3559" spans="1:10" x14ac:dyDescent="0.3">
      <c r="A3559" s="3">
        <v>214</v>
      </c>
      <c r="B3559" s="3" t="s">
        <v>8</v>
      </c>
      <c r="C3559" s="8">
        <v>9566010341</v>
      </c>
      <c r="D3559" s="3">
        <v>3</v>
      </c>
      <c r="E3559" s="3">
        <v>8694</v>
      </c>
      <c r="F3559" s="3">
        <v>2898</v>
      </c>
      <c r="G3559" s="5">
        <v>268</v>
      </c>
      <c r="H3559" s="3">
        <v>3.5</v>
      </c>
      <c r="I3559" s="4" t="s">
        <v>9</v>
      </c>
      <c r="J3559">
        <v>1</v>
      </c>
    </row>
    <row r="3560" spans="1:10" x14ac:dyDescent="0.3">
      <c r="A3560" s="3">
        <v>207</v>
      </c>
      <c r="B3560" s="3" t="s">
        <v>10</v>
      </c>
      <c r="C3560" s="8">
        <v>9884947455</v>
      </c>
      <c r="D3560" s="3">
        <v>3</v>
      </c>
      <c r="E3560" s="3">
        <v>17334</v>
      </c>
      <c r="F3560" s="3">
        <v>5778</v>
      </c>
      <c r="G3560" s="5">
        <v>397</v>
      </c>
      <c r="H3560" s="3">
        <v>10.5</v>
      </c>
      <c r="I3560" s="4" t="s">
        <v>9</v>
      </c>
      <c r="J3560">
        <v>1</v>
      </c>
    </row>
    <row r="3561" spans="1:10" x14ac:dyDescent="0.3">
      <c r="A3561" s="3">
        <v>214</v>
      </c>
      <c r="B3561" s="3" t="s">
        <v>8</v>
      </c>
      <c r="C3561" s="8">
        <v>8754489050</v>
      </c>
      <c r="D3561" s="3">
        <v>3</v>
      </c>
      <c r="E3561" s="3">
        <v>2840</v>
      </c>
      <c r="F3561" s="3">
        <v>946.66666666666663</v>
      </c>
      <c r="G3561" s="5">
        <v>334</v>
      </c>
      <c r="H3561" s="3">
        <v>81</v>
      </c>
      <c r="I3561" s="4" t="s">
        <v>11</v>
      </c>
      <c r="J3561">
        <v>0</v>
      </c>
    </row>
    <row r="3562" spans="1:10" x14ac:dyDescent="0.3">
      <c r="A3562" s="3">
        <v>214</v>
      </c>
      <c r="B3562" s="3" t="s">
        <v>8</v>
      </c>
      <c r="C3562" s="8">
        <v>9962100876</v>
      </c>
      <c r="D3562" s="3">
        <v>3</v>
      </c>
      <c r="E3562" s="3">
        <v>1082.97</v>
      </c>
      <c r="F3562" s="3">
        <v>360.99</v>
      </c>
      <c r="G3562" s="5">
        <v>452</v>
      </c>
      <c r="H3562" s="3">
        <v>41</v>
      </c>
      <c r="I3562" s="4" t="s">
        <v>11</v>
      </c>
      <c r="J3562">
        <v>0</v>
      </c>
    </row>
    <row r="3563" spans="1:10" x14ac:dyDescent="0.3">
      <c r="A3563" s="3">
        <v>207</v>
      </c>
      <c r="B3563" s="3" t="s">
        <v>10</v>
      </c>
      <c r="C3563" s="8">
        <v>9841913052</v>
      </c>
      <c r="D3563" s="3">
        <v>3</v>
      </c>
      <c r="E3563" s="3">
        <v>2774</v>
      </c>
      <c r="F3563" s="3">
        <v>924.66666666666663</v>
      </c>
      <c r="G3563" s="5">
        <v>128</v>
      </c>
      <c r="H3563" s="3">
        <v>43.5</v>
      </c>
      <c r="I3563" s="4" t="s">
        <v>11</v>
      </c>
      <c r="J3563">
        <v>1</v>
      </c>
    </row>
    <row r="3564" spans="1:10" x14ac:dyDescent="0.3">
      <c r="A3564" s="3">
        <v>207</v>
      </c>
      <c r="B3564" s="3" t="s">
        <v>10</v>
      </c>
      <c r="C3564" s="8">
        <v>9003383431</v>
      </c>
      <c r="D3564" s="3">
        <v>3</v>
      </c>
      <c r="E3564" s="3">
        <v>409</v>
      </c>
      <c r="F3564" s="3">
        <v>136.33333333333334</v>
      </c>
      <c r="G3564" s="5">
        <v>128</v>
      </c>
      <c r="H3564" s="3">
        <v>31</v>
      </c>
      <c r="I3564" s="4" t="s">
        <v>9</v>
      </c>
      <c r="J3564">
        <v>1</v>
      </c>
    </row>
    <row r="3565" spans="1:10" x14ac:dyDescent="0.3">
      <c r="A3565" s="3">
        <v>214</v>
      </c>
      <c r="B3565" s="3" t="s">
        <v>8</v>
      </c>
      <c r="C3565" s="8">
        <v>9789960012</v>
      </c>
      <c r="D3565" s="3">
        <v>3</v>
      </c>
      <c r="E3565" s="3">
        <v>3892.34</v>
      </c>
      <c r="F3565" s="3">
        <v>1297.4466666666667</v>
      </c>
      <c r="G3565" s="5">
        <v>476</v>
      </c>
      <c r="H3565" s="3">
        <v>18.5</v>
      </c>
      <c r="I3565" s="4" t="s">
        <v>11</v>
      </c>
      <c r="J3565">
        <v>1</v>
      </c>
    </row>
    <row r="3566" spans="1:10" x14ac:dyDescent="0.3">
      <c r="A3566" s="3">
        <v>207</v>
      </c>
      <c r="B3566" s="3" t="s">
        <v>10</v>
      </c>
      <c r="C3566" s="8">
        <v>9994749944</v>
      </c>
      <c r="D3566" s="3">
        <v>3</v>
      </c>
      <c r="E3566" s="3">
        <v>219</v>
      </c>
      <c r="F3566" s="3">
        <v>73</v>
      </c>
      <c r="G3566" s="5">
        <v>86</v>
      </c>
      <c r="H3566" s="3">
        <v>133.5</v>
      </c>
      <c r="I3566" s="4" t="s">
        <v>11</v>
      </c>
      <c r="J3566">
        <v>1</v>
      </c>
    </row>
    <row r="3567" spans="1:10" x14ac:dyDescent="0.3">
      <c r="A3567" s="3">
        <v>207</v>
      </c>
      <c r="B3567" s="3" t="s">
        <v>10</v>
      </c>
      <c r="C3567" s="8">
        <v>8015239433</v>
      </c>
      <c r="D3567" s="3">
        <v>3</v>
      </c>
      <c r="E3567" s="3">
        <v>2050</v>
      </c>
      <c r="F3567" s="3">
        <v>683.33333333333337</v>
      </c>
      <c r="G3567" s="5">
        <v>303</v>
      </c>
      <c r="H3567" s="3">
        <v>93.5</v>
      </c>
      <c r="I3567" s="4" t="s">
        <v>11</v>
      </c>
      <c r="J3567">
        <v>0</v>
      </c>
    </row>
    <row r="3568" spans="1:10" x14ac:dyDescent="0.3">
      <c r="A3568" s="3">
        <v>207</v>
      </c>
      <c r="B3568" s="3" t="s">
        <v>10</v>
      </c>
      <c r="C3568" s="8">
        <v>9629332418</v>
      </c>
      <c r="D3568" s="3">
        <v>3</v>
      </c>
      <c r="E3568" s="3">
        <v>7324</v>
      </c>
      <c r="F3568" s="3">
        <v>2441.3333333333335</v>
      </c>
      <c r="G3568" s="5">
        <v>257</v>
      </c>
      <c r="H3568" s="3">
        <v>2.5</v>
      </c>
      <c r="I3568" s="4" t="s">
        <v>11</v>
      </c>
      <c r="J3568">
        <v>1</v>
      </c>
    </row>
    <row r="3569" spans="1:10" x14ac:dyDescent="0.3">
      <c r="A3569" s="3">
        <v>207</v>
      </c>
      <c r="B3569" s="3" t="s">
        <v>10</v>
      </c>
      <c r="C3569" s="8">
        <v>7567486386</v>
      </c>
      <c r="D3569" s="3">
        <v>3</v>
      </c>
      <c r="E3569" s="3">
        <v>2374</v>
      </c>
      <c r="F3569" s="3">
        <v>791.33333333333337</v>
      </c>
      <c r="G3569" s="5">
        <v>212</v>
      </c>
      <c r="H3569" s="3">
        <v>6</v>
      </c>
      <c r="I3569" s="4" t="s">
        <v>9</v>
      </c>
      <c r="J3569">
        <v>1</v>
      </c>
    </row>
    <row r="3570" spans="1:10" x14ac:dyDescent="0.3">
      <c r="A3570" s="3">
        <v>207</v>
      </c>
      <c r="B3570" s="3" t="s">
        <v>10</v>
      </c>
      <c r="C3570" s="8">
        <v>9789063844</v>
      </c>
      <c r="D3570" s="3">
        <v>3</v>
      </c>
      <c r="E3570" s="3">
        <v>2952.34</v>
      </c>
      <c r="F3570" s="3">
        <v>984.11333333333334</v>
      </c>
      <c r="G3570" s="5">
        <v>53</v>
      </c>
      <c r="H3570" s="3">
        <v>194.5</v>
      </c>
      <c r="I3570" s="4" t="s">
        <v>9</v>
      </c>
      <c r="J3570">
        <v>1</v>
      </c>
    </row>
    <row r="3571" spans="1:10" x14ac:dyDescent="0.3">
      <c r="A3571" s="3">
        <v>207</v>
      </c>
      <c r="B3571" s="3" t="s">
        <v>10</v>
      </c>
      <c r="C3571" s="8">
        <v>9444944579</v>
      </c>
      <c r="D3571" s="3">
        <v>3</v>
      </c>
      <c r="E3571" s="3">
        <v>9615</v>
      </c>
      <c r="F3571" s="3">
        <v>3205</v>
      </c>
      <c r="G3571" s="5">
        <v>223</v>
      </c>
      <c r="H3571" s="3">
        <v>10.5</v>
      </c>
      <c r="I3571" s="4" t="s">
        <v>9</v>
      </c>
      <c r="J3571">
        <v>1</v>
      </c>
    </row>
    <row r="3572" spans="1:10" x14ac:dyDescent="0.3">
      <c r="A3572" s="3">
        <v>207</v>
      </c>
      <c r="B3572" s="3" t="s">
        <v>10</v>
      </c>
      <c r="C3572" s="8">
        <v>9944020447</v>
      </c>
      <c r="D3572" s="3">
        <v>3</v>
      </c>
      <c r="E3572" s="3">
        <v>4538.17</v>
      </c>
      <c r="F3572" s="3">
        <v>1512.7233333333334</v>
      </c>
      <c r="G3572" s="5">
        <v>246</v>
      </c>
      <c r="H3572" s="3">
        <v>0</v>
      </c>
      <c r="I3572" s="4" t="s">
        <v>9</v>
      </c>
      <c r="J3572">
        <v>1</v>
      </c>
    </row>
    <row r="3573" spans="1:10" x14ac:dyDescent="0.3">
      <c r="A3573" s="3">
        <v>207</v>
      </c>
      <c r="B3573" s="3" t="s">
        <v>10</v>
      </c>
      <c r="C3573" s="8">
        <v>9087107727</v>
      </c>
      <c r="D3573" s="3">
        <v>3</v>
      </c>
      <c r="E3573" s="3">
        <v>349</v>
      </c>
      <c r="F3573" s="3">
        <v>116.33333333333333</v>
      </c>
      <c r="G3573" s="5">
        <v>16</v>
      </c>
      <c r="H3573" s="3">
        <v>32.5</v>
      </c>
      <c r="I3573" s="4" t="s">
        <v>9</v>
      </c>
      <c r="J3573">
        <v>1</v>
      </c>
    </row>
    <row r="3574" spans="1:10" x14ac:dyDescent="0.3">
      <c r="A3574" s="3">
        <v>214</v>
      </c>
      <c r="B3574" s="3" t="s">
        <v>8</v>
      </c>
      <c r="C3574" s="8">
        <v>9092648712</v>
      </c>
      <c r="D3574" s="3">
        <v>3</v>
      </c>
      <c r="E3574" s="3">
        <v>3735</v>
      </c>
      <c r="F3574" s="3">
        <v>1245</v>
      </c>
      <c r="G3574" s="5">
        <v>144</v>
      </c>
      <c r="H3574" s="3">
        <v>28</v>
      </c>
      <c r="I3574" s="4" t="s">
        <v>11</v>
      </c>
      <c r="J3574">
        <v>0</v>
      </c>
    </row>
    <row r="3575" spans="1:10" x14ac:dyDescent="0.3">
      <c r="A3575" s="3">
        <v>214</v>
      </c>
      <c r="B3575" s="3" t="s">
        <v>8</v>
      </c>
      <c r="C3575" s="8">
        <v>9790826888</v>
      </c>
      <c r="D3575" s="3">
        <v>3</v>
      </c>
      <c r="E3575" s="3">
        <v>175</v>
      </c>
      <c r="F3575" s="3">
        <v>58.333333333333336</v>
      </c>
      <c r="G3575" s="5">
        <v>339</v>
      </c>
      <c r="H3575" s="3">
        <v>65.5</v>
      </c>
      <c r="I3575" s="4" t="s">
        <v>11</v>
      </c>
      <c r="J3575">
        <v>0</v>
      </c>
    </row>
    <row r="3576" spans="1:10" x14ac:dyDescent="0.3">
      <c r="A3576" s="3">
        <v>214</v>
      </c>
      <c r="B3576" s="3" t="s">
        <v>8</v>
      </c>
      <c r="C3576" s="8">
        <v>8939080729</v>
      </c>
      <c r="D3576" s="3">
        <v>3</v>
      </c>
      <c r="E3576" s="3">
        <v>1324</v>
      </c>
      <c r="F3576" s="3">
        <v>441.33333333333331</v>
      </c>
      <c r="G3576" s="5">
        <v>201</v>
      </c>
      <c r="H3576" s="3">
        <v>2.5</v>
      </c>
      <c r="I3576" s="4" t="s">
        <v>11</v>
      </c>
      <c r="J3576">
        <v>1</v>
      </c>
    </row>
    <row r="3577" spans="1:10" x14ac:dyDescent="0.3">
      <c r="A3577" s="3">
        <v>207</v>
      </c>
      <c r="B3577" s="3" t="s">
        <v>10</v>
      </c>
      <c r="C3577" s="8">
        <v>9884841418</v>
      </c>
      <c r="D3577" s="3">
        <v>3</v>
      </c>
      <c r="E3577" s="3">
        <v>490</v>
      </c>
      <c r="F3577" s="3">
        <v>163.33333333333334</v>
      </c>
      <c r="G3577" s="5">
        <v>261</v>
      </c>
      <c r="H3577" s="3">
        <v>111</v>
      </c>
      <c r="I3577" s="4" t="s">
        <v>9</v>
      </c>
      <c r="J3577">
        <v>0</v>
      </c>
    </row>
    <row r="3578" spans="1:10" x14ac:dyDescent="0.3">
      <c r="A3578" s="3">
        <v>207</v>
      </c>
      <c r="B3578" s="3" t="s">
        <v>10</v>
      </c>
      <c r="C3578" s="8">
        <v>7845510141</v>
      </c>
      <c r="D3578" s="3">
        <v>3</v>
      </c>
      <c r="E3578" s="3">
        <v>3290</v>
      </c>
      <c r="F3578" s="3">
        <v>1096.6666666666667</v>
      </c>
      <c r="G3578" s="5">
        <v>184</v>
      </c>
      <c r="H3578" s="3">
        <v>94.5</v>
      </c>
      <c r="I3578" s="4" t="s">
        <v>9</v>
      </c>
      <c r="J3578">
        <v>0</v>
      </c>
    </row>
    <row r="3579" spans="1:10" x14ac:dyDescent="0.3">
      <c r="A3579" s="3">
        <v>207</v>
      </c>
      <c r="B3579" s="3" t="s">
        <v>10</v>
      </c>
      <c r="C3579" s="8">
        <v>9600152695</v>
      </c>
      <c r="D3579" s="3">
        <v>3</v>
      </c>
      <c r="E3579" s="3">
        <v>5769</v>
      </c>
      <c r="F3579" s="3">
        <v>1923</v>
      </c>
      <c r="G3579" s="5">
        <v>109</v>
      </c>
      <c r="H3579" s="3">
        <v>26.5</v>
      </c>
      <c r="I3579" s="4" t="s">
        <v>9</v>
      </c>
      <c r="J3579">
        <v>1</v>
      </c>
    </row>
    <row r="3580" spans="1:10" x14ac:dyDescent="0.3">
      <c r="A3580" s="3">
        <v>207</v>
      </c>
      <c r="B3580" s="3" t="s">
        <v>10</v>
      </c>
      <c r="C3580" s="8">
        <v>9962587259</v>
      </c>
      <c r="D3580" s="3">
        <v>3</v>
      </c>
      <c r="E3580" s="3">
        <v>417.34000000000003</v>
      </c>
      <c r="F3580" s="3">
        <v>139.11333333333334</v>
      </c>
      <c r="G3580" s="5">
        <v>348</v>
      </c>
      <c r="H3580" s="3">
        <v>33</v>
      </c>
      <c r="I3580" s="4" t="s">
        <v>9</v>
      </c>
      <c r="J3580">
        <v>1</v>
      </c>
    </row>
    <row r="3581" spans="1:10" x14ac:dyDescent="0.3">
      <c r="A3581" s="3">
        <v>207</v>
      </c>
      <c r="B3581" s="3" t="s">
        <v>10</v>
      </c>
      <c r="C3581" s="8">
        <v>9600738074</v>
      </c>
      <c r="D3581" s="3">
        <v>3</v>
      </c>
      <c r="E3581" s="3">
        <v>450</v>
      </c>
      <c r="F3581" s="3">
        <v>150</v>
      </c>
      <c r="G3581" s="5">
        <v>374</v>
      </c>
      <c r="H3581" s="3">
        <v>32</v>
      </c>
      <c r="I3581" s="4" t="s">
        <v>9</v>
      </c>
      <c r="J3581">
        <v>0</v>
      </c>
    </row>
    <row r="3582" spans="1:10" x14ac:dyDescent="0.3">
      <c r="A3582" s="3">
        <v>214</v>
      </c>
      <c r="B3582" s="3" t="s">
        <v>8</v>
      </c>
      <c r="C3582" s="8">
        <v>8682052548</v>
      </c>
      <c r="D3582" s="3">
        <v>3</v>
      </c>
      <c r="E3582" s="3">
        <v>470</v>
      </c>
      <c r="F3582" s="3">
        <v>156.66666666666666</v>
      </c>
      <c r="G3582" s="5">
        <v>81</v>
      </c>
      <c r="H3582" s="3">
        <v>151.5</v>
      </c>
      <c r="I3582" s="4" t="s">
        <v>9</v>
      </c>
      <c r="J3582">
        <v>0</v>
      </c>
    </row>
    <row r="3583" spans="1:10" x14ac:dyDescent="0.3">
      <c r="A3583" s="3">
        <v>214</v>
      </c>
      <c r="B3583" s="3" t="s">
        <v>8</v>
      </c>
      <c r="C3583" s="8">
        <v>9176614333</v>
      </c>
      <c r="D3583" s="3">
        <v>3</v>
      </c>
      <c r="E3583" s="3">
        <v>1639</v>
      </c>
      <c r="F3583" s="3">
        <v>546.33333333333337</v>
      </c>
      <c r="G3583" s="5">
        <v>354</v>
      </c>
      <c r="H3583" s="3">
        <v>0</v>
      </c>
      <c r="I3583" s="4" t="s">
        <v>11</v>
      </c>
      <c r="J3583">
        <v>0</v>
      </c>
    </row>
    <row r="3584" spans="1:10" x14ac:dyDescent="0.3">
      <c r="A3584" s="3">
        <v>214</v>
      </c>
      <c r="B3584" s="3" t="s">
        <v>8</v>
      </c>
      <c r="C3584" s="8">
        <v>9840051240</v>
      </c>
      <c r="D3584" s="3">
        <v>3</v>
      </c>
      <c r="E3584" s="3">
        <v>1425</v>
      </c>
      <c r="F3584" s="3">
        <v>475</v>
      </c>
      <c r="G3584" s="5">
        <v>169</v>
      </c>
      <c r="H3584" s="3">
        <v>181.5</v>
      </c>
      <c r="I3584" s="3" t="s">
        <v>24</v>
      </c>
      <c r="J3584">
        <v>0</v>
      </c>
    </row>
    <row r="3585" spans="1:10" x14ac:dyDescent="0.3">
      <c r="A3585" s="3">
        <v>207</v>
      </c>
      <c r="B3585" s="3" t="s">
        <v>10</v>
      </c>
      <c r="C3585" s="8">
        <v>8939722039</v>
      </c>
      <c r="D3585" s="3">
        <v>3</v>
      </c>
      <c r="E3585" s="3">
        <v>3119</v>
      </c>
      <c r="F3585" s="3">
        <v>1039.6666666666667</v>
      </c>
      <c r="G3585" s="5">
        <v>53</v>
      </c>
      <c r="H3585" s="3">
        <v>0.5</v>
      </c>
      <c r="I3585" s="3" t="s">
        <v>26</v>
      </c>
      <c r="J3585">
        <v>0</v>
      </c>
    </row>
    <row r="3586" spans="1:10" x14ac:dyDescent="0.3">
      <c r="A3586" s="3">
        <v>214</v>
      </c>
      <c r="B3586" s="3" t="s">
        <v>8</v>
      </c>
      <c r="C3586" s="8">
        <v>9940013063</v>
      </c>
      <c r="D3586" s="3">
        <v>3</v>
      </c>
      <c r="E3586" s="3">
        <v>2569</v>
      </c>
      <c r="F3586" s="3">
        <v>856.33333333333337</v>
      </c>
      <c r="G3586" s="5">
        <v>90</v>
      </c>
      <c r="H3586" s="3">
        <v>96</v>
      </c>
      <c r="I3586" s="3" t="s">
        <v>31</v>
      </c>
      <c r="J3586">
        <v>0</v>
      </c>
    </row>
    <row r="3587" spans="1:10" x14ac:dyDescent="0.3">
      <c r="A3587" s="3">
        <v>207</v>
      </c>
      <c r="B3587" s="3" t="s">
        <v>10</v>
      </c>
      <c r="C3587" s="8">
        <v>9940664735</v>
      </c>
      <c r="D3587" s="3">
        <v>3</v>
      </c>
      <c r="E3587" s="3">
        <v>310</v>
      </c>
      <c r="F3587" s="3">
        <v>103.33333333333333</v>
      </c>
      <c r="G3587" s="5">
        <v>50</v>
      </c>
      <c r="H3587" s="3">
        <v>77</v>
      </c>
      <c r="I3587" s="3" t="s">
        <v>40</v>
      </c>
      <c r="J3587">
        <v>0</v>
      </c>
    </row>
    <row r="3588" spans="1:10" x14ac:dyDescent="0.3">
      <c r="A3588" s="3">
        <v>207</v>
      </c>
      <c r="B3588" s="3" t="s">
        <v>10</v>
      </c>
      <c r="C3588" s="8">
        <v>9841093548</v>
      </c>
      <c r="D3588" s="3">
        <v>3</v>
      </c>
      <c r="E3588" s="3">
        <v>90</v>
      </c>
      <c r="F3588" s="3">
        <v>30</v>
      </c>
      <c r="G3588" s="5">
        <v>45</v>
      </c>
      <c r="H3588" s="3">
        <v>57.5</v>
      </c>
      <c r="I3588" s="3" t="s">
        <v>68</v>
      </c>
      <c r="J3588">
        <v>0</v>
      </c>
    </row>
    <row r="3589" spans="1:10" x14ac:dyDescent="0.3">
      <c r="A3589" s="3">
        <v>214</v>
      </c>
      <c r="B3589" s="3" t="s">
        <v>8</v>
      </c>
      <c r="C3589" s="8">
        <v>9884823115</v>
      </c>
      <c r="D3589" s="3">
        <v>3</v>
      </c>
      <c r="E3589" s="3">
        <v>105</v>
      </c>
      <c r="F3589" s="3">
        <v>35</v>
      </c>
      <c r="G3589" s="5">
        <v>170</v>
      </c>
      <c r="H3589" s="3">
        <v>47</v>
      </c>
      <c r="I3589" s="3" t="s">
        <v>72</v>
      </c>
      <c r="J3589">
        <v>0</v>
      </c>
    </row>
    <row r="3590" spans="1:10" x14ac:dyDescent="0.3">
      <c r="A3590" s="3">
        <v>207</v>
      </c>
      <c r="B3590" s="3" t="s">
        <v>10</v>
      </c>
      <c r="C3590" s="8">
        <v>9840984741</v>
      </c>
      <c r="D3590" s="3">
        <v>3</v>
      </c>
      <c r="E3590" s="3">
        <v>1965</v>
      </c>
      <c r="F3590" s="3">
        <v>655</v>
      </c>
      <c r="G3590" s="5">
        <v>122</v>
      </c>
      <c r="H3590" s="3">
        <v>103.5</v>
      </c>
      <c r="I3590" s="3" t="s">
        <v>86</v>
      </c>
      <c r="J3590">
        <v>0</v>
      </c>
    </row>
    <row r="3591" spans="1:10" x14ac:dyDescent="0.3">
      <c r="A3591" s="3">
        <v>207</v>
      </c>
      <c r="B3591" s="3" t="s">
        <v>10</v>
      </c>
      <c r="C3591" s="8">
        <v>9841343861</v>
      </c>
      <c r="D3591" s="3">
        <v>3</v>
      </c>
      <c r="E3591" s="3">
        <v>1788.52</v>
      </c>
      <c r="F3591" s="3">
        <v>596.17333333333329</v>
      </c>
      <c r="G3591" s="5">
        <v>153</v>
      </c>
      <c r="H3591" s="3">
        <v>119.5</v>
      </c>
      <c r="I3591" s="3" t="s">
        <v>104</v>
      </c>
      <c r="J3591">
        <v>0</v>
      </c>
    </row>
    <row r="3592" spans="1:10" x14ac:dyDescent="0.3">
      <c r="A3592" s="3">
        <v>207</v>
      </c>
      <c r="B3592" s="3" t="s">
        <v>10</v>
      </c>
      <c r="C3592" s="8">
        <v>43213108</v>
      </c>
      <c r="D3592" s="3">
        <v>3</v>
      </c>
      <c r="E3592" s="3">
        <v>2600</v>
      </c>
      <c r="F3592" s="3">
        <v>866.66666666666663</v>
      </c>
      <c r="G3592" s="5">
        <v>6</v>
      </c>
      <c r="H3592" s="3">
        <v>257</v>
      </c>
      <c r="I3592" s="3" t="s">
        <v>120</v>
      </c>
      <c r="J3592">
        <v>0</v>
      </c>
    </row>
    <row r="3593" spans="1:10" x14ac:dyDescent="0.3">
      <c r="A3593" s="3">
        <v>207</v>
      </c>
      <c r="B3593" s="3" t="s">
        <v>10</v>
      </c>
      <c r="C3593" s="8">
        <v>9840710289</v>
      </c>
      <c r="D3593" s="3">
        <v>3</v>
      </c>
      <c r="E3593" s="3">
        <v>390</v>
      </c>
      <c r="F3593" s="3">
        <v>130</v>
      </c>
      <c r="G3593" s="5">
        <v>31</v>
      </c>
      <c r="H3593" s="3">
        <v>90.5</v>
      </c>
      <c r="I3593" s="3" t="s">
        <v>127</v>
      </c>
      <c r="J3593">
        <v>0</v>
      </c>
    </row>
    <row r="3594" spans="1:10" x14ac:dyDescent="0.3">
      <c r="A3594" s="3">
        <v>207</v>
      </c>
      <c r="B3594" s="3" t="s">
        <v>10</v>
      </c>
      <c r="C3594" s="8">
        <v>9884069971</v>
      </c>
      <c r="D3594" s="3">
        <v>3</v>
      </c>
      <c r="E3594" s="3">
        <v>1467.34</v>
      </c>
      <c r="F3594" s="3">
        <v>489.11333333333329</v>
      </c>
      <c r="G3594" s="5">
        <v>149</v>
      </c>
      <c r="H3594" s="3">
        <v>201</v>
      </c>
      <c r="I3594" s="3" t="s">
        <v>143</v>
      </c>
      <c r="J3594">
        <v>0</v>
      </c>
    </row>
    <row r="3595" spans="1:10" x14ac:dyDescent="0.3">
      <c r="A3595" s="3">
        <v>214</v>
      </c>
      <c r="B3595" s="3" t="s">
        <v>8</v>
      </c>
      <c r="C3595" s="8">
        <v>9840061356</v>
      </c>
      <c r="D3595" s="3">
        <v>3</v>
      </c>
      <c r="E3595" s="3">
        <v>3970</v>
      </c>
      <c r="F3595" s="3">
        <v>1323.3333333333333</v>
      </c>
      <c r="G3595" s="5">
        <v>92</v>
      </c>
      <c r="H3595" s="3">
        <v>90</v>
      </c>
      <c r="I3595" s="3" t="s">
        <v>151</v>
      </c>
      <c r="J3595">
        <v>0</v>
      </c>
    </row>
    <row r="3596" spans="1:10" x14ac:dyDescent="0.3">
      <c r="A3596" s="3">
        <v>207</v>
      </c>
      <c r="B3596" s="3" t="s">
        <v>10</v>
      </c>
      <c r="C3596" s="8">
        <v>9940184741</v>
      </c>
      <c r="D3596" s="3">
        <v>3</v>
      </c>
      <c r="E3596" s="3">
        <v>4139</v>
      </c>
      <c r="F3596" s="3">
        <v>1379.6666666666667</v>
      </c>
      <c r="G3596" s="5">
        <v>44</v>
      </c>
      <c r="H3596" s="3">
        <v>24.5</v>
      </c>
      <c r="I3596" s="3" t="s">
        <v>159</v>
      </c>
      <c r="J3596">
        <v>0</v>
      </c>
    </row>
    <row r="3597" spans="1:10" x14ac:dyDescent="0.3">
      <c r="A3597" s="3">
        <v>214</v>
      </c>
      <c r="B3597" s="3" t="s">
        <v>8</v>
      </c>
      <c r="C3597" s="8">
        <v>9841586225</v>
      </c>
      <c r="D3597" s="3">
        <v>3</v>
      </c>
      <c r="E3597" s="3">
        <v>4300</v>
      </c>
      <c r="F3597" s="3">
        <v>1433.3333333333333</v>
      </c>
      <c r="G3597" s="5">
        <v>10</v>
      </c>
      <c r="H3597" s="3">
        <v>196</v>
      </c>
      <c r="I3597" s="3" t="s">
        <v>164</v>
      </c>
      <c r="J3597">
        <v>0</v>
      </c>
    </row>
    <row r="3598" spans="1:10" x14ac:dyDescent="0.3">
      <c r="A3598" s="3">
        <v>207</v>
      </c>
      <c r="B3598" s="3" t="s">
        <v>10</v>
      </c>
      <c r="C3598" s="8">
        <v>9884442126</v>
      </c>
      <c r="D3598" s="3">
        <v>3</v>
      </c>
      <c r="E3598" s="3">
        <v>560</v>
      </c>
      <c r="F3598" s="3">
        <v>186.66666666666666</v>
      </c>
      <c r="G3598" s="5">
        <v>55</v>
      </c>
      <c r="H3598" s="3">
        <v>174.5</v>
      </c>
      <c r="I3598" s="3" t="s">
        <v>166</v>
      </c>
      <c r="J3598">
        <v>0</v>
      </c>
    </row>
    <row r="3599" spans="1:10" x14ac:dyDescent="0.3">
      <c r="A3599" s="3">
        <v>207</v>
      </c>
      <c r="B3599" s="3" t="s">
        <v>10</v>
      </c>
      <c r="C3599" s="8">
        <v>9444874880</v>
      </c>
      <c r="D3599" s="3">
        <v>3</v>
      </c>
      <c r="E3599" s="3">
        <v>400</v>
      </c>
      <c r="F3599" s="3">
        <v>133.33333333333334</v>
      </c>
      <c r="G3599" s="5">
        <v>65</v>
      </c>
      <c r="H3599" s="3">
        <v>238.5</v>
      </c>
      <c r="I3599" s="3" t="s">
        <v>171</v>
      </c>
      <c r="J3599">
        <v>0</v>
      </c>
    </row>
    <row r="3600" spans="1:10" x14ac:dyDescent="0.3">
      <c r="A3600" s="3">
        <v>207</v>
      </c>
      <c r="B3600" s="3" t="s">
        <v>10</v>
      </c>
      <c r="C3600" s="8">
        <v>9790954451</v>
      </c>
      <c r="D3600" s="3">
        <v>3</v>
      </c>
      <c r="E3600" s="3">
        <v>2968.04</v>
      </c>
      <c r="F3600" s="3">
        <v>989.34666666666669</v>
      </c>
      <c r="G3600" s="5">
        <v>43</v>
      </c>
      <c r="H3600" s="3">
        <v>0</v>
      </c>
      <c r="I3600" s="3" t="s">
        <v>193</v>
      </c>
      <c r="J3600">
        <v>0</v>
      </c>
    </row>
    <row r="3601" spans="1:10" x14ac:dyDescent="0.3">
      <c r="A3601" s="3">
        <v>207</v>
      </c>
      <c r="B3601" s="3" t="s">
        <v>10</v>
      </c>
      <c r="C3601" s="8">
        <v>9841673703</v>
      </c>
      <c r="D3601" s="3">
        <v>3</v>
      </c>
      <c r="E3601" s="3">
        <v>985</v>
      </c>
      <c r="F3601" s="3">
        <v>328.33333333333331</v>
      </c>
      <c r="G3601" s="5">
        <v>54</v>
      </c>
      <c r="H3601" s="3">
        <v>185</v>
      </c>
      <c r="I3601" s="3" t="s">
        <v>208</v>
      </c>
      <c r="J3601">
        <v>0</v>
      </c>
    </row>
    <row r="3602" spans="1:10" x14ac:dyDescent="0.3">
      <c r="A3602" s="3">
        <v>207</v>
      </c>
      <c r="B3602" s="3" t="s">
        <v>10</v>
      </c>
      <c r="C3602" s="8">
        <v>9941907220</v>
      </c>
      <c r="D3602" s="3">
        <v>3</v>
      </c>
      <c r="E3602" s="3">
        <v>925.77</v>
      </c>
      <c r="F3602" s="3">
        <v>308.58999999999997</v>
      </c>
      <c r="G3602" s="5">
        <v>45</v>
      </c>
      <c r="H3602" s="3">
        <v>170</v>
      </c>
      <c r="I3602" s="3" t="s">
        <v>212</v>
      </c>
      <c r="J3602">
        <v>0</v>
      </c>
    </row>
    <row r="3603" spans="1:10" x14ac:dyDescent="0.3">
      <c r="A3603" s="3">
        <v>207</v>
      </c>
      <c r="B3603" s="3" t="s">
        <v>10</v>
      </c>
      <c r="C3603" s="8">
        <v>9791034473</v>
      </c>
      <c r="D3603" s="3">
        <v>3</v>
      </c>
      <c r="E3603" s="3">
        <v>310</v>
      </c>
      <c r="F3603" s="3">
        <v>103.33333333333333</v>
      </c>
      <c r="G3603" s="5">
        <v>417</v>
      </c>
      <c r="H3603" s="3">
        <v>65.5</v>
      </c>
      <c r="I3603" s="3" t="s">
        <v>232</v>
      </c>
      <c r="J3603">
        <v>0</v>
      </c>
    </row>
    <row r="3604" spans="1:10" x14ac:dyDescent="0.3">
      <c r="A3604" s="3">
        <v>207</v>
      </c>
      <c r="B3604" s="3" t="s">
        <v>10</v>
      </c>
      <c r="C3604" s="8">
        <v>9841145618</v>
      </c>
      <c r="D3604" s="3">
        <v>3</v>
      </c>
      <c r="E3604" s="3">
        <v>2020</v>
      </c>
      <c r="F3604" s="3">
        <v>673.33333333333337</v>
      </c>
      <c r="G3604" s="5">
        <v>55</v>
      </c>
      <c r="H3604" s="3">
        <v>230</v>
      </c>
      <c r="I3604" s="3" t="s">
        <v>237</v>
      </c>
      <c r="J3604">
        <v>0</v>
      </c>
    </row>
    <row r="3605" spans="1:10" x14ac:dyDescent="0.3">
      <c r="A3605" s="3">
        <v>207</v>
      </c>
      <c r="B3605" s="3" t="s">
        <v>10</v>
      </c>
      <c r="C3605" s="8">
        <v>8344046976</v>
      </c>
      <c r="D3605" s="3">
        <v>2</v>
      </c>
      <c r="E3605" s="3">
        <v>2239</v>
      </c>
      <c r="F3605" s="3">
        <v>1119.5</v>
      </c>
      <c r="G3605" s="5">
        <v>80</v>
      </c>
      <c r="H3605" s="3">
        <v>0</v>
      </c>
      <c r="I3605" s="4" t="s">
        <v>9</v>
      </c>
      <c r="J3605">
        <v>1</v>
      </c>
    </row>
    <row r="3606" spans="1:10" x14ac:dyDescent="0.3">
      <c r="A3606" s="3">
        <v>214</v>
      </c>
      <c r="B3606" s="3" t="s">
        <v>8</v>
      </c>
      <c r="C3606" s="8">
        <v>24485811</v>
      </c>
      <c r="D3606" s="3">
        <v>2</v>
      </c>
      <c r="E3606" s="3">
        <v>320</v>
      </c>
      <c r="F3606" s="3">
        <v>160</v>
      </c>
      <c r="G3606" s="5">
        <v>47</v>
      </c>
      <c r="H3606" s="3">
        <v>216</v>
      </c>
      <c r="I3606" s="4" t="s">
        <v>11</v>
      </c>
      <c r="J3606">
        <v>0</v>
      </c>
    </row>
    <row r="3607" spans="1:10" x14ac:dyDescent="0.3">
      <c r="A3607" s="3">
        <v>207</v>
      </c>
      <c r="B3607" s="3" t="s">
        <v>10</v>
      </c>
      <c r="C3607" s="8">
        <v>9840909586</v>
      </c>
      <c r="D3607" s="3">
        <v>2</v>
      </c>
      <c r="E3607" s="3">
        <v>1024</v>
      </c>
      <c r="F3607" s="3">
        <v>512</v>
      </c>
      <c r="G3607" s="5">
        <v>88</v>
      </c>
      <c r="H3607" s="3">
        <v>0</v>
      </c>
      <c r="I3607" s="4" t="s">
        <v>9</v>
      </c>
      <c r="J3607">
        <v>1</v>
      </c>
    </row>
    <row r="3608" spans="1:10" x14ac:dyDescent="0.3">
      <c r="A3608" s="3">
        <v>207</v>
      </c>
      <c r="B3608" s="3" t="s">
        <v>10</v>
      </c>
      <c r="C3608" s="8">
        <v>24620179</v>
      </c>
      <c r="D3608" s="3">
        <v>2</v>
      </c>
      <c r="E3608" s="3">
        <v>325</v>
      </c>
      <c r="F3608" s="3">
        <v>162.5</v>
      </c>
      <c r="G3608" s="5">
        <v>379</v>
      </c>
      <c r="H3608" s="3">
        <v>2</v>
      </c>
      <c r="I3608" s="4" t="s">
        <v>9</v>
      </c>
      <c r="J3608">
        <v>0</v>
      </c>
    </row>
    <row r="3609" spans="1:10" x14ac:dyDescent="0.3">
      <c r="A3609" s="3">
        <v>214</v>
      </c>
      <c r="B3609" s="3" t="s">
        <v>8</v>
      </c>
      <c r="C3609" s="8">
        <v>9840855500</v>
      </c>
      <c r="D3609" s="3">
        <v>2</v>
      </c>
      <c r="E3609" s="3">
        <v>310</v>
      </c>
      <c r="F3609" s="3">
        <v>155</v>
      </c>
      <c r="G3609" s="5">
        <v>298</v>
      </c>
      <c r="H3609" s="3">
        <v>95</v>
      </c>
      <c r="I3609" s="4" t="s">
        <v>9</v>
      </c>
      <c r="J3609">
        <v>0</v>
      </c>
    </row>
    <row r="3610" spans="1:10" x14ac:dyDescent="0.3">
      <c r="A3610" s="3">
        <v>207</v>
      </c>
      <c r="B3610" s="3" t="s">
        <v>10</v>
      </c>
      <c r="C3610" s="8">
        <v>9500811250</v>
      </c>
      <c r="D3610" s="3">
        <v>2</v>
      </c>
      <c r="E3610" s="3">
        <v>475</v>
      </c>
      <c r="F3610" s="3">
        <v>237.5</v>
      </c>
      <c r="G3610" s="5">
        <v>168</v>
      </c>
      <c r="H3610" s="3">
        <v>49</v>
      </c>
      <c r="I3610" s="4" t="s">
        <v>9</v>
      </c>
      <c r="J3610">
        <v>0</v>
      </c>
    </row>
    <row r="3611" spans="1:10" x14ac:dyDescent="0.3">
      <c r="A3611" s="3">
        <v>214</v>
      </c>
      <c r="B3611" s="3" t="s">
        <v>8</v>
      </c>
      <c r="C3611" s="8">
        <v>9741027547</v>
      </c>
      <c r="D3611" s="3">
        <v>2</v>
      </c>
      <c r="E3611" s="3">
        <v>180</v>
      </c>
      <c r="F3611" s="3">
        <v>90</v>
      </c>
      <c r="G3611" s="5">
        <v>26</v>
      </c>
      <c r="H3611" s="3">
        <v>64</v>
      </c>
      <c r="I3611" s="4" t="s">
        <v>9</v>
      </c>
      <c r="J3611">
        <v>0</v>
      </c>
    </row>
    <row r="3612" spans="1:10" x14ac:dyDescent="0.3">
      <c r="A3612" s="3">
        <v>207</v>
      </c>
      <c r="B3612" s="3" t="s">
        <v>10</v>
      </c>
      <c r="C3612" s="8">
        <v>9840444776</v>
      </c>
      <c r="D3612" s="3">
        <v>2</v>
      </c>
      <c r="E3612" s="3">
        <v>125</v>
      </c>
      <c r="F3612" s="3">
        <v>62.5</v>
      </c>
      <c r="G3612" s="5">
        <v>24</v>
      </c>
      <c r="H3612" s="3">
        <v>186</v>
      </c>
      <c r="I3612" s="4" t="s">
        <v>9</v>
      </c>
      <c r="J3612">
        <v>0</v>
      </c>
    </row>
    <row r="3613" spans="1:10" x14ac:dyDescent="0.3">
      <c r="A3613" s="3">
        <v>214</v>
      </c>
      <c r="B3613" s="3" t="s">
        <v>8</v>
      </c>
      <c r="C3613" s="8">
        <v>9566245584</v>
      </c>
      <c r="D3613" s="3">
        <v>2</v>
      </c>
      <c r="E3613" s="3">
        <v>320</v>
      </c>
      <c r="F3613" s="3">
        <v>160</v>
      </c>
      <c r="G3613" s="5">
        <v>30</v>
      </c>
      <c r="H3613" s="3">
        <v>197</v>
      </c>
      <c r="I3613" s="4" t="s">
        <v>9</v>
      </c>
      <c r="J3613">
        <v>0</v>
      </c>
    </row>
    <row r="3614" spans="1:10" x14ac:dyDescent="0.3">
      <c r="A3614" s="3">
        <v>214</v>
      </c>
      <c r="B3614" s="3" t="s">
        <v>8</v>
      </c>
      <c r="C3614" s="8">
        <v>9488621532</v>
      </c>
      <c r="D3614" s="3">
        <v>2</v>
      </c>
      <c r="E3614" s="3">
        <v>1390</v>
      </c>
      <c r="F3614" s="3">
        <v>695</v>
      </c>
      <c r="G3614" s="5">
        <v>84</v>
      </c>
      <c r="H3614" s="3">
        <v>0</v>
      </c>
      <c r="I3614" s="4" t="s">
        <v>11</v>
      </c>
      <c r="J3614">
        <v>0</v>
      </c>
    </row>
    <row r="3615" spans="1:10" x14ac:dyDescent="0.3">
      <c r="A3615" s="3">
        <v>207</v>
      </c>
      <c r="B3615" s="3" t="s">
        <v>10</v>
      </c>
      <c r="C3615" s="8">
        <v>9790703845</v>
      </c>
      <c r="D3615" s="3">
        <v>2</v>
      </c>
      <c r="E3615" s="3">
        <v>1015</v>
      </c>
      <c r="F3615" s="3">
        <v>507.5</v>
      </c>
      <c r="G3615" s="5">
        <v>29</v>
      </c>
      <c r="H3615" s="3">
        <v>162</v>
      </c>
      <c r="I3615" s="4" t="s">
        <v>9</v>
      </c>
      <c r="J3615">
        <v>0</v>
      </c>
    </row>
    <row r="3616" spans="1:10" x14ac:dyDescent="0.3">
      <c r="A3616" s="3">
        <v>207</v>
      </c>
      <c r="B3616" s="3" t="s">
        <v>10</v>
      </c>
      <c r="C3616" s="8">
        <v>9940063798</v>
      </c>
      <c r="D3616" s="3">
        <v>2</v>
      </c>
      <c r="E3616" s="3">
        <v>875</v>
      </c>
      <c r="F3616" s="3">
        <v>437.5</v>
      </c>
      <c r="G3616" s="5">
        <v>351</v>
      </c>
      <c r="H3616" s="3">
        <v>0</v>
      </c>
      <c r="I3616" s="4" t="s">
        <v>11</v>
      </c>
      <c r="J3616">
        <v>1</v>
      </c>
    </row>
    <row r="3617" spans="1:10" x14ac:dyDescent="0.3">
      <c r="A3617" s="3">
        <v>214</v>
      </c>
      <c r="B3617" s="3" t="s">
        <v>8</v>
      </c>
      <c r="C3617" s="8">
        <v>9382922007</v>
      </c>
      <c r="D3617" s="3">
        <v>2</v>
      </c>
      <c r="E3617" s="3">
        <v>1185</v>
      </c>
      <c r="F3617" s="3">
        <v>592.5</v>
      </c>
      <c r="G3617" s="5">
        <v>331</v>
      </c>
      <c r="H3617" s="3">
        <v>105</v>
      </c>
      <c r="I3617" s="4" t="s">
        <v>11</v>
      </c>
      <c r="J3617">
        <v>0</v>
      </c>
    </row>
    <row r="3618" spans="1:10" x14ac:dyDescent="0.3">
      <c r="A3618" s="3">
        <v>214</v>
      </c>
      <c r="B3618" s="3" t="s">
        <v>8</v>
      </c>
      <c r="C3618" s="8">
        <v>9382922034</v>
      </c>
      <c r="D3618" s="3">
        <v>2</v>
      </c>
      <c r="E3618" s="3">
        <v>425</v>
      </c>
      <c r="F3618" s="3">
        <v>212.5</v>
      </c>
      <c r="G3618" s="5">
        <v>383</v>
      </c>
      <c r="H3618" s="3">
        <v>111</v>
      </c>
      <c r="I3618" s="4" t="s">
        <v>11</v>
      </c>
      <c r="J3618">
        <v>0</v>
      </c>
    </row>
    <row r="3619" spans="1:10" x14ac:dyDescent="0.3">
      <c r="A3619" s="3">
        <v>207</v>
      </c>
      <c r="B3619" s="3" t="s">
        <v>10</v>
      </c>
      <c r="C3619" s="8">
        <v>9840501824</v>
      </c>
      <c r="D3619" s="3">
        <v>2</v>
      </c>
      <c r="E3619" s="3">
        <v>1810</v>
      </c>
      <c r="F3619" s="3">
        <v>905</v>
      </c>
      <c r="G3619" s="5">
        <v>101</v>
      </c>
      <c r="H3619" s="3">
        <v>1</v>
      </c>
      <c r="I3619" s="4" t="s">
        <v>11</v>
      </c>
      <c r="J3619">
        <v>0</v>
      </c>
    </row>
    <row r="3620" spans="1:10" x14ac:dyDescent="0.3">
      <c r="A3620" s="3">
        <v>214</v>
      </c>
      <c r="B3620" s="3" t="s">
        <v>8</v>
      </c>
      <c r="C3620" s="8">
        <v>8220508782</v>
      </c>
      <c r="D3620" s="3">
        <v>2</v>
      </c>
      <c r="E3620" s="3">
        <v>435</v>
      </c>
      <c r="F3620" s="3">
        <v>217.5</v>
      </c>
      <c r="G3620" s="5">
        <v>226</v>
      </c>
      <c r="H3620" s="3">
        <v>33</v>
      </c>
      <c r="I3620" s="4" t="s">
        <v>9</v>
      </c>
      <c r="J3620">
        <v>0</v>
      </c>
    </row>
    <row r="3621" spans="1:10" x14ac:dyDescent="0.3">
      <c r="A3621" s="3">
        <v>207</v>
      </c>
      <c r="B3621" s="3" t="s">
        <v>10</v>
      </c>
      <c r="C3621" s="8">
        <v>9003398424</v>
      </c>
      <c r="D3621" s="3">
        <v>2</v>
      </c>
      <c r="E3621" s="3">
        <v>1399</v>
      </c>
      <c r="F3621" s="3">
        <v>699.5</v>
      </c>
      <c r="G3621" s="5">
        <v>365</v>
      </c>
      <c r="H3621" s="3">
        <v>0</v>
      </c>
      <c r="I3621" s="4" t="s">
        <v>11</v>
      </c>
      <c r="J3621">
        <v>1</v>
      </c>
    </row>
    <row r="3622" spans="1:10" x14ac:dyDescent="0.3">
      <c r="A3622" s="3">
        <v>207</v>
      </c>
      <c r="B3622" s="3" t="s">
        <v>10</v>
      </c>
      <c r="C3622" s="8">
        <v>9840939853</v>
      </c>
      <c r="D3622" s="3">
        <v>2</v>
      </c>
      <c r="E3622" s="3">
        <v>1495</v>
      </c>
      <c r="F3622" s="3">
        <v>747.5</v>
      </c>
      <c r="G3622" s="5">
        <v>86</v>
      </c>
      <c r="H3622" s="3">
        <v>0</v>
      </c>
      <c r="I3622" s="4" t="s">
        <v>11</v>
      </c>
      <c r="J3622">
        <v>0</v>
      </c>
    </row>
    <row r="3623" spans="1:10" x14ac:dyDescent="0.3">
      <c r="A3623" s="3">
        <v>207</v>
      </c>
      <c r="B3623" s="3" t="s">
        <v>10</v>
      </c>
      <c r="C3623" s="8">
        <v>9952703030</v>
      </c>
      <c r="D3623" s="3">
        <v>2</v>
      </c>
      <c r="E3623" s="3">
        <v>320</v>
      </c>
      <c r="F3623" s="3">
        <v>160</v>
      </c>
      <c r="G3623" s="5">
        <v>53</v>
      </c>
      <c r="H3623" s="3">
        <v>27</v>
      </c>
      <c r="I3623" s="4" t="s">
        <v>9</v>
      </c>
      <c r="J3623">
        <v>0</v>
      </c>
    </row>
    <row r="3624" spans="1:10" x14ac:dyDescent="0.3">
      <c r="A3624" s="3">
        <v>207</v>
      </c>
      <c r="B3624" s="3" t="s">
        <v>10</v>
      </c>
      <c r="C3624" s="8">
        <v>9500078040</v>
      </c>
      <c r="D3624" s="3">
        <v>2</v>
      </c>
      <c r="E3624" s="3">
        <v>309</v>
      </c>
      <c r="F3624" s="3">
        <v>154.5</v>
      </c>
      <c r="G3624" s="5">
        <v>139</v>
      </c>
      <c r="H3624" s="3">
        <v>0</v>
      </c>
      <c r="I3624" s="4" t="s">
        <v>9</v>
      </c>
      <c r="J3624">
        <v>1</v>
      </c>
    </row>
    <row r="3625" spans="1:10" x14ac:dyDescent="0.3">
      <c r="A3625" s="3">
        <v>207</v>
      </c>
      <c r="B3625" s="3" t="s">
        <v>10</v>
      </c>
      <c r="C3625" s="8">
        <v>7667667612</v>
      </c>
      <c r="D3625" s="3">
        <v>2</v>
      </c>
      <c r="E3625" s="3">
        <v>305.81</v>
      </c>
      <c r="F3625" s="3">
        <v>152.905</v>
      </c>
      <c r="G3625" s="5">
        <v>24</v>
      </c>
      <c r="H3625" s="3">
        <v>0</v>
      </c>
      <c r="I3625" s="4" t="s">
        <v>11</v>
      </c>
      <c r="J3625">
        <v>0</v>
      </c>
    </row>
    <row r="3626" spans="1:10" x14ac:dyDescent="0.3">
      <c r="A3626" s="3">
        <v>207</v>
      </c>
      <c r="B3626" s="3" t="s">
        <v>10</v>
      </c>
      <c r="C3626" s="8">
        <v>9789285111</v>
      </c>
      <c r="D3626" s="3">
        <v>2</v>
      </c>
      <c r="E3626" s="3">
        <v>219</v>
      </c>
      <c r="F3626" s="3">
        <v>109.5</v>
      </c>
      <c r="G3626" s="5">
        <v>170</v>
      </c>
      <c r="H3626" s="3">
        <v>0</v>
      </c>
      <c r="I3626" s="4" t="s">
        <v>9</v>
      </c>
      <c r="J3626">
        <v>1</v>
      </c>
    </row>
    <row r="3627" spans="1:10" x14ac:dyDescent="0.3">
      <c r="A3627" s="3">
        <v>207</v>
      </c>
      <c r="B3627" s="3" t="s">
        <v>10</v>
      </c>
      <c r="C3627" s="8">
        <v>9952012300</v>
      </c>
      <c r="D3627" s="3">
        <v>2</v>
      </c>
      <c r="E3627" s="3">
        <v>646.68000000000006</v>
      </c>
      <c r="F3627" s="3">
        <v>323.34000000000003</v>
      </c>
      <c r="G3627" s="5">
        <v>487</v>
      </c>
      <c r="H3627" s="3">
        <v>0</v>
      </c>
      <c r="I3627" s="4" t="s">
        <v>9</v>
      </c>
      <c r="J3627">
        <v>1</v>
      </c>
    </row>
    <row r="3628" spans="1:10" x14ac:dyDescent="0.3">
      <c r="A3628" s="3">
        <v>214</v>
      </c>
      <c r="B3628" s="3" t="s">
        <v>8</v>
      </c>
      <c r="C3628" s="8">
        <v>9551521021</v>
      </c>
      <c r="D3628" s="3">
        <v>2</v>
      </c>
      <c r="E3628" s="3">
        <v>430</v>
      </c>
      <c r="F3628" s="3">
        <v>215</v>
      </c>
      <c r="G3628" s="5">
        <v>91</v>
      </c>
      <c r="H3628" s="3">
        <v>190</v>
      </c>
      <c r="I3628" s="4" t="s">
        <v>9</v>
      </c>
      <c r="J3628">
        <v>0</v>
      </c>
    </row>
    <row r="3629" spans="1:10" x14ac:dyDescent="0.3">
      <c r="A3629" s="3">
        <v>214</v>
      </c>
      <c r="B3629" s="3" t="s">
        <v>8</v>
      </c>
      <c r="C3629" s="8">
        <v>7598309776</v>
      </c>
      <c r="D3629" s="3">
        <v>2</v>
      </c>
      <c r="E3629" s="3">
        <v>300</v>
      </c>
      <c r="F3629" s="3">
        <v>150</v>
      </c>
      <c r="G3629" s="5">
        <v>351</v>
      </c>
      <c r="H3629" s="3">
        <v>46</v>
      </c>
      <c r="I3629" s="4" t="s">
        <v>9</v>
      </c>
      <c r="J3629">
        <v>0</v>
      </c>
    </row>
    <row r="3630" spans="1:10" x14ac:dyDescent="0.3">
      <c r="A3630" s="3">
        <v>207</v>
      </c>
      <c r="B3630" s="3" t="s">
        <v>10</v>
      </c>
      <c r="C3630" s="8">
        <v>8807392629</v>
      </c>
      <c r="D3630" s="3">
        <v>2</v>
      </c>
      <c r="E3630" s="3">
        <v>494</v>
      </c>
      <c r="F3630" s="3">
        <v>247</v>
      </c>
      <c r="G3630" s="5">
        <v>274</v>
      </c>
      <c r="H3630" s="3">
        <v>0</v>
      </c>
      <c r="I3630" s="4" t="s">
        <v>9</v>
      </c>
      <c r="J3630">
        <v>1</v>
      </c>
    </row>
    <row r="3631" spans="1:10" x14ac:dyDescent="0.3">
      <c r="A3631" s="3">
        <v>207</v>
      </c>
      <c r="B3631" s="3" t="s">
        <v>10</v>
      </c>
      <c r="C3631" s="8">
        <v>9840172084</v>
      </c>
      <c r="D3631" s="3">
        <v>2</v>
      </c>
      <c r="E3631" s="3">
        <v>320</v>
      </c>
      <c r="F3631" s="3">
        <v>160</v>
      </c>
      <c r="G3631" s="5">
        <v>59</v>
      </c>
      <c r="H3631" s="3">
        <v>184</v>
      </c>
      <c r="I3631" s="4" t="s">
        <v>9</v>
      </c>
      <c r="J3631">
        <v>0</v>
      </c>
    </row>
    <row r="3632" spans="1:10" x14ac:dyDescent="0.3">
      <c r="A3632" s="3">
        <v>207</v>
      </c>
      <c r="B3632" s="3" t="s">
        <v>10</v>
      </c>
      <c r="C3632" s="8">
        <v>9962673914</v>
      </c>
      <c r="D3632" s="3">
        <v>2</v>
      </c>
      <c r="E3632" s="3">
        <v>1514</v>
      </c>
      <c r="F3632" s="3">
        <v>757</v>
      </c>
      <c r="G3632" s="5">
        <v>372</v>
      </c>
      <c r="H3632" s="3">
        <v>0</v>
      </c>
      <c r="I3632" s="4" t="s">
        <v>11</v>
      </c>
      <c r="J3632">
        <v>1</v>
      </c>
    </row>
    <row r="3633" spans="1:10" x14ac:dyDescent="0.3">
      <c r="A3633" s="3">
        <v>207</v>
      </c>
      <c r="B3633" s="3" t="s">
        <v>10</v>
      </c>
      <c r="C3633" s="8">
        <v>9047781423</v>
      </c>
      <c r="D3633" s="3">
        <v>2</v>
      </c>
      <c r="E3633" s="3">
        <v>420</v>
      </c>
      <c r="F3633" s="3">
        <v>210</v>
      </c>
      <c r="G3633" s="5">
        <v>414</v>
      </c>
      <c r="H3633" s="3">
        <v>57</v>
      </c>
      <c r="I3633" s="4" t="s">
        <v>9</v>
      </c>
      <c r="J3633">
        <v>0</v>
      </c>
    </row>
    <row r="3634" spans="1:10" x14ac:dyDescent="0.3">
      <c r="A3634" s="3">
        <v>214</v>
      </c>
      <c r="B3634" s="3" t="s">
        <v>8</v>
      </c>
      <c r="C3634" s="8">
        <v>8122273087</v>
      </c>
      <c r="D3634" s="3">
        <v>2</v>
      </c>
      <c r="E3634" s="3">
        <v>1214</v>
      </c>
      <c r="F3634" s="3">
        <v>607</v>
      </c>
      <c r="G3634" s="5">
        <v>154</v>
      </c>
      <c r="H3634" s="3">
        <v>0</v>
      </c>
      <c r="I3634" s="4" t="s">
        <v>9</v>
      </c>
      <c r="J3634">
        <v>1</v>
      </c>
    </row>
    <row r="3635" spans="1:10" x14ac:dyDescent="0.3">
      <c r="A3635" s="3">
        <v>207</v>
      </c>
      <c r="B3635" s="3" t="s">
        <v>10</v>
      </c>
      <c r="C3635" s="8">
        <v>8807820814</v>
      </c>
      <c r="D3635" s="3">
        <v>2</v>
      </c>
      <c r="E3635" s="3">
        <v>1004</v>
      </c>
      <c r="F3635" s="3">
        <v>502</v>
      </c>
      <c r="G3635" s="5">
        <v>121</v>
      </c>
      <c r="H3635" s="3">
        <v>0</v>
      </c>
      <c r="I3635" s="4" t="s">
        <v>9</v>
      </c>
      <c r="J3635">
        <v>1</v>
      </c>
    </row>
    <row r="3636" spans="1:10" x14ac:dyDescent="0.3">
      <c r="A3636" s="3">
        <v>207</v>
      </c>
      <c r="B3636" s="3" t="s">
        <v>10</v>
      </c>
      <c r="C3636" s="8">
        <v>9551334312</v>
      </c>
      <c r="D3636" s="3">
        <v>2</v>
      </c>
      <c r="E3636" s="3">
        <v>260</v>
      </c>
      <c r="F3636" s="3">
        <v>130</v>
      </c>
      <c r="G3636" s="5">
        <v>81</v>
      </c>
      <c r="H3636" s="3">
        <v>25</v>
      </c>
      <c r="I3636" s="4" t="s">
        <v>9</v>
      </c>
      <c r="J3636">
        <v>0</v>
      </c>
    </row>
    <row r="3637" spans="1:10" x14ac:dyDescent="0.3">
      <c r="A3637" s="3">
        <v>207</v>
      </c>
      <c r="B3637" s="3" t="s">
        <v>10</v>
      </c>
      <c r="C3637" s="8">
        <v>9994665644</v>
      </c>
      <c r="D3637" s="3">
        <v>2</v>
      </c>
      <c r="E3637" s="3">
        <v>739</v>
      </c>
      <c r="F3637" s="3">
        <v>369.5</v>
      </c>
      <c r="G3637" s="5">
        <v>204</v>
      </c>
      <c r="H3637" s="3">
        <v>0</v>
      </c>
      <c r="I3637" s="4" t="s">
        <v>11</v>
      </c>
      <c r="J3637">
        <v>1</v>
      </c>
    </row>
    <row r="3638" spans="1:10" x14ac:dyDescent="0.3">
      <c r="A3638" s="3">
        <v>214</v>
      </c>
      <c r="B3638" s="3" t="s">
        <v>8</v>
      </c>
      <c r="C3638" s="8">
        <v>9884127847</v>
      </c>
      <c r="D3638" s="3">
        <v>2</v>
      </c>
      <c r="E3638" s="3">
        <v>1730.04</v>
      </c>
      <c r="F3638" s="3">
        <v>865.02</v>
      </c>
      <c r="G3638" s="5">
        <v>15</v>
      </c>
      <c r="H3638" s="3">
        <v>0</v>
      </c>
      <c r="I3638" s="4" t="s">
        <v>9</v>
      </c>
      <c r="J3638">
        <v>0</v>
      </c>
    </row>
    <row r="3639" spans="1:10" x14ac:dyDescent="0.3">
      <c r="A3639" s="3">
        <v>207</v>
      </c>
      <c r="B3639" s="3" t="s">
        <v>10</v>
      </c>
      <c r="C3639" s="8">
        <v>9994593981</v>
      </c>
      <c r="D3639" s="3">
        <v>2</v>
      </c>
      <c r="E3639" s="3">
        <v>300</v>
      </c>
      <c r="F3639" s="3">
        <v>150</v>
      </c>
      <c r="G3639" s="5">
        <v>463</v>
      </c>
      <c r="H3639" s="3">
        <v>67</v>
      </c>
      <c r="I3639" s="4" t="s">
        <v>9</v>
      </c>
      <c r="J3639">
        <v>1</v>
      </c>
    </row>
    <row r="3640" spans="1:10" x14ac:dyDescent="0.3">
      <c r="A3640" s="3">
        <v>207</v>
      </c>
      <c r="B3640" s="3" t="s">
        <v>10</v>
      </c>
      <c r="C3640" s="8">
        <v>9052292574</v>
      </c>
      <c r="D3640" s="3">
        <v>2</v>
      </c>
      <c r="E3640" s="3">
        <v>2835</v>
      </c>
      <c r="F3640" s="3">
        <v>1417.5</v>
      </c>
      <c r="G3640" s="5">
        <v>329</v>
      </c>
      <c r="H3640" s="3">
        <v>25</v>
      </c>
      <c r="I3640" s="4" t="s">
        <v>11</v>
      </c>
      <c r="J3640">
        <v>0</v>
      </c>
    </row>
    <row r="3641" spans="1:10" x14ac:dyDescent="0.3">
      <c r="A3641" s="3">
        <v>214</v>
      </c>
      <c r="B3641" s="3" t="s">
        <v>8</v>
      </c>
      <c r="C3641" s="8">
        <v>9840518484</v>
      </c>
      <c r="D3641" s="3">
        <v>2</v>
      </c>
      <c r="E3641" s="3">
        <v>315</v>
      </c>
      <c r="F3641" s="3">
        <v>157.5</v>
      </c>
      <c r="G3641" s="5">
        <v>58</v>
      </c>
      <c r="H3641" s="3">
        <v>37</v>
      </c>
      <c r="I3641" s="4" t="s">
        <v>11</v>
      </c>
      <c r="J3641">
        <v>1</v>
      </c>
    </row>
    <row r="3642" spans="1:10" x14ac:dyDescent="0.3">
      <c r="A3642" s="3">
        <v>207</v>
      </c>
      <c r="B3642" s="3" t="s">
        <v>10</v>
      </c>
      <c r="C3642" s="8">
        <v>7708501566</v>
      </c>
      <c r="D3642" s="3">
        <v>2</v>
      </c>
      <c r="E3642" s="3">
        <v>525</v>
      </c>
      <c r="F3642" s="3">
        <v>262.5</v>
      </c>
      <c r="G3642" s="5">
        <v>167</v>
      </c>
      <c r="H3642" s="3">
        <v>150</v>
      </c>
      <c r="I3642" s="4" t="s">
        <v>9</v>
      </c>
      <c r="J3642">
        <v>0</v>
      </c>
    </row>
    <row r="3643" spans="1:10" x14ac:dyDescent="0.3">
      <c r="A3643" s="3">
        <v>207</v>
      </c>
      <c r="B3643" s="3" t="s">
        <v>10</v>
      </c>
      <c r="C3643" s="8">
        <v>7708944724</v>
      </c>
      <c r="D3643" s="3">
        <v>2</v>
      </c>
      <c r="E3643" s="3">
        <v>901.66</v>
      </c>
      <c r="F3643" s="3">
        <v>450.83</v>
      </c>
      <c r="G3643" s="5">
        <v>380</v>
      </c>
      <c r="H3643" s="3">
        <v>0</v>
      </c>
      <c r="I3643" s="4" t="s">
        <v>9</v>
      </c>
      <c r="J3643">
        <v>1</v>
      </c>
    </row>
    <row r="3644" spans="1:10" x14ac:dyDescent="0.3">
      <c r="A3644" s="3">
        <v>214</v>
      </c>
      <c r="B3644" s="3" t="s">
        <v>8</v>
      </c>
      <c r="C3644" s="8">
        <v>9600032923</v>
      </c>
      <c r="D3644" s="3">
        <v>2</v>
      </c>
      <c r="E3644" s="3">
        <v>219</v>
      </c>
      <c r="F3644" s="3">
        <v>109.5</v>
      </c>
      <c r="G3644" s="5">
        <v>191</v>
      </c>
      <c r="H3644" s="3">
        <v>0</v>
      </c>
      <c r="I3644" s="4" t="s">
        <v>9</v>
      </c>
      <c r="J3644">
        <v>1</v>
      </c>
    </row>
    <row r="3645" spans="1:10" x14ac:dyDescent="0.3">
      <c r="A3645" s="3">
        <v>214</v>
      </c>
      <c r="B3645" s="3" t="s">
        <v>8</v>
      </c>
      <c r="C3645" s="8">
        <v>7708524009</v>
      </c>
      <c r="D3645" s="3">
        <v>2</v>
      </c>
      <c r="E3645" s="3">
        <v>2539</v>
      </c>
      <c r="F3645" s="3">
        <v>1269.5</v>
      </c>
      <c r="G3645" s="5">
        <v>182</v>
      </c>
      <c r="H3645" s="3">
        <v>0</v>
      </c>
      <c r="I3645" s="4" t="s">
        <v>11</v>
      </c>
      <c r="J3645">
        <v>1</v>
      </c>
    </row>
    <row r="3646" spans="1:10" x14ac:dyDescent="0.3">
      <c r="A3646" s="3">
        <v>207</v>
      </c>
      <c r="B3646" s="3" t="s">
        <v>10</v>
      </c>
      <c r="C3646" s="8">
        <v>8344486856</v>
      </c>
      <c r="D3646" s="3">
        <v>2</v>
      </c>
      <c r="E3646" s="3">
        <v>307.34000000000003</v>
      </c>
      <c r="F3646" s="3">
        <v>153.67000000000002</v>
      </c>
      <c r="G3646" s="5">
        <v>409</v>
      </c>
      <c r="H3646" s="3">
        <v>0</v>
      </c>
      <c r="I3646" s="4" t="s">
        <v>11</v>
      </c>
      <c r="J3646">
        <v>1</v>
      </c>
    </row>
    <row r="3647" spans="1:10" x14ac:dyDescent="0.3">
      <c r="A3647" s="3">
        <v>214</v>
      </c>
      <c r="B3647" s="3" t="s">
        <v>8</v>
      </c>
      <c r="C3647" s="8">
        <v>8939411676</v>
      </c>
      <c r="D3647" s="3">
        <v>2</v>
      </c>
      <c r="E3647" s="3">
        <v>314</v>
      </c>
      <c r="F3647" s="3">
        <v>157</v>
      </c>
      <c r="G3647" s="5">
        <v>191</v>
      </c>
      <c r="H3647" s="3">
        <v>0</v>
      </c>
      <c r="I3647" s="4" t="s">
        <v>11</v>
      </c>
      <c r="J3647">
        <v>1</v>
      </c>
    </row>
    <row r="3648" spans="1:10" x14ac:dyDescent="0.3">
      <c r="A3648" s="3">
        <v>207</v>
      </c>
      <c r="B3648" s="3" t="s">
        <v>10</v>
      </c>
      <c r="C3648" s="8">
        <v>9176147597</v>
      </c>
      <c r="D3648" s="3">
        <v>2</v>
      </c>
      <c r="E3648" s="3">
        <v>639</v>
      </c>
      <c r="F3648" s="3">
        <v>319.5</v>
      </c>
      <c r="G3648" s="5">
        <v>367</v>
      </c>
      <c r="H3648" s="3">
        <v>0</v>
      </c>
      <c r="I3648" s="4" t="s">
        <v>11</v>
      </c>
      <c r="J3648">
        <v>1</v>
      </c>
    </row>
    <row r="3649" spans="1:10" x14ac:dyDescent="0.3">
      <c r="A3649" s="3">
        <v>207</v>
      </c>
      <c r="B3649" s="3" t="s">
        <v>10</v>
      </c>
      <c r="C3649" s="8">
        <v>9840190362</v>
      </c>
      <c r="D3649" s="3">
        <v>2</v>
      </c>
      <c r="E3649" s="3">
        <v>6775.66</v>
      </c>
      <c r="F3649" s="3">
        <v>3387.83</v>
      </c>
      <c r="G3649" s="5">
        <v>129</v>
      </c>
      <c r="H3649" s="3">
        <v>13</v>
      </c>
      <c r="I3649" s="4" t="s">
        <v>11</v>
      </c>
      <c r="J3649">
        <v>0</v>
      </c>
    </row>
    <row r="3650" spans="1:10" x14ac:dyDescent="0.3">
      <c r="A3650" s="3">
        <v>207</v>
      </c>
      <c r="B3650" s="3" t="s">
        <v>10</v>
      </c>
      <c r="C3650" s="8">
        <v>9840814630</v>
      </c>
      <c r="D3650" s="3">
        <v>2</v>
      </c>
      <c r="E3650" s="3">
        <v>7064.1900000000005</v>
      </c>
      <c r="F3650" s="3">
        <v>3532.0950000000003</v>
      </c>
      <c r="G3650" s="5">
        <v>450</v>
      </c>
      <c r="H3650" s="3">
        <v>0</v>
      </c>
      <c r="I3650" s="4" t="s">
        <v>11</v>
      </c>
      <c r="J3650">
        <v>0</v>
      </c>
    </row>
    <row r="3651" spans="1:10" x14ac:dyDescent="0.3">
      <c r="A3651" s="3">
        <v>207</v>
      </c>
      <c r="B3651" s="3" t="s">
        <v>10</v>
      </c>
      <c r="C3651" s="8">
        <v>8939360606</v>
      </c>
      <c r="D3651" s="3">
        <v>2</v>
      </c>
      <c r="E3651" s="3">
        <v>1300</v>
      </c>
      <c r="F3651" s="3">
        <v>650</v>
      </c>
      <c r="G3651" s="5">
        <v>83</v>
      </c>
      <c r="H3651" s="3">
        <v>93</v>
      </c>
      <c r="I3651" s="4" t="s">
        <v>11</v>
      </c>
      <c r="J3651">
        <v>0</v>
      </c>
    </row>
    <row r="3652" spans="1:10" x14ac:dyDescent="0.3">
      <c r="A3652" s="3">
        <v>207</v>
      </c>
      <c r="B3652" s="3" t="s">
        <v>10</v>
      </c>
      <c r="C3652" s="8">
        <v>9551571627</v>
      </c>
      <c r="D3652" s="3">
        <v>2</v>
      </c>
      <c r="E3652" s="3">
        <v>994</v>
      </c>
      <c r="F3652" s="3">
        <v>497</v>
      </c>
      <c r="G3652" s="5">
        <v>8</v>
      </c>
      <c r="H3652" s="3">
        <v>2</v>
      </c>
      <c r="I3652" s="4" t="s">
        <v>11</v>
      </c>
      <c r="J3652">
        <v>1</v>
      </c>
    </row>
    <row r="3653" spans="1:10" x14ac:dyDescent="0.3">
      <c r="A3653" s="3">
        <v>207</v>
      </c>
      <c r="B3653" s="3" t="s">
        <v>10</v>
      </c>
      <c r="C3653" s="8">
        <v>9500058490</v>
      </c>
      <c r="D3653" s="3">
        <v>2</v>
      </c>
      <c r="E3653" s="3">
        <v>2430</v>
      </c>
      <c r="F3653" s="3">
        <v>1215</v>
      </c>
      <c r="G3653" s="5">
        <v>86</v>
      </c>
      <c r="H3653" s="3">
        <v>18</v>
      </c>
      <c r="I3653" s="4" t="s">
        <v>9</v>
      </c>
      <c r="J3653">
        <v>0</v>
      </c>
    </row>
    <row r="3654" spans="1:10" x14ac:dyDescent="0.3">
      <c r="A3654" s="3">
        <v>214</v>
      </c>
      <c r="B3654" s="3" t="s">
        <v>8</v>
      </c>
      <c r="C3654" s="8">
        <v>9003290871</v>
      </c>
      <c r="D3654" s="3">
        <v>2</v>
      </c>
      <c r="E3654" s="3">
        <v>1787.04</v>
      </c>
      <c r="F3654" s="3">
        <v>893.52</v>
      </c>
      <c r="G3654" s="5">
        <v>358</v>
      </c>
      <c r="H3654" s="3">
        <v>0</v>
      </c>
      <c r="I3654" s="4" t="s">
        <v>9</v>
      </c>
      <c r="J3654">
        <v>1</v>
      </c>
    </row>
    <row r="3655" spans="1:10" x14ac:dyDescent="0.3">
      <c r="A3655" s="3">
        <v>214</v>
      </c>
      <c r="B3655" s="3" t="s">
        <v>8</v>
      </c>
      <c r="C3655" s="8">
        <v>9600115172</v>
      </c>
      <c r="D3655" s="3">
        <v>2</v>
      </c>
      <c r="E3655" s="3">
        <v>460</v>
      </c>
      <c r="F3655" s="3">
        <v>230</v>
      </c>
      <c r="G3655" s="5">
        <v>223</v>
      </c>
      <c r="H3655" s="3">
        <v>128</v>
      </c>
      <c r="I3655" s="4" t="s">
        <v>9</v>
      </c>
      <c r="J3655">
        <v>0</v>
      </c>
    </row>
    <row r="3656" spans="1:10" x14ac:dyDescent="0.3">
      <c r="A3656" s="3">
        <v>207</v>
      </c>
      <c r="B3656" s="3" t="s">
        <v>10</v>
      </c>
      <c r="C3656" s="8">
        <v>9578089556</v>
      </c>
      <c r="D3656" s="3">
        <v>2</v>
      </c>
      <c r="E3656" s="3">
        <v>70</v>
      </c>
      <c r="F3656" s="3">
        <v>35</v>
      </c>
      <c r="G3656" s="5">
        <v>105</v>
      </c>
      <c r="H3656" s="3">
        <v>75</v>
      </c>
      <c r="I3656" s="4" t="s">
        <v>11</v>
      </c>
      <c r="J3656">
        <v>0</v>
      </c>
    </row>
    <row r="3657" spans="1:10" x14ac:dyDescent="0.3">
      <c r="A3657" s="3">
        <v>207</v>
      </c>
      <c r="B3657" s="3" t="s">
        <v>10</v>
      </c>
      <c r="C3657" s="8">
        <v>7373355266</v>
      </c>
      <c r="D3657" s="3">
        <v>2</v>
      </c>
      <c r="E3657" s="3">
        <v>219</v>
      </c>
      <c r="F3657" s="3">
        <v>109.5</v>
      </c>
      <c r="G3657" s="5">
        <v>232</v>
      </c>
      <c r="H3657" s="3">
        <v>0</v>
      </c>
      <c r="I3657" s="4" t="s">
        <v>11</v>
      </c>
      <c r="J3657">
        <v>1</v>
      </c>
    </row>
    <row r="3658" spans="1:10" x14ac:dyDescent="0.3">
      <c r="A3658" s="3">
        <v>207</v>
      </c>
      <c r="B3658" s="3" t="s">
        <v>10</v>
      </c>
      <c r="C3658" s="8">
        <v>9710754999</v>
      </c>
      <c r="D3658" s="3">
        <v>2</v>
      </c>
      <c r="E3658" s="3">
        <v>3657.34</v>
      </c>
      <c r="F3658" s="3">
        <v>1828.67</v>
      </c>
      <c r="G3658" s="5">
        <v>505</v>
      </c>
      <c r="H3658" s="3">
        <v>0</v>
      </c>
      <c r="I3658" s="4" t="s">
        <v>9</v>
      </c>
      <c r="J3658">
        <v>1</v>
      </c>
    </row>
    <row r="3659" spans="1:10" x14ac:dyDescent="0.3">
      <c r="A3659" s="3">
        <v>207</v>
      </c>
      <c r="B3659" s="3" t="s">
        <v>10</v>
      </c>
      <c r="C3659" s="8">
        <v>9600233988</v>
      </c>
      <c r="D3659" s="3">
        <v>2</v>
      </c>
      <c r="E3659" s="3">
        <v>265</v>
      </c>
      <c r="F3659" s="3">
        <v>132.5</v>
      </c>
      <c r="G3659" s="5">
        <v>78</v>
      </c>
      <c r="H3659" s="3">
        <v>0</v>
      </c>
      <c r="I3659" s="4" t="s">
        <v>9</v>
      </c>
      <c r="J3659">
        <v>0</v>
      </c>
    </row>
    <row r="3660" spans="1:10" x14ac:dyDescent="0.3">
      <c r="A3660" s="3">
        <v>207</v>
      </c>
      <c r="B3660" s="3" t="s">
        <v>10</v>
      </c>
      <c r="C3660" s="8">
        <v>9962033750</v>
      </c>
      <c r="D3660" s="3">
        <v>2</v>
      </c>
      <c r="E3660" s="3">
        <v>360</v>
      </c>
      <c r="F3660" s="3">
        <v>180</v>
      </c>
      <c r="G3660" s="5">
        <v>379</v>
      </c>
      <c r="H3660" s="3">
        <v>56</v>
      </c>
      <c r="I3660" s="4" t="s">
        <v>9</v>
      </c>
      <c r="J3660">
        <v>0</v>
      </c>
    </row>
    <row r="3661" spans="1:10" x14ac:dyDescent="0.3">
      <c r="A3661" s="3">
        <v>207</v>
      </c>
      <c r="B3661" s="3" t="s">
        <v>10</v>
      </c>
      <c r="C3661" s="8">
        <v>9865622004</v>
      </c>
      <c r="D3661" s="3">
        <v>2</v>
      </c>
      <c r="E3661" s="3">
        <v>1669</v>
      </c>
      <c r="F3661" s="3">
        <v>834.5</v>
      </c>
      <c r="G3661" s="5">
        <v>335</v>
      </c>
      <c r="H3661" s="3">
        <v>0</v>
      </c>
      <c r="I3661" s="4" t="s">
        <v>9</v>
      </c>
      <c r="J3661">
        <v>1</v>
      </c>
    </row>
    <row r="3662" spans="1:10" x14ac:dyDescent="0.3">
      <c r="A3662" s="3">
        <v>207</v>
      </c>
      <c r="B3662" s="3" t="s">
        <v>10</v>
      </c>
      <c r="C3662" s="8">
        <v>9597060602</v>
      </c>
      <c r="D3662" s="3">
        <v>2</v>
      </c>
      <c r="E3662" s="3">
        <v>2460</v>
      </c>
      <c r="F3662" s="3">
        <v>1230</v>
      </c>
      <c r="G3662" s="5">
        <v>22</v>
      </c>
      <c r="H3662" s="3">
        <v>130</v>
      </c>
      <c r="I3662" s="4" t="s">
        <v>11</v>
      </c>
      <c r="J3662">
        <v>0</v>
      </c>
    </row>
    <row r="3663" spans="1:10" x14ac:dyDescent="0.3">
      <c r="A3663" s="3">
        <v>207</v>
      </c>
      <c r="B3663" s="3" t="s">
        <v>10</v>
      </c>
      <c r="C3663" s="8">
        <v>9840120960</v>
      </c>
      <c r="D3663" s="3">
        <v>2</v>
      </c>
      <c r="E3663" s="3">
        <v>320</v>
      </c>
      <c r="F3663" s="3">
        <v>160</v>
      </c>
      <c r="G3663" s="5">
        <v>141</v>
      </c>
      <c r="H3663" s="3">
        <v>142</v>
      </c>
      <c r="I3663" s="4" t="s">
        <v>9</v>
      </c>
      <c r="J3663">
        <v>0</v>
      </c>
    </row>
    <row r="3664" spans="1:10" x14ac:dyDescent="0.3">
      <c r="A3664" s="3">
        <v>207</v>
      </c>
      <c r="B3664" s="3" t="s">
        <v>10</v>
      </c>
      <c r="C3664" s="8">
        <v>9962879369</v>
      </c>
      <c r="D3664" s="3">
        <v>2</v>
      </c>
      <c r="E3664" s="3">
        <v>4465</v>
      </c>
      <c r="F3664" s="3">
        <v>2232.5</v>
      </c>
      <c r="G3664" s="5">
        <v>15</v>
      </c>
      <c r="H3664" s="3">
        <v>399</v>
      </c>
      <c r="I3664" s="4" t="s">
        <v>11</v>
      </c>
      <c r="J3664">
        <v>0</v>
      </c>
    </row>
    <row r="3665" spans="1:10" x14ac:dyDescent="0.3">
      <c r="A3665" s="3">
        <v>207</v>
      </c>
      <c r="B3665" s="3" t="s">
        <v>10</v>
      </c>
      <c r="C3665" s="8">
        <v>9597801288</v>
      </c>
      <c r="D3665" s="3">
        <v>2</v>
      </c>
      <c r="E3665" s="3">
        <v>1024</v>
      </c>
      <c r="F3665" s="3">
        <v>512</v>
      </c>
      <c r="G3665" s="5">
        <v>255</v>
      </c>
      <c r="H3665" s="3">
        <v>0</v>
      </c>
      <c r="I3665" s="4" t="s">
        <v>9</v>
      </c>
      <c r="J3665">
        <v>1</v>
      </c>
    </row>
    <row r="3666" spans="1:10" x14ac:dyDescent="0.3">
      <c r="A3666" s="3">
        <v>214</v>
      </c>
      <c r="B3666" s="3" t="s">
        <v>8</v>
      </c>
      <c r="C3666" s="8">
        <v>9962120109</v>
      </c>
      <c r="D3666" s="3">
        <v>2</v>
      </c>
      <c r="E3666" s="3">
        <v>450</v>
      </c>
      <c r="F3666" s="3">
        <v>225</v>
      </c>
      <c r="G3666" s="5">
        <v>491</v>
      </c>
      <c r="H3666" s="3">
        <v>64</v>
      </c>
      <c r="I3666" s="4" t="s">
        <v>9</v>
      </c>
      <c r="J3666">
        <v>0</v>
      </c>
    </row>
    <row r="3667" spans="1:10" x14ac:dyDescent="0.3">
      <c r="A3667" s="3">
        <v>214</v>
      </c>
      <c r="B3667" s="3" t="s">
        <v>8</v>
      </c>
      <c r="C3667" s="8">
        <v>9747862010</v>
      </c>
      <c r="D3667" s="3">
        <v>2</v>
      </c>
      <c r="E3667" s="3">
        <v>237.34</v>
      </c>
      <c r="F3667" s="3">
        <v>118.67</v>
      </c>
      <c r="G3667" s="5">
        <v>475</v>
      </c>
      <c r="H3667" s="3">
        <v>0</v>
      </c>
      <c r="I3667" s="4" t="s">
        <v>9</v>
      </c>
      <c r="J3667">
        <v>1</v>
      </c>
    </row>
    <row r="3668" spans="1:10" x14ac:dyDescent="0.3">
      <c r="A3668" s="3">
        <v>207</v>
      </c>
      <c r="B3668" s="3" t="s">
        <v>10</v>
      </c>
      <c r="C3668" s="8">
        <v>9176218192</v>
      </c>
      <c r="D3668" s="3">
        <v>2</v>
      </c>
      <c r="E3668" s="3">
        <v>750</v>
      </c>
      <c r="F3668" s="3">
        <v>375</v>
      </c>
      <c r="G3668" s="5">
        <v>323</v>
      </c>
      <c r="H3668" s="3">
        <v>61</v>
      </c>
      <c r="I3668" s="4" t="s">
        <v>9</v>
      </c>
      <c r="J3668">
        <v>0</v>
      </c>
    </row>
    <row r="3669" spans="1:10" x14ac:dyDescent="0.3">
      <c r="A3669" s="3">
        <v>214</v>
      </c>
      <c r="B3669" s="3" t="s">
        <v>8</v>
      </c>
      <c r="C3669" s="8">
        <v>9629112399</v>
      </c>
      <c r="D3669" s="3">
        <v>2</v>
      </c>
      <c r="E3669" s="3">
        <v>348</v>
      </c>
      <c r="F3669" s="3">
        <v>174</v>
      </c>
      <c r="G3669" s="5">
        <v>13</v>
      </c>
      <c r="H3669" s="3">
        <v>0</v>
      </c>
      <c r="I3669" s="4" t="s">
        <v>9</v>
      </c>
      <c r="J3669">
        <v>1</v>
      </c>
    </row>
    <row r="3670" spans="1:10" x14ac:dyDescent="0.3">
      <c r="A3670" s="3">
        <v>207</v>
      </c>
      <c r="B3670" s="3" t="s">
        <v>10</v>
      </c>
      <c r="C3670" s="8">
        <v>9003115889</v>
      </c>
      <c r="D3670" s="3">
        <v>2</v>
      </c>
      <c r="E3670" s="3">
        <v>439</v>
      </c>
      <c r="F3670" s="3">
        <v>219.5</v>
      </c>
      <c r="G3670" s="5">
        <v>158</v>
      </c>
      <c r="H3670" s="3">
        <v>0</v>
      </c>
      <c r="I3670" s="4" t="s">
        <v>9</v>
      </c>
      <c r="J3670">
        <v>0</v>
      </c>
    </row>
    <row r="3671" spans="1:10" x14ac:dyDescent="0.3">
      <c r="A3671" s="3">
        <v>207</v>
      </c>
      <c r="B3671" s="3" t="s">
        <v>10</v>
      </c>
      <c r="C3671" s="8">
        <v>9884161758</v>
      </c>
      <c r="D3671" s="3">
        <v>2</v>
      </c>
      <c r="E3671" s="3">
        <v>744</v>
      </c>
      <c r="F3671" s="3">
        <v>372</v>
      </c>
      <c r="G3671" s="5">
        <v>109</v>
      </c>
      <c r="H3671" s="3">
        <v>0</v>
      </c>
      <c r="I3671" s="4" t="s">
        <v>9</v>
      </c>
      <c r="J3671">
        <v>1</v>
      </c>
    </row>
    <row r="3672" spans="1:10" x14ac:dyDescent="0.3">
      <c r="A3672" s="3">
        <v>214</v>
      </c>
      <c r="B3672" s="3" t="s">
        <v>8</v>
      </c>
      <c r="C3672" s="8">
        <v>9962455166</v>
      </c>
      <c r="D3672" s="3">
        <v>2</v>
      </c>
      <c r="E3672" s="3">
        <v>440</v>
      </c>
      <c r="F3672" s="3">
        <v>220</v>
      </c>
      <c r="G3672" s="5">
        <v>210</v>
      </c>
      <c r="H3672" s="3">
        <v>129</v>
      </c>
      <c r="I3672" s="4" t="s">
        <v>9</v>
      </c>
      <c r="J3672">
        <v>0</v>
      </c>
    </row>
    <row r="3673" spans="1:10" x14ac:dyDescent="0.3">
      <c r="A3673" s="3">
        <v>214</v>
      </c>
      <c r="B3673" s="3" t="s">
        <v>8</v>
      </c>
      <c r="C3673" s="8">
        <v>9940271022</v>
      </c>
      <c r="D3673" s="3">
        <v>2</v>
      </c>
      <c r="E3673" s="3">
        <v>310</v>
      </c>
      <c r="F3673" s="3">
        <v>155</v>
      </c>
      <c r="G3673" s="5">
        <v>77</v>
      </c>
      <c r="H3673" s="3">
        <v>247</v>
      </c>
      <c r="I3673" s="4" t="s">
        <v>9</v>
      </c>
      <c r="J3673">
        <v>0</v>
      </c>
    </row>
    <row r="3674" spans="1:10" x14ac:dyDescent="0.3">
      <c r="A3674" s="3">
        <v>214</v>
      </c>
      <c r="B3674" s="3" t="s">
        <v>8</v>
      </c>
      <c r="C3674" s="8">
        <v>9025081138</v>
      </c>
      <c r="D3674" s="3">
        <v>2</v>
      </c>
      <c r="E3674" s="3">
        <v>310</v>
      </c>
      <c r="F3674" s="3">
        <v>155</v>
      </c>
      <c r="G3674" s="5">
        <v>267</v>
      </c>
      <c r="H3674" s="3">
        <v>49</v>
      </c>
      <c r="I3674" s="4" t="s">
        <v>9</v>
      </c>
      <c r="J3674">
        <v>0</v>
      </c>
    </row>
    <row r="3675" spans="1:10" x14ac:dyDescent="0.3">
      <c r="A3675" s="3">
        <v>207</v>
      </c>
      <c r="B3675" s="3" t="s">
        <v>10</v>
      </c>
      <c r="C3675" s="8">
        <v>9884320802</v>
      </c>
      <c r="D3675" s="3">
        <v>2</v>
      </c>
      <c r="E3675" s="3">
        <v>457.34000000000003</v>
      </c>
      <c r="F3675" s="3">
        <v>228.67000000000002</v>
      </c>
      <c r="G3675" s="5">
        <v>555</v>
      </c>
      <c r="H3675" s="3">
        <v>0</v>
      </c>
      <c r="I3675" s="4" t="s">
        <v>9</v>
      </c>
      <c r="J3675">
        <v>1</v>
      </c>
    </row>
    <row r="3676" spans="1:10" x14ac:dyDescent="0.3">
      <c r="A3676" s="3">
        <v>214</v>
      </c>
      <c r="B3676" s="3" t="s">
        <v>8</v>
      </c>
      <c r="C3676" s="8">
        <v>8754463009</v>
      </c>
      <c r="D3676" s="3">
        <v>2</v>
      </c>
      <c r="E3676" s="3">
        <v>395</v>
      </c>
      <c r="F3676" s="3">
        <v>197.5</v>
      </c>
      <c r="G3676" s="5">
        <v>129</v>
      </c>
      <c r="H3676" s="3">
        <v>40</v>
      </c>
      <c r="I3676" s="4" t="s">
        <v>9</v>
      </c>
      <c r="J3676">
        <v>0</v>
      </c>
    </row>
    <row r="3677" spans="1:10" x14ac:dyDescent="0.3">
      <c r="A3677" s="3">
        <v>207</v>
      </c>
      <c r="B3677" s="3" t="s">
        <v>10</v>
      </c>
      <c r="C3677" s="8">
        <v>9176099761</v>
      </c>
      <c r="D3677" s="3">
        <v>2</v>
      </c>
      <c r="E3677" s="3">
        <v>219</v>
      </c>
      <c r="F3677" s="3">
        <v>109.5</v>
      </c>
      <c r="G3677" s="5">
        <v>79</v>
      </c>
      <c r="H3677" s="3">
        <v>0</v>
      </c>
      <c r="I3677" s="4" t="s">
        <v>9</v>
      </c>
      <c r="J3677">
        <v>1</v>
      </c>
    </row>
    <row r="3678" spans="1:10" x14ac:dyDescent="0.3">
      <c r="A3678" s="3">
        <v>207</v>
      </c>
      <c r="B3678" s="3" t="s">
        <v>10</v>
      </c>
      <c r="C3678" s="8">
        <v>9791106643</v>
      </c>
      <c r="D3678" s="3">
        <v>2</v>
      </c>
      <c r="E3678" s="3">
        <v>364</v>
      </c>
      <c r="F3678" s="3">
        <v>182</v>
      </c>
      <c r="G3678" s="5">
        <v>66</v>
      </c>
      <c r="H3678" s="3">
        <v>0</v>
      </c>
      <c r="I3678" s="4" t="s">
        <v>9</v>
      </c>
      <c r="J3678">
        <v>0</v>
      </c>
    </row>
    <row r="3679" spans="1:10" x14ac:dyDescent="0.3">
      <c r="A3679" s="3">
        <v>214</v>
      </c>
      <c r="B3679" s="3" t="s">
        <v>8</v>
      </c>
      <c r="C3679" s="8">
        <v>8680071456</v>
      </c>
      <c r="D3679" s="3">
        <v>2</v>
      </c>
      <c r="E3679" s="3">
        <v>300</v>
      </c>
      <c r="F3679" s="3">
        <v>150</v>
      </c>
      <c r="G3679" s="5">
        <v>39</v>
      </c>
      <c r="H3679" s="3">
        <v>80</v>
      </c>
      <c r="I3679" s="4" t="s">
        <v>11</v>
      </c>
      <c r="J3679">
        <v>0</v>
      </c>
    </row>
    <row r="3680" spans="1:10" x14ac:dyDescent="0.3">
      <c r="A3680" s="3">
        <v>207</v>
      </c>
      <c r="B3680" s="3" t="s">
        <v>10</v>
      </c>
      <c r="C3680" s="8">
        <v>9789966608</v>
      </c>
      <c r="D3680" s="3">
        <v>2</v>
      </c>
      <c r="E3680" s="3">
        <v>1655</v>
      </c>
      <c r="F3680" s="3">
        <v>827.5</v>
      </c>
      <c r="G3680" s="5">
        <v>251</v>
      </c>
      <c r="H3680" s="3">
        <v>10</v>
      </c>
      <c r="I3680" s="4" t="s">
        <v>11</v>
      </c>
      <c r="J3680">
        <v>0</v>
      </c>
    </row>
    <row r="3681" spans="1:10" x14ac:dyDescent="0.3">
      <c r="A3681" s="3">
        <v>207</v>
      </c>
      <c r="B3681" s="3" t="s">
        <v>10</v>
      </c>
      <c r="C3681" s="8">
        <v>9840380470</v>
      </c>
      <c r="D3681" s="3">
        <v>2</v>
      </c>
      <c r="E3681" s="3">
        <v>2940</v>
      </c>
      <c r="F3681" s="3">
        <v>1470</v>
      </c>
      <c r="G3681" s="5">
        <v>476</v>
      </c>
      <c r="H3681" s="3">
        <v>21</v>
      </c>
      <c r="I3681" s="4" t="s">
        <v>11</v>
      </c>
      <c r="J3681">
        <v>0</v>
      </c>
    </row>
    <row r="3682" spans="1:10" x14ac:dyDescent="0.3">
      <c r="A3682" s="3">
        <v>207</v>
      </c>
      <c r="B3682" s="3" t="s">
        <v>10</v>
      </c>
      <c r="C3682" s="8">
        <v>9566022021</v>
      </c>
      <c r="D3682" s="3">
        <v>2</v>
      </c>
      <c r="E3682" s="3">
        <v>1115</v>
      </c>
      <c r="F3682" s="3">
        <v>557.5</v>
      </c>
      <c r="G3682" s="5">
        <v>133</v>
      </c>
      <c r="H3682" s="3">
        <v>173</v>
      </c>
      <c r="I3682" s="4" t="s">
        <v>11</v>
      </c>
      <c r="J3682">
        <v>0</v>
      </c>
    </row>
    <row r="3683" spans="1:10" x14ac:dyDescent="0.3">
      <c r="A3683" s="3">
        <v>207</v>
      </c>
      <c r="B3683" s="3" t="s">
        <v>10</v>
      </c>
      <c r="C3683" s="8">
        <v>7406020777</v>
      </c>
      <c r="D3683" s="3">
        <v>2</v>
      </c>
      <c r="E3683" s="3">
        <v>385</v>
      </c>
      <c r="F3683" s="3">
        <v>192.5</v>
      </c>
      <c r="G3683" s="5">
        <v>163</v>
      </c>
      <c r="H3683" s="3">
        <v>189</v>
      </c>
      <c r="I3683" s="4" t="s">
        <v>9</v>
      </c>
      <c r="J3683">
        <v>0</v>
      </c>
    </row>
    <row r="3684" spans="1:10" x14ac:dyDescent="0.3">
      <c r="A3684" s="3">
        <v>207</v>
      </c>
      <c r="B3684" s="3" t="s">
        <v>10</v>
      </c>
      <c r="C3684" s="8">
        <v>8754480080</v>
      </c>
      <c r="D3684" s="3">
        <v>2</v>
      </c>
      <c r="E3684" s="3">
        <v>693.52</v>
      </c>
      <c r="F3684" s="3">
        <v>346.76</v>
      </c>
      <c r="G3684" s="5">
        <v>245</v>
      </c>
      <c r="H3684" s="3">
        <v>0</v>
      </c>
      <c r="I3684" s="4" t="s">
        <v>9</v>
      </c>
      <c r="J3684">
        <v>0</v>
      </c>
    </row>
    <row r="3685" spans="1:10" x14ac:dyDescent="0.3">
      <c r="A3685" s="3">
        <v>207</v>
      </c>
      <c r="B3685" s="3" t="s">
        <v>10</v>
      </c>
      <c r="C3685" s="8">
        <v>9047030149</v>
      </c>
      <c r="D3685" s="3">
        <v>2</v>
      </c>
      <c r="E3685" s="3">
        <v>240</v>
      </c>
      <c r="F3685" s="3">
        <v>120</v>
      </c>
      <c r="G3685" s="5">
        <v>328</v>
      </c>
      <c r="H3685" s="3">
        <v>61</v>
      </c>
      <c r="I3685" s="4" t="s">
        <v>9</v>
      </c>
      <c r="J3685">
        <v>0</v>
      </c>
    </row>
    <row r="3686" spans="1:10" x14ac:dyDescent="0.3">
      <c r="A3686" s="3">
        <v>207</v>
      </c>
      <c r="B3686" s="3" t="s">
        <v>10</v>
      </c>
      <c r="C3686" s="8">
        <v>9677113001</v>
      </c>
      <c r="D3686" s="3">
        <v>2</v>
      </c>
      <c r="E3686" s="3">
        <v>395</v>
      </c>
      <c r="F3686" s="3">
        <v>197.5</v>
      </c>
      <c r="G3686" s="5">
        <v>436</v>
      </c>
      <c r="H3686" s="3">
        <v>118</v>
      </c>
      <c r="I3686" s="4" t="s">
        <v>9</v>
      </c>
      <c r="J3686">
        <v>0</v>
      </c>
    </row>
    <row r="3687" spans="1:10" x14ac:dyDescent="0.3">
      <c r="A3687" s="3">
        <v>214</v>
      </c>
      <c r="B3687" s="3" t="s">
        <v>8</v>
      </c>
      <c r="C3687" s="8">
        <v>9840524234</v>
      </c>
      <c r="D3687" s="3">
        <v>2</v>
      </c>
      <c r="E3687" s="3">
        <v>1811.35</v>
      </c>
      <c r="F3687" s="3">
        <v>905.67499999999995</v>
      </c>
      <c r="G3687" s="5">
        <v>372</v>
      </c>
      <c r="H3687" s="3">
        <v>0</v>
      </c>
      <c r="I3687" s="4" t="s">
        <v>9</v>
      </c>
      <c r="J3687">
        <v>0</v>
      </c>
    </row>
    <row r="3688" spans="1:10" x14ac:dyDescent="0.3">
      <c r="A3688" s="3">
        <v>207</v>
      </c>
      <c r="B3688" s="3" t="s">
        <v>10</v>
      </c>
      <c r="C3688" s="8">
        <v>9790891826</v>
      </c>
      <c r="D3688" s="3">
        <v>2</v>
      </c>
      <c r="E3688" s="3">
        <v>2204</v>
      </c>
      <c r="F3688" s="3">
        <v>1102</v>
      </c>
      <c r="G3688" s="5">
        <v>112</v>
      </c>
      <c r="H3688" s="3">
        <v>0</v>
      </c>
      <c r="I3688" s="4" t="s">
        <v>11</v>
      </c>
      <c r="J3688">
        <v>1</v>
      </c>
    </row>
    <row r="3689" spans="1:10" x14ac:dyDescent="0.3">
      <c r="A3689" s="3">
        <v>207</v>
      </c>
      <c r="B3689" s="3" t="s">
        <v>10</v>
      </c>
      <c r="C3689" s="8">
        <v>8939073737</v>
      </c>
      <c r="D3689" s="3">
        <v>2</v>
      </c>
      <c r="E3689" s="3">
        <v>260</v>
      </c>
      <c r="F3689" s="3">
        <v>130</v>
      </c>
      <c r="G3689" s="5">
        <v>19</v>
      </c>
      <c r="H3689" s="3">
        <v>147</v>
      </c>
      <c r="I3689" s="4" t="s">
        <v>9</v>
      </c>
      <c r="J3689">
        <v>0</v>
      </c>
    </row>
    <row r="3690" spans="1:10" x14ac:dyDescent="0.3">
      <c r="A3690" s="3">
        <v>214</v>
      </c>
      <c r="B3690" s="3" t="s">
        <v>8</v>
      </c>
      <c r="C3690" s="8">
        <v>9566104821</v>
      </c>
      <c r="D3690" s="3">
        <v>2</v>
      </c>
      <c r="E3690" s="3">
        <v>395</v>
      </c>
      <c r="F3690" s="3">
        <v>197.5</v>
      </c>
      <c r="G3690" s="5">
        <v>169</v>
      </c>
      <c r="H3690" s="3">
        <v>47</v>
      </c>
      <c r="I3690" s="4" t="s">
        <v>9</v>
      </c>
      <c r="J3690">
        <v>0</v>
      </c>
    </row>
    <row r="3691" spans="1:10" x14ac:dyDescent="0.3">
      <c r="A3691" s="3">
        <v>207</v>
      </c>
      <c r="B3691" s="3" t="s">
        <v>10</v>
      </c>
      <c r="C3691" s="8">
        <v>9283195705</v>
      </c>
      <c r="D3691" s="3">
        <v>2</v>
      </c>
      <c r="E3691" s="3">
        <v>2165</v>
      </c>
      <c r="F3691" s="3">
        <v>1082.5</v>
      </c>
      <c r="G3691" s="5">
        <v>505</v>
      </c>
      <c r="H3691" s="3">
        <v>35</v>
      </c>
      <c r="I3691" s="4" t="s">
        <v>11</v>
      </c>
      <c r="J3691">
        <v>1</v>
      </c>
    </row>
    <row r="3692" spans="1:10" x14ac:dyDescent="0.3">
      <c r="A3692" s="3">
        <v>214</v>
      </c>
      <c r="B3692" s="3" t="s">
        <v>8</v>
      </c>
      <c r="C3692" s="8">
        <v>9677223123</v>
      </c>
      <c r="D3692" s="3">
        <v>2</v>
      </c>
      <c r="E3692" s="3">
        <v>541.54999999999995</v>
      </c>
      <c r="F3692" s="3">
        <v>270.77499999999998</v>
      </c>
      <c r="G3692" s="5">
        <v>243</v>
      </c>
      <c r="H3692" s="3">
        <v>112</v>
      </c>
      <c r="I3692" s="4" t="s">
        <v>11</v>
      </c>
      <c r="J3692">
        <v>0</v>
      </c>
    </row>
    <row r="3693" spans="1:10" x14ac:dyDescent="0.3">
      <c r="A3693" s="3">
        <v>207</v>
      </c>
      <c r="B3693" s="3" t="s">
        <v>10</v>
      </c>
      <c r="C3693" s="8">
        <v>7708877529</v>
      </c>
      <c r="D3693" s="3">
        <v>2</v>
      </c>
      <c r="E3693" s="3">
        <v>639</v>
      </c>
      <c r="F3693" s="3">
        <v>319.5</v>
      </c>
      <c r="G3693" s="5">
        <v>333</v>
      </c>
      <c r="H3693" s="3">
        <v>0</v>
      </c>
      <c r="I3693" s="4" t="s">
        <v>11</v>
      </c>
      <c r="J3693">
        <v>1</v>
      </c>
    </row>
    <row r="3694" spans="1:10" x14ac:dyDescent="0.3">
      <c r="A3694" s="3">
        <v>214</v>
      </c>
      <c r="B3694" s="3" t="s">
        <v>8</v>
      </c>
      <c r="C3694" s="8">
        <v>8754222270</v>
      </c>
      <c r="D3694" s="3">
        <v>2</v>
      </c>
      <c r="E3694" s="3">
        <v>309</v>
      </c>
      <c r="F3694" s="3">
        <v>154.5</v>
      </c>
      <c r="G3694" s="5">
        <v>70</v>
      </c>
      <c r="H3694" s="3">
        <v>0</v>
      </c>
      <c r="I3694" s="4" t="s">
        <v>9</v>
      </c>
      <c r="J3694">
        <v>1</v>
      </c>
    </row>
    <row r="3695" spans="1:10" x14ac:dyDescent="0.3">
      <c r="A3695" s="3">
        <v>207</v>
      </c>
      <c r="B3695" s="3" t="s">
        <v>10</v>
      </c>
      <c r="C3695" s="8">
        <v>9786356634</v>
      </c>
      <c r="D3695" s="3">
        <v>2</v>
      </c>
      <c r="E3695" s="3">
        <v>480</v>
      </c>
      <c r="F3695" s="3">
        <v>240</v>
      </c>
      <c r="G3695" s="5">
        <v>29</v>
      </c>
      <c r="H3695" s="3">
        <v>371</v>
      </c>
      <c r="I3695" s="4" t="s">
        <v>9</v>
      </c>
      <c r="J3695">
        <v>0</v>
      </c>
    </row>
    <row r="3696" spans="1:10" x14ac:dyDescent="0.3">
      <c r="A3696" s="3">
        <v>207</v>
      </c>
      <c r="B3696" s="3" t="s">
        <v>10</v>
      </c>
      <c r="C3696" s="8">
        <v>9841010023</v>
      </c>
      <c r="D3696" s="3">
        <v>2</v>
      </c>
      <c r="E3696" s="3">
        <v>1033.3399999999999</v>
      </c>
      <c r="F3696" s="3">
        <v>516.66999999999996</v>
      </c>
      <c r="G3696" s="5">
        <v>168</v>
      </c>
      <c r="H3696" s="3">
        <v>1</v>
      </c>
      <c r="I3696" s="4" t="s">
        <v>11</v>
      </c>
      <c r="J3696">
        <v>0</v>
      </c>
    </row>
    <row r="3697" spans="1:10" x14ac:dyDescent="0.3">
      <c r="A3697" s="3">
        <v>214</v>
      </c>
      <c r="B3697" s="3" t="s">
        <v>8</v>
      </c>
      <c r="C3697" s="8">
        <v>9003213635</v>
      </c>
      <c r="D3697" s="3">
        <v>2</v>
      </c>
      <c r="E3697" s="3">
        <v>1134</v>
      </c>
      <c r="F3697" s="3">
        <v>567</v>
      </c>
      <c r="G3697" s="5">
        <v>228</v>
      </c>
      <c r="H3697" s="3">
        <v>0</v>
      </c>
      <c r="I3697" s="4" t="s">
        <v>11</v>
      </c>
      <c r="J3697">
        <v>1</v>
      </c>
    </row>
    <row r="3698" spans="1:10" x14ac:dyDescent="0.3">
      <c r="A3698" s="3">
        <v>207</v>
      </c>
      <c r="B3698" s="3" t="s">
        <v>10</v>
      </c>
      <c r="C3698" s="8">
        <v>9042709743</v>
      </c>
      <c r="D3698" s="3">
        <v>2</v>
      </c>
      <c r="E3698" s="3">
        <v>110</v>
      </c>
      <c r="F3698" s="3">
        <v>55</v>
      </c>
      <c r="G3698" s="5">
        <v>177</v>
      </c>
      <c r="H3698" s="3">
        <v>35</v>
      </c>
      <c r="I3698" s="4" t="s">
        <v>11</v>
      </c>
      <c r="J3698">
        <v>0</v>
      </c>
    </row>
    <row r="3699" spans="1:10" x14ac:dyDescent="0.3">
      <c r="A3699" s="3">
        <v>207</v>
      </c>
      <c r="B3699" s="3" t="s">
        <v>10</v>
      </c>
      <c r="C3699" s="8">
        <v>9444046194</v>
      </c>
      <c r="D3699" s="3">
        <v>2</v>
      </c>
      <c r="E3699" s="3">
        <v>1939</v>
      </c>
      <c r="F3699" s="3">
        <v>969.5</v>
      </c>
      <c r="G3699" s="5">
        <v>196</v>
      </c>
      <c r="H3699" s="3">
        <v>0</v>
      </c>
      <c r="I3699" s="4" t="s">
        <v>11</v>
      </c>
      <c r="J3699">
        <v>1</v>
      </c>
    </row>
    <row r="3700" spans="1:10" x14ac:dyDescent="0.3">
      <c r="A3700" s="3">
        <v>207</v>
      </c>
      <c r="B3700" s="3" t="s">
        <v>10</v>
      </c>
      <c r="C3700" s="8">
        <v>9840193351</v>
      </c>
      <c r="D3700" s="3">
        <v>2</v>
      </c>
      <c r="E3700" s="3">
        <v>375</v>
      </c>
      <c r="F3700" s="3">
        <v>187.5</v>
      </c>
      <c r="G3700" s="5">
        <v>144</v>
      </c>
      <c r="H3700" s="3">
        <v>28</v>
      </c>
      <c r="I3700" s="4" t="s">
        <v>11</v>
      </c>
      <c r="J3700">
        <v>0</v>
      </c>
    </row>
    <row r="3701" spans="1:10" x14ac:dyDescent="0.3">
      <c r="A3701" s="3">
        <v>207</v>
      </c>
      <c r="B3701" s="3" t="s">
        <v>10</v>
      </c>
      <c r="C3701" s="8">
        <v>9820726026</v>
      </c>
      <c r="D3701" s="3">
        <v>2</v>
      </c>
      <c r="E3701" s="3">
        <v>2024</v>
      </c>
      <c r="F3701" s="3">
        <v>1012</v>
      </c>
      <c r="G3701" s="5">
        <v>300</v>
      </c>
      <c r="H3701" s="3">
        <v>0</v>
      </c>
      <c r="I3701" s="4" t="s">
        <v>9</v>
      </c>
      <c r="J3701">
        <v>1</v>
      </c>
    </row>
    <row r="3702" spans="1:10" x14ac:dyDescent="0.3">
      <c r="A3702" s="3">
        <v>214</v>
      </c>
      <c r="B3702" s="3" t="s">
        <v>8</v>
      </c>
      <c r="C3702" s="8">
        <v>8939713747</v>
      </c>
      <c r="D3702" s="3">
        <v>2</v>
      </c>
      <c r="E3702" s="3">
        <v>914</v>
      </c>
      <c r="F3702" s="3">
        <v>457</v>
      </c>
      <c r="G3702" s="5">
        <v>162</v>
      </c>
      <c r="H3702" s="3">
        <v>0</v>
      </c>
      <c r="I3702" s="4" t="s">
        <v>11</v>
      </c>
      <c r="J3702">
        <v>0</v>
      </c>
    </row>
    <row r="3703" spans="1:10" x14ac:dyDescent="0.3">
      <c r="A3703" s="3">
        <v>214</v>
      </c>
      <c r="B3703" s="3" t="s">
        <v>8</v>
      </c>
      <c r="C3703" s="8">
        <v>9597702712</v>
      </c>
      <c r="D3703" s="3">
        <v>2</v>
      </c>
      <c r="E3703" s="3">
        <v>11970</v>
      </c>
      <c r="F3703" s="3">
        <v>5985</v>
      </c>
      <c r="G3703" s="5">
        <v>528</v>
      </c>
      <c r="H3703" s="3">
        <v>32</v>
      </c>
      <c r="I3703" s="4" t="s">
        <v>11</v>
      </c>
      <c r="J3703">
        <v>1</v>
      </c>
    </row>
    <row r="3704" spans="1:10" x14ac:dyDescent="0.3">
      <c r="A3704" s="3">
        <v>207</v>
      </c>
      <c r="B3704" s="3" t="s">
        <v>10</v>
      </c>
      <c r="C3704" s="8">
        <v>9941313167</v>
      </c>
      <c r="D3704" s="3">
        <v>2</v>
      </c>
      <c r="E3704" s="3">
        <v>1245</v>
      </c>
      <c r="F3704" s="3">
        <v>622.5</v>
      </c>
      <c r="G3704" s="5">
        <v>378</v>
      </c>
      <c r="H3704" s="3">
        <v>167</v>
      </c>
      <c r="I3704" s="4" t="s">
        <v>11</v>
      </c>
      <c r="J3704">
        <v>1</v>
      </c>
    </row>
    <row r="3705" spans="1:10" x14ac:dyDescent="0.3">
      <c r="A3705" s="3">
        <v>214</v>
      </c>
      <c r="B3705" s="3" t="s">
        <v>8</v>
      </c>
      <c r="C3705" s="8">
        <v>8056030894</v>
      </c>
      <c r="D3705" s="3">
        <v>2</v>
      </c>
      <c r="E3705" s="3">
        <v>165</v>
      </c>
      <c r="F3705" s="3">
        <v>82.5</v>
      </c>
      <c r="G3705" s="5">
        <v>303</v>
      </c>
      <c r="H3705" s="3">
        <v>222</v>
      </c>
      <c r="I3705" s="4" t="s">
        <v>11</v>
      </c>
      <c r="J3705">
        <v>0</v>
      </c>
    </row>
    <row r="3706" spans="1:10" x14ac:dyDescent="0.3">
      <c r="A3706" s="3">
        <v>207</v>
      </c>
      <c r="B3706" s="3" t="s">
        <v>10</v>
      </c>
      <c r="C3706" s="8">
        <v>9842344844</v>
      </c>
      <c r="D3706" s="3">
        <v>2</v>
      </c>
      <c r="E3706" s="3">
        <v>3974</v>
      </c>
      <c r="F3706" s="3">
        <v>1987</v>
      </c>
      <c r="G3706" s="5">
        <v>118</v>
      </c>
      <c r="H3706" s="3">
        <v>0</v>
      </c>
      <c r="I3706" s="4" t="s">
        <v>11</v>
      </c>
      <c r="J3706">
        <v>1</v>
      </c>
    </row>
    <row r="3707" spans="1:10" x14ac:dyDescent="0.3">
      <c r="A3707" s="3">
        <v>214</v>
      </c>
      <c r="B3707" s="3" t="s">
        <v>8</v>
      </c>
      <c r="C3707" s="8">
        <v>9444219460</v>
      </c>
      <c r="D3707" s="3">
        <v>2</v>
      </c>
      <c r="E3707" s="3">
        <v>2565</v>
      </c>
      <c r="F3707" s="3">
        <v>1282.5</v>
      </c>
      <c r="G3707" s="5">
        <v>345</v>
      </c>
      <c r="H3707" s="3">
        <v>148</v>
      </c>
      <c r="I3707" s="4" t="s">
        <v>11</v>
      </c>
      <c r="J3707">
        <v>1</v>
      </c>
    </row>
    <row r="3708" spans="1:10" x14ac:dyDescent="0.3">
      <c r="A3708" s="3">
        <v>207</v>
      </c>
      <c r="B3708" s="3" t="s">
        <v>10</v>
      </c>
      <c r="C3708" s="8">
        <v>8056530555</v>
      </c>
      <c r="D3708" s="3">
        <v>2</v>
      </c>
      <c r="E3708" s="3">
        <v>1277.3399999999999</v>
      </c>
      <c r="F3708" s="3">
        <v>638.66999999999996</v>
      </c>
      <c r="G3708" s="5">
        <v>417</v>
      </c>
      <c r="H3708" s="3">
        <v>0</v>
      </c>
      <c r="I3708" s="4" t="s">
        <v>9</v>
      </c>
      <c r="J3708">
        <v>1</v>
      </c>
    </row>
    <row r="3709" spans="1:10" x14ac:dyDescent="0.3">
      <c r="A3709" s="3">
        <v>207</v>
      </c>
      <c r="B3709" s="3" t="s">
        <v>10</v>
      </c>
      <c r="C3709" s="8">
        <v>8754486194</v>
      </c>
      <c r="D3709" s="3">
        <v>2</v>
      </c>
      <c r="E3709" s="3">
        <v>1398.21</v>
      </c>
      <c r="F3709" s="3">
        <v>699.10500000000002</v>
      </c>
      <c r="G3709" s="5">
        <v>506</v>
      </c>
      <c r="H3709" s="3">
        <v>0</v>
      </c>
      <c r="I3709" s="4" t="s">
        <v>9</v>
      </c>
      <c r="J3709">
        <v>1</v>
      </c>
    </row>
    <row r="3710" spans="1:10" x14ac:dyDescent="0.3">
      <c r="A3710" s="3">
        <v>207</v>
      </c>
      <c r="B3710" s="3" t="s">
        <v>10</v>
      </c>
      <c r="C3710" s="8">
        <v>9962668143</v>
      </c>
      <c r="D3710" s="3">
        <v>2</v>
      </c>
      <c r="E3710" s="3">
        <v>315</v>
      </c>
      <c r="F3710" s="3">
        <v>157.5</v>
      </c>
      <c r="G3710" s="5">
        <v>160</v>
      </c>
      <c r="H3710" s="3">
        <v>297</v>
      </c>
      <c r="I3710" s="4" t="s">
        <v>9</v>
      </c>
      <c r="J3710">
        <v>0</v>
      </c>
    </row>
    <row r="3711" spans="1:10" x14ac:dyDescent="0.3">
      <c r="A3711" s="3">
        <v>207</v>
      </c>
      <c r="B3711" s="3" t="s">
        <v>10</v>
      </c>
      <c r="C3711" s="8">
        <v>9566001667</v>
      </c>
      <c r="D3711" s="3">
        <v>2</v>
      </c>
      <c r="E3711" s="3">
        <v>219</v>
      </c>
      <c r="F3711" s="3">
        <v>109.5</v>
      </c>
      <c r="G3711" s="5">
        <v>118</v>
      </c>
      <c r="H3711" s="3">
        <v>93</v>
      </c>
      <c r="I3711" s="4" t="s">
        <v>9</v>
      </c>
      <c r="J3711">
        <v>1</v>
      </c>
    </row>
    <row r="3712" spans="1:10" x14ac:dyDescent="0.3">
      <c r="A3712" s="3">
        <v>207</v>
      </c>
      <c r="B3712" s="3" t="s">
        <v>10</v>
      </c>
      <c r="C3712" s="8">
        <v>9543277680</v>
      </c>
      <c r="D3712" s="3">
        <v>2</v>
      </c>
      <c r="E3712" s="3">
        <v>240</v>
      </c>
      <c r="F3712" s="3">
        <v>120</v>
      </c>
      <c r="G3712" s="5">
        <v>149</v>
      </c>
      <c r="H3712" s="3">
        <v>42</v>
      </c>
      <c r="I3712" s="4" t="s">
        <v>9</v>
      </c>
      <c r="J3712">
        <v>0</v>
      </c>
    </row>
    <row r="3713" spans="1:10" x14ac:dyDescent="0.3">
      <c r="A3713" s="3">
        <v>207</v>
      </c>
      <c r="B3713" s="3" t="s">
        <v>10</v>
      </c>
      <c r="C3713" s="8">
        <v>9566252338</v>
      </c>
      <c r="D3713" s="3">
        <v>2</v>
      </c>
      <c r="E3713" s="3">
        <v>4534</v>
      </c>
      <c r="F3713" s="3">
        <v>2267</v>
      </c>
      <c r="G3713" s="5">
        <v>40</v>
      </c>
      <c r="H3713" s="3">
        <v>0</v>
      </c>
      <c r="I3713" s="4" t="s">
        <v>9</v>
      </c>
      <c r="J3713">
        <v>1</v>
      </c>
    </row>
    <row r="3714" spans="1:10" x14ac:dyDescent="0.3">
      <c r="A3714" s="3">
        <v>214</v>
      </c>
      <c r="B3714" s="3" t="s">
        <v>8</v>
      </c>
      <c r="C3714" s="8">
        <v>9500083120</v>
      </c>
      <c r="D3714" s="3">
        <v>2</v>
      </c>
      <c r="E3714" s="3">
        <v>390</v>
      </c>
      <c r="F3714" s="3">
        <v>195</v>
      </c>
      <c r="G3714" s="5">
        <v>49</v>
      </c>
      <c r="H3714" s="3">
        <v>333</v>
      </c>
      <c r="I3714" s="4" t="s">
        <v>9</v>
      </c>
      <c r="J3714">
        <v>1</v>
      </c>
    </row>
    <row r="3715" spans="1:10" x14ac:dyDescent="0.3">
      <c r="A3715" s="3">
        <v>214</v>
      </c>
      <c r="B3715" s="3" t="s">
        <v>8</v>
      </c>
      <c r="C3715" s="8">
        <v>9841410511</v>
      </c>
      <c r="D3715" s="3">
        <v>2</v>
      </c>
      <c r="E3715" s="3">
        <v>2170</v>
      </c>
      <c r="F3715" s="3">
        <v>1085</v>
      </c>
      <c r="G3715" s="5">
        <v>179</v>
      </c>
      <c r="H3715" s="3">
        <v>61</v>
      </c>
      <c r="I3715" s="4" t="s">
        <v>9</v>
      </c>
      <c r="J3715">
        <v>0</v>
      </c>
    </row>
    <row r="3716" spans="1:10" x14ac:dyDescent="0.3">
      <c r="A3716" s="3">
        <v>214</v>
      </c>
      <c r="B3716" s="3" t="s">
        <v>8</v>
      </c>
      <c r="C3716" s="8">
        <v>9176586584</v>
      </c>
      <c r="D3716" s="3">
        <v>2</v>
      </c>
      <c r="E3716" s="3">
        <v>405</v>
      </c>
      <c r="F3716" s="3">
        <v>202.5</v>
      </c>
      <c r="G3716" s="5">
        <v>150</v>
      </c>
      <c r="H3716" s="3">
        <v>257</v>
      </c>
      <c r="I3716" s="4" t="s">
        <v>9</v>
      </c>
      <c r="J3716">
        <v>0</v>
      </c>
    </row>
    <row r="3717" spans="1:10" x14ac:dyDescent="0.3">
      <c r="A3717" s="3">
        <v>214</v>
      </c>
      <c r="B3717" s="3" t="s">
        <v>8</v>
      </c>
      <c r="C3717" s="8">
        <v>9444219415</v>
      </c>
      <c r="D3717" s="3">
        <v>2</v>
      </c>
      <c r="E3717" s="3">
        <v>360</v>
      </c>
      <c r="F3717" s="3">
        <v>180</v>
      </c>
      <c r="G3717" s="5">
        <v>394</v>
      </c>
      <c r="H3717" s="3">
        <v>0</v>
      </c>
      <c r="I3717" s="4" t="s">
        <v>9</v>
      </c>
      <c r="J3717">
        <v>0</v>
      </c>
    </row>
    <row r="3718" spans="1:10" x14ac:dyDescent="0.3">
      <c r="A3718" s="3">
        <v>207</v>
      </c>
      <c r="B3718" s="3" t="s">
        <v>10</v>
      </c>
      <c r="C3718" s="8">
        <v>9500194416</v>
      </c>
      <c r="D3718" s="3">
        <v>2</v>
      </c>
      <c r="E3718" s="3">
        <v>1559</v>
      </c>
      <c r="F3718" s="3">
        <v>779.5</v>
      </c>
      <c r="G3718" s="5">
        <v>166</v>
      </c>
      <c r="H3718" s="3">
        <v>0</v>
      </c>
      <c r="I3718" s="4" t="s">
        <v>11</v>
      </c>
      <c r="J3718">
        <v>0</v>
      </c>
    </row>
    <row r="3719" spans="1:10" x14ac:dyDescent="0.3">
      <c r="A3719" s="3">
        <v>207</v>
      </c>
      <c r="B3719" s="3" t="s">
        <v>10</v>
      </c>
      <c r="C3719" s="8">
        <v>9629278437</v>
      </c>
      <c r="D3719" s="3">
        <v>2</v>
      </c>
      <c r="E3719" s="3">
        <v>364</v>
      </c>
      <c r="F3719" s="3">
        <v>182</v>
      </c>
      <c r="G3719" s="5">
        <v>157</v>
      </c>
      <c r="H3719" s="3">
        <v>0</v>
      </c>
      <c r="I3719" s="4" t="s">
        <v>9</v>
      </c>
      <c r="J3719">
        <v>1</v>
      </c>
    </row>
    <row r="3720" spans="1:10" x14ac:dyDescent="0.3">
      <c r="A3720" s="3">
        <v>214</v>
      </c>
      <c r="B3720" s="3" t="s">
        <v>8</v>
      </c>
      <c r="C3720" s="8">
        <v>9600198628</v>
      </c>
      <c r="D3720" s="3">
        <v>2</v>
      </c>
      <c r="E3720" s="3">
        <v>219</v>
      </c>
      <c r="F3720" s="3">
        <v>109.5</v>
      </c>
      <c r="G3720" s="5">
        <v>266</v>
      </c>
      <c r="H3720" s="3">
        <v>0</v>
      </c>
      <c r="I3720" s="4" t="s">
        <v>9</v>
      </c>
      <c r="J3720">
        <v>1</v>
      </c>
    </row>
    <row r="3721" spans="1:10" x14ac:dyDescent="0.3">
      <c r="A3721" s="3">
        <v>207</v>
      </c>
      <c r="B3721" s="3" t="s">
        <v>10</v>
      </c>
      <c r="C3721" s="8">
        <v>9962281012</v>
      </c>
      <c r="D3721" s="3">
        <v>2</v>
      </c>
      <c r="E3721" s="3">
        <v>300</v>
      </c>
      <c r="F3721" s="3">
        <v>150</v>
      </c>
      <c r="G3721" s="5">
        <v>510</v>
      </c>
      <c r="H3721" s="3">
        <v>38</v>
      </c>
      <c r="I3721" s="4" t="s">
        <v>9</v>
      </c>
      <c r="J3721">
        <v>1</v>
      </c>
    </row>
    <row r="3722" spans="1:10" x14ac:dyDescent="0.3">
      <c r="A3722" s="3">
        <v>214</v>
      </c>
      <c r="B3722" s="3" t="s">
        <v>8</v>
      </c>
      <c r="C3722" s="8">
        <v>9884433921</v>
      </c>
      <c r="D3722" s="3">
        <v>2</v>
      </c>
      <c r="E3722" s="3">
        <v>140</v>
      </c>
      <c r="F3722" s="3">
        <v>70</v>
      </c>
      <c r="G3722" s="5">
        <v>57</v>
      </c>
      <c r="H3722" s="3">
        <v>43</v>
      </c>
      <c r="I3722" s="4" t="s">
        <v>11</v>
      </c>
      <c r="J3722">
        <v>0</v>
      </c>
    </row>
    <row r="3723" spans="1:10" x14ac:dyDescent="0.3">
      <c r="A3723" s="3">
        <v>214</v>
      </c>
      <c r="B3723" s="3" t="s">
        <v>8</v>
      </c>
      <c r="C3723" s="8">
        <v>9841205204</v>
      </c>
      <c r="D3723" s="3">
        <v>2</v>
      </c>
      <c r="E3723" s="3">
        <v>135</v>
      </c>
      <c r="F3723" s="3">
        <v>67.5</v>
      </c>
      <c r="G3723" s="5">
        <v>242</v>
      </c>
      <c r="H3723" s="3">
        <v>38</v>
      </c>
      <c r="I3723" s="4" t="s">
        <v>11</v>
      </c>
      <c r="J3723">
        <v>0</v>
      </c>
    </row>
    <row r="3724" spans="1:10" x14ac:dyDescent="0.3">
      <c r="A3724" s="3">
        <v>214</v>
      </c>
      <c r="B3724" s="3" t="s">
        <v>8</v>
      </c>
      <c r="C3724" s="8">
        <v>9003288726</v>
      </c>
      <c r="D3724" s="3">
        <v>2</v>
      </c>
      <c r="E3724" s="3">
        <v>185</v>
      </c>
      <c r="F3724" s="3">
        <v>92.5</v>
      </c>
      <c r="G3724" s="5">
        <v>72</v>
      </c>
      <c r="H3724" s="3">
        <v>417</v>
      </c>
      <c r="I3724" s="4" t="s">
        <v>11</v>
      </c>
      <c r="J3724">
        <v>0</v>
      </c>
    </row>
    <row r="3725" spans="1:10" x14ac:dyDescent="0.3">
      <c r="A3725" s="3">
        <v>214</v>
      </c>
      <c r="B3725" s="3" t="s">
        <v>8</v>
      </c>
      <c r="C3725" s="8">
        <v>9444527200</v>
      </c>
      <c r="D3725" s="3">
        <v>2</v>
      </c>
      <c r="E3725" s="3">
        <v>1135.3699999999999</v>
      </c>
      <c r="F3725" s="3">
        <v>567.68499999999995</v>
      </c>
      <c r="G3725" s="5">
        <v>224</v>
      </c>
      <c r="H3725" s="3">
        <v>4</v>
      </c>
      <c r="I3725" s="4" t="s">
        <v>9</v>
      </c>
      <c r="J3725">
        <v>0</v>
      </c>
    </row>
    <row r="3726" spans="1:10" x14ac:dyDescent="0.3">
      <c r="A3726" s="3">
        <v>207</v>
      </c>
      <c r="B3726" s="3" t="s">
        <v>10</v>
      </c>
      <c r="C3726" s="8">
        <v>9840749080</v>
      </c>
      <c r="D3726" s="3">
        <v>2</v>
      </c>
      <c r="E3726" s="3">
        <v>535</v>
      </c>
      <c r="F3726" s="3">
        <v>267.5</v>
      </c>
      <c r="G3726" s="5">
        <v>342</v>
      </c>
      <c r="H3726" s="3">
        <v>80</v>
      </c>
      <c r="I3726" s="4" t="s">
        <v>9</v>
      </c>
      <c r="J3726">
        <v>0</v>
      </c>
    </row>
    <row r="3727" spans="1:10" x14ac:dyDescent="0.3">
      <c r="A3727" s="3">
        <v>207</v>
      </c>
      <c r="B3727" s="3" t="s">
        <v>10</v>
      </c>
      <c r="C3727" s="8">
        <v>9884107568</v>
      </c>
      <c r="D3727" s="3">
        <v>2</v>
      </c>
      <c r="E3727" s="3">
        <v>2087.34</v>
      </c>
      <c r="F3727" s="3">
        <v>1043.67</v>
      </c>
      <c r="G3727" s="5">
        <v>548</v>
      </c>
      <c r="H3727" s="3">
        <v>0</v>
      </c>
      <c r="I3727" s="4" t="s">
        <v>9</v>
      </c>
      <c r="J3727">
        <v>1</v>
      </c>
    </row>
    <row r="3728" spans="1:10" x14ac:dyDescent="0.3">
      <c r="A3728" s="3">
        <v>214</v>
      </c>
      <c r="B3728" s="3" t="s">
        <v>8</v>
      </c>
      <c r="C3728" s="8">
        <v>9566150124</v>
      </c>
      <c r="D3728" s="3">
        <v>2</v>
      </c>
      <c r="E3728" s="3">
        <v>510</v>
      </c>
      <c r="F3728" s="3">
        <v>255</v>
      </c>
      <c r="G3728" s="5">
        <v>181</v>
      </c>
      <c r="H3728" s="3">
        <v>203</v>
      </c>
      <c r="I3728" s="4" t="s">
        <v>11</v>
      </c>
      <c r="J3728">
        <v>0</v>
      </c>
    </row>
    <row r="3729" spans="1:10" x14ac:dyDescent="0.3">
      <c r="A3729" s="3">
        <v>207</v>
      </c>
      <c r="B3729" s="3" t="s">
        <v>10</v>
      </c>
      <c r="C3729" s="8">
        <v>9786408669</v>
      </c>
      <c r="D3729" s="3">
        <v>2</v>
      </c>
      <c r="E3729" s="3">
        <v>415</v>
      </c>
      <c r="F3729" s="3">
        <v>207.5</v>
      </c>
      <c r="G3729" s="5">
        <v>148</v>
      </c>
      <c r="H3729" s="3">
        <v>1</v>
      </c>
      <c r="I3729" s="4" t="s">
        <v>11</v>
      </c>
      <c r="J3729">
        <v>0</v>
      </c>
    </row>
    <row r="3730" spans="1:10" x14ac:dyDescent="0.3">
      <c r="A3730" s="3">
        <v>207</v>
      </c>
      <c r="B3730" s="3" t="s">
        <v>10</v>
      </c>
      <c r="C3730" s="8">
        <v>9940339315</v>
      </c>
      <c r="D3730" s="3">
        <v>2</v>
      </c>
      <c r="E3730" s="3">
        <v>2375.1800000000003</v>
      </c>
      <c r="F3730" s="3">
        <v>1187.5900000000001</v>
      </c>
      <c r="G3730" s="5">
        <v>260</v>
      </c>
      <c r="H3730" s="3">
        <v>7</v>
      </c>
      <c r="I3730" s="4" t="s">
        <v>9</v>
      </c>
      <c r="J3730">
        <v>0</v>
      </c>
    </row>
    <row r="3731" spans="1:10" x14ac:dyDescent="0.3">
      <c r="A3731" s="3">
        <v>207</v>
      </c>
      <c r="B3731" s="3" t="s">
        <v>10</v>
      </c>
      <c r="C3731" s="8">
        <v>9840925746</v>
      </c>
      <c r="D3731" s="3">
        <v>2</v>
      </c>
      <c r="E3731" s="3">
        <v>2059</v>
      </c>
      <c r="F3731" s="3">
        <v>1029.5</v>
      </c>
      <c r="G3731" s="5">
        <v>6</v>
      </c>
      <c r="H3731" s="3">
        <v>0</v>
      </c>
      <c r="I3731" s="4" t="s">
        <v>9</v>
      </c>
      <c r="J3731">
        <v>1</v>
      </c>
    </row>
    <row r="3732" spans="1:10" x14ac:dyDescent="0.3">
      <c r="A3732" s="3">
        <v>207</v>
      </c>
      <c r="B3732" s="3" t="s">
        <v>10</v>
      </c>
      <c r="C3732" s="8">
        <v>9790728543</v>
      </c>
      <c r="D3732" s="3">
        <v>2</v>
      </c>
      <c r="E3732" s="3">
        <v>50</v>
      </c>
      <c r="F3732" s="3">
        <v>25</v>
      </c>
      <c r="G3732" s="5">
        <v>482</v>
      </c>
      <c r="H3732" s="3">
        <v>10</v>
      </c>
      <c r="I3732" s="4" t="s">
        <v>9</v>
      </c>
      <c r="J3732">
        <v>0</v>
      </c>
    </row>
    <row r="3733" spans="1:10" x14ac:dyDescent="0.3">
      <c r="A3733" s="3">
        <v>207</v>
      </c>
      <c r="B3733" s="3" t="s">
        <v>10</v>
      </c>
      <c r="C3733" s="8">
        <v>9944912544</v>
      </c>
      <c r="D3733" s="3">
        <v>2</v>
      </c>
      <c r="E3733" s="3">
        <v>330</v>
      </c>
      <c r="F3733" s="3">
        <v>165</v>
      </c>
      <c r="G3733" s="5">
        <v>66</v>
      </c>
      <c r="H3733" s="3">
        <v>39</v>
      </c>
      <c r="I3733" s="4" t="s">
        <v>9</v>
      </c>
      <c r="J3733">
        <v>0</v>
      </c>
    </row>
    <row r="3734" spans="1:10" x14ac:dyDescent="0.3">
      <c r="A3734" s="3">
        <v>214</v>
      </c>
      <c r="B3734" s="3" t="s">
        <v>8</v>
      </c>
      <c r="C3734" s="8">
        <v>9790951929</v>
      </c>
      <c r="D3734" s="3">
        <v>2</v>
      </c>
      <c r="E3734" s="3">
        <v>669</v>
      </c>
      <c r="F3734" s="3">
        <v>334.5</v>
      </c>
      <c r="G3734" s="5">
        <v>162</v>
      </c>
      <c r="H3734" s="3">
        <v>0</v>
      </c>
      <c r="I3734" s="4" t="s">
        <v>11</v>
      </c>
      <c r="J3734">
        <v>0</v>
      </c>
    </row>
    <row r="3735" spans="1:10" x14ac:dyDescent="0.3">
      <c r="A3735" s="3">
        <v>214</v>
      </c>
      <c r="B3735" s="3" t="s">
        <v>8</v>
      </c>
      <c r="C3735" s="8">
        <v>9791241285</v>
      </c>
      <c r="D3735" s="3">
        <v>2</v>
      </c>
      <c r="E3735" s="3">
        <v>70</v>
      </c>
      <c r="F3735" s="3">
        <v>35</v>
      </c>
      <c r="G3735" s="5">
        <v>9</v>
      </c>
      <c r="H3735" s="3">
        <v>189</v>
      </c>
      <c r="I3735" s="4" t="s">
        <v>11</v>
      </c>
      <c r="J3735">
        <v>0</v>
      </c>
    </row>
    <row r="3736" spans="1:10" x14ac:dyDescent="0.3">
      <c r="A3736" s="3">
        <v>207</v>
      </c>
      <c r="B3736" s="3" t="s">
        <v>10</v>
      </c>
      <c r="C3736" s="8">
        <v>9790820818</v>
      </c>
      <c r="D3736" s="3">
        <v>2</v>
      </c>
      <c r="E3736" s="3">
        <v>520</v>
      </c>
      <c r="F3736" s="3">
        <v>260</v>
      </c>
      <c r="G3736" s="5">
        <v>351</v>
      </c>
      <c r="H3736" s="3">
        <v>141</v>
      </c>
      <c r="I3736" s="4" t="s">
        <v>9</v>
      </c>
      <c r="J3736">
        <v>1</v>
      </c>
    </row>
    <row r="3737" spans="1:10" x14ac:dyDescent="0.3">
      <c r="A3737" s="3">
        <v>207</v>
      </c>
      <c r="B3737" s="3" t="s">
        <v>10</v>
      </c>
      <c r="C3737" s="8">
        <v>9841151513</v>
      </c>
      <c r="D3737" s="3">
        <v>2</v>
      </c>
      <c r="E3737" s="3">
        <v>2370</v>
      </c>
      <c r="F3737" s="3">
        <v>1185</v>
      </c>
      <c r="G3737" s="5">
        <v>352</v>
      </c>
      <c r="H3737" s="3">
        <v>80</v>
      </c>
      <c r="I3737" s="4" t="s">
        <v>11</v>
      </c>
      <c r="J3737">
        <v>0</v>
      </c>
    </row>
    <row r="3738" spans="1:10" x14ac:dyDescent="0.3">
      <c r="A3738" s="3">
        <v>214</v>
      </c>
      <c r="B3738" s="3" t="s">
        <v>8</v>
      </c>
      <c r="C3738" s="8">
        <v>9840739002</v>
      </c>
      <c r="D3738" s="3">
        <v>2</v>
      </c>
      <c r="E3738" s="3">
        <v>995</v>
      </c>
      <c r="F3738" s="3">
        <v>497.5</v>
      </c>
      <c r="G3738" s="5">
        <v>276</v>
      </c>
      <c r="H3738" s="3">
        <v>141</v>
      </c>
      <c r="I3738" s="4" t="s">
        <v>11</v>
      </c>
      <c r="J3738">
        <v>1</v>
      </c>
    </row>
    <row r="3739" spans="1:10" x14ac:dyDescent="0.3">
      <c r="A3739" s="3">
        <v>214</v>
      </c>
      <c r="B3739" s="3" t="s">
        <v>8</v>
      </c>
      <c r="C3739" s="8">
        <v>9176374988</v>
      </c>
      <c r="D3739" s="3">
        <v>2</v>
      </c>
      <c r="E3739" s="3">
        <v>350</v>
      </c>
      <c r="F3739" s="3">
        <v>175</v>
      </c>
      <c r="G3739" s="5">
        <v>12</v>
      </c>
      <c r="H3739" s="3">
        <v>20</v>
      </c>
      <c r="I3739" s="4" t="s">
        <v>11</v>
      </c>
      <c r="J3739">
        <v>0</v>
      </c>
    </row>
    <row r="3740" spans="1:10" x14ac:dyDescent="0.3">
      <c r="A3740" s="3">
        <v>214</v>
      </c>
      <c r="B3740" s="3" t="s">
        <v>8</v>
      </c>
      <c r="C3740" s="8">
        <v>9841650817</v>
      </c>
      <c r="D3740" s="3">
        <v>2</v>
      </c>
      <c r="E3740" s="3">
        <v>320</v>
      </c>
      <c r="F3740" s="3">
        <v>160</v>
      </c>
      <c r="G3740" s="5">
        <v>231</v>
      </c>
      <c r="H3740" s="3">
        <v>23</v>
      </c>
      <c r="I3740" s="4" t="s">
        <v>11</v>
      </c>
      <c r="J3740">
        <v>0</v>
      </c>
    </row>
    <row r="3741" spans="1:10" x14ac:dyDescent="0.3">
      <c r="A3741" s="3">
        <v>207</v>
      </c>
      <c r="B3741" s="3" t="s">
        <v>10</v>
      </c>
      <c r="C3741" s="8">
        <v>7708421414</v>
      </c>
      <c r="D3741" s="3">
        <v>2</v>
      </c>
      <c r="E3741" s="3">
        <v>1224.02</v>
      </c>
      <c r="F3741" s="3">
        <v>612.01</v>
      </c>
      <c r="G3741" s="5">
        <v>458</v>
      </c>
      <c r="H3741" s="3">
        <v>0</v>
      </c>
      <c r="I3741" s="4" t="s">
        <v>11</v>
      </c>
      <c r="J3741">
        <v>1</v>
      </c>
    </row>
    <row r="3742" spans="1:10" x14ac:dyDescent="0.3">
      <c r="A3742" s="3">
        <v>214</v>
      </c>
      <c r="B3742" s="3" t="s">
        <v>8</v>
      </c>
      <c r="C3742" s="8">
        <v>9003062801</v>
      </c>
      <c r="D3742" s="3">
        <v>2</v>
      </c>
      <c r="E3742" s="3">
        <v>70</v>
      </c>
      <c r="F3742" s="3">
        <v>35</v>
      </c>
      <c r="G3742" s="5">
        <v>246</v>
      </c>
      <c r="H3742" s="3">
        <v>54</v>
      </c>
      <c r="I3742" s="4" t="s">
        <v>11</v>
      </c>
      <c r="J3742">
        <v>0</v>
      </c>
    </row>
    <row r="3743" spans="1:10" x14ac:dyDescent="0.3">
      <c r="A3743" s="3">
        <v>207</v>
      </c>
      <c r="B3743" s="3" t="s">
        <v>10</v>
      </c>
      <c r="C3743" s="8">
        <v>9159353743</v>
      </c>
      <c r="D3743" s="3">
        <v>2</v>
      </c>
      <c r="E3743" s="3">
        <v>4214</v>
      </c>
      <c r="F3743" s="3">
        <v>2107</v>
      </c>
      <c r="G3743" s="5">
        <v>107</v>
      </c>
      <c r="H3743" s="3">
        <v>0</v>
      </c>
      <c r="I3743" s="4" t="s">
        <v>11</v>
      </c>
      <c r="J3743">
        <v>1</v>
      </c>
    </row>
    <row r="3744" spans="1:10" x14ac:dyDescent="0.3">
      <c r="A3744" s="3">
        <v>207</v>
      </c>
      <c r="B3744" s="3" t="s">
        <v>10</v>
      </c>
      <c r="C3744" s="8">
        <v>9884763666</v>
      </c>
      <c r="D3744" s="3">
        <v>2</v>
      </c>
      <c r="E3744" s="3">
        <v>2987.34</v>
      </c>
      <c r="F3744" s="3">
        <v>1493.67</v>
      </c>
      <c r="G3744" s="5">
        <v>473</v>
      </c>
      <c r="H3744" s="3">
        <v>0</v>
      </c>
      <c r="I3744" s="4" t="s">
        <v>9</v>
      </c>
      <c r="J3744">
        <v>1</v>
      </c>
    </row>
    <row r="3745" spans="1:10" x14ac:dyDescent="0.3">
      <c r="A3745" s="3">
        <v>207</v>
      </c>
      <c r="B3745" s="3" t="s">
        <v>10</v>
      </c>
      <c r="C3745" s="8">
        <v>9445395011</v>
      </c>
      <c r="D3745" s="3">
        <v>2</v>
      </c>
      <c r="E3745" s="3">
        <v>339</v>
      </c>
      <c r="F3745" s="3">
        <v>169.5</v>
      </c>
      <c r="G3745" s="5">
        <v>386</v>
      </c>
      <c r="H3745" s="3">
        <v>1</v>
      </c>
      <c r="I3745" s="4" t="s">
        <v>9</v>
      </c>
      <c r="J3745">
        <v>1</v>
      </c>
    </row>
    <row r="3746" spans="1:10" x14ac:dyDescent="0.3">
      <c r="A3746" s="3">
        <v>214</v>
      </c>
      <c r="B3746" s="3" t="s">
        <v>8</v>
      </c>
      <c r="C3746" s="8">
        <v>7845699381</v>
      </c>
      <c r="D3746" s="3">
        <v>2</v>
      </c>
      <c r="E3746" s="3">
        <v>1180</v>
      </c>
      <c r="F3746" s="3">
        <v>590</v>
      </c>
      <c r="G3746" s="5">
        <v>166</v>
      </c>
      <c r="H3746" s="3">
        <v>0</v>
      </c>
      <c r="I3746" s="4" t="s">
        <v>11</v>
      </c>
      <c r="J3746">
        <v>0</v>
      </c>
    </row>
    <row r="3747" spans="1:10" x14ac:dyDescent="0.3">
      <c r="A3747" s="3">
        <v>207</v>
      </c>
      <c r="B3747" s="3" t="s">
        <v>10</v>
      </c>
      <c r="C3747" s="8">
        <v>9095959509</v>
      </c>
      <c r="D3747" s="3">
        <v>2</v>
      </c>
      <c r="E3747" s="3">
        <v>722.18000000000006</v>
      </c>
      <c r="F3747" s="3">
        <v>361.09000000000003</v>
      </c>
      <c r="G3747" s="5">
        <v>204</v>
      </c>
      <c r="H3747" s="3">
        <v>20</v>
      </c>
      <c r="I3747" s="4" t="s">
        <v>9</v>
      </c>
      <c r="J3747">
        <v>0</v>
      </c>
    </row>
    <row r="3748" spans="1:10" x14ac:dyDescent="0.3">
      <c r="A3748" s="3">
        <v>207</v>
      </c>
      <c r="B3748" s="3" t="s">
        <v>10</v>
      </c>
      <c r="C3748" s="8">
        <v>9944032308</v>
      </c>
      <c r="D3748" s="3">
        <v>2</v>
      </c>
      <c r="E3748" s="3">
        <v>219</v>
      </c>
      <c r="F3748" s="3">
        <v>109.5</v>
      </c>
      <c r="G3748" s="5">
        <v>213</v>
      </c>
      <c r="H3748" s="3">
        <v>0</v>
      </c>
      <c r="I3748" s="4" t="s">
        <v>9</v>
      </c>
      <c r="J3748">
        <v>1</v>
      </c>
    </row>
    <row r="3749" spans="1:10" x14ac:dyDescent="0.3">
      <c r="A3749" s="3">
        <v>207</v>
      </c>
      <c r="B3749" s="3" t="s">
        <v>10</v>
      </c>
      <c r="C3749" s="8">
        <v>9789010910</v>
      </c>
      <c r="D3749" s="3">
        <v>2</v>
      </c>
      <c r="E3749" s="3">
        <v>310</v>
      </c>
      <c r="F3749" s="3">
        <v>155</v>
      </c>
      <c r="G3749" s="5">
        <v>61</v>
      </c>
      <c r="H3749" s="3">
        <v>486</v>
      </c>
      <c r="I3749" s="4" t="s">
        <v>9</v>
      </c>
      <c r="J3749">
        <v>0</v>
      </c>
    </row>
    <row r="3750" spans="1:10" x14ac:dyDescent="0.3">
      <c r="A3750" s="3">
        <v>207</v>
      </c>
      <c r="B3750" s="3" t="s">
        <v>10</v>
      </c>
      <c r="C3750" s="8">
        <v>8122625752</v>
      </c>
      <c r="D3750" s="3">
        <v>2</v>
      </c>
      <c r="E3750" s="3">
        <v>160</v>
      </c>
      <c r="F3750" s="3">
        <v>80</v>
      </c>
      <c r="G3750" s="5">
        <v>18</v>
      </c>
      <c r="H3750" s="3">
        <v>40</v>
      </c>
      <c r="I3750" s="4" t="s">
        <v>9</v>
      </c>
      <c r="J3750">
        <v>0</v>
      </c>
    </row>
    <row r="3751" spans="1:10" x14ac:dyDescent="0.3">
      <c r="A3751" s="3">
        <v>207</v>
      </c>
      <c r="B3751" s="3" t="s">
        <v>10</v>
      </c>
      <c r="C3751" s="8">
        <v>8939710100</v>
      </c>
      <c r="D3751" s="3">
        <v>2</v>
      </c>
      <c r="E3751" s="3">
        <v>595</v>
      </c>
      <c r="F3751" s="3">
        <v>297.5</v>
      </c>
      <c r="G3751" s="5">
        <v>349</v>
      </c>
      <c r="H3751" s="3">
        <v>150</v>
      </c>
      <c r="I3751" s="4" t="s">
        <v>9</v>
      </c>
      <c r="J3751">
        <v>0</v>
      </c>
    </row>
    <row r="3752" spans="1:10" x14ac:dyDescent="0.3">
      <c r="A3752" s="3">
        <v>214</v>
      </c>
      <c r="B3752" s="3" t="s">
        <v>8</v>
      </c>
      <c r="C3752" s="8">
        <v>9043028113</v>
      </c>
      <c r="D3752" s="3">
        <v>2</v>
      </c>
      <c r="E3752" s="3">
        <v>1185</v>
      </c>
      <c r="F3752" s="3">
        <v>592.5</v>
      </c>
      <c r="G3752" s="5">
        <v>293</v>
      </c>
      <c r="H3752" s="3">
        <v>0</v>
      </c>
      <c r="I3752" s="4" t="s">
        <v>9</v>
      </c>
      <c r="J3752">
        <v>0</v>
      </c>
    </row>
    <row r="3753" spans="1:10" x14ac:dyDescent="0.3">
      <c r="A3753" s="3">
        <v>207</v>
      </c>
      <c r="B3753" s="3" t="s">
        <v>10</v>
      </c>
      <c r="C3753" s="8">
        <v>9176473480</v>
      </c>
      <c r="D3753" s="3">
        <v>2</v>
      </c>
      <c r="E3753" s="3">
        <v>190</v>
      </c>
      <c r="F3753" s="3">
        <v>95</v>
      </c>
      <c r="G3753" s="5">
        <v>466</v>
      </c>
      <c r="H3753" s="3">
        <v>83</v>
      </c>
      <c r="I3753" s="4" t="s">
        <v>9</v>
      </c>
      <c r="J3753">
        <v>0</v>
      </c>
    </row>
    <row r="3754" spans="1:10" x14ac:dyDescent="0.3">
      <c r="A3754" s="3">
        <v>207</v>
      </c>
      <c r="B3754" s="3" t="s">
        <v>10</v>
      </c>
      <c r="C3754" s="8">
        <v>9380880782</v>
      </c>
      <c r="D3754" s="3">
        <v>2</v>
      </c>
      <c r="E3754" s="3">
        <v>210</v>
      </c>
      <c r="F3754" s="3">
        <v>105</v>
      </c>
      <c r="G3754" s="5">
        <v>522</v>
      </c>
      <c r="H3754" s="3">
        <v>22</v>
      </c>
      <c r="I3754" s="4" t="s">
        <v>9</v>
      </c>
      <c r="J3754">
        <v>0</v>
      </c>
    </row>
    <row r="3755" spans="1:10" x14ac:dyDescent="0.3">
      <c r="A3755" s="3">
        <v>207</v>
      </c>
      <c r="B3755" s="3" t="s">
        <v>10</v>
      </c>
      <c r="C3755" s="8">
        <v>9600383089</v>
      </c>
      <c r="D3755" s="3">
        <v>2</v>
      </c>
      <c r="E3755" s="3">
        <v>309</v>
      </c>
      <c r="F3755" s="3">
        <v>154.5</v>
      </c>
      <c r="G3755" s="5">
        <v>162</v>
      </c>
      <c r="H3755" s="3">
        <v>0</v>
      </c>
      <c r="I3755" s="4" t="s">
        <v>9</v>
      </c>
      <c r="J3755">
        <v>0</v>
      </c>
    </row>
    <row r="3756" spans="1:10" x14ac:dyDescent="0.3">
      <c r="A3756" s="3">
        <v>207</v>
      </c>
      <c r="B3756" s="3" t="s">
        <v>10</v>
      </c>
      <c r="C3756" s="8">
        <v>9786337248</v>
      </c>
      <c r="D3756" s="3">
        <v>2</v>
      </c>
      <c r="E3756" s="3">
        <v>260</v>
      </c>
      <c r="F3756" s="3">
        <v>130</v>
      </c>
      <c r="G3756" s="5">
        <v>282</v>
      </c>
      <c r="H3756" s="3">
        <v>111</v>
      </c>
      <c r="I3756" s="4" t="s">
        <v>9</v>
      </c>
      <c r="J3756">
        <v>0</v>
      </c>
    </row>
    <row r="3757" spans="1:10" x14ac:dyDescent="0.3">
      <c r="A3757" s="3">
        <v>207</v>
      </c>
      <c r="B3757" s="3" t="s">
        <v>10</v>
      </c>
      <c r="C3757" s="8">
        <v>9791753536</v>
      </c>
      <c r="D3757" s="3">
        <v>2</v>
      </c>
      <c r="E3757" s="3">
        <v>3460</v>
      </c>
      <c r="F3757" s="3">
        <v>1730</v>
      </c>
      <c r="G3757" s="5">
        <v>437</v>
      </c>
      <c r="H3757" s="3">
        <v>11</v>
      </c>
      <c r="I3757" s="4" t="s">
        <v>9</v>
      </c>
      <c r="J3757">
        <v>0</v>
      </c>
    </row>
    <row r="3758" spans="1:10" x14ac:dyDescent="0.3">
      <c r="A3758" s="3">
        <v>207</v>
      </c>
      <c r="B3758" s="3" t="s">
        <v>10</v>
      </c>
      <c r="C3758" s="8">
        <v>9840043351</v>
      </c>
      <c r="D3758" s="3">
        <v>2</v>
      </c>
      <c r="E3758" s="3">
        <v>835</v>
      </c>
      <c r="F3758" s="3">
        <v>417.5</v>
      </c>
      <c r="G3758" s="5">
        <v>106</v>
      </c>
      <c r="H3758" s="3">
        <v>414</v>
      </c>
      <c r="I3758" s="4" t="s">
        <v>9</v>
      </c>
      <c r="J3758">
        <v>0</v>
      </c>
    </row>
    <row r="3759" spans="1:10" x14ac:dyDescent="0.3">
      <c r="A3759" s="3">
        <v>214</v>
      </c>
      <c r="B3759" s="3" t="s">
        <v>8</v>
      </c>
      <c r="C3759" s="8">
        <v>9840797932</v>
      </c>
      <c r="D3759" s="3">
        <v>2</v>
      </c>
      <c r="E3759" s="3">
        <v>695</v>
      </c>
      <c r="F3759" s="3">
        <v>347.5</v>
      </c>
      <c r="G3759" s="5">
        <v>430</v>
      </c>
      <c r="H3759" s="3">
        <v>68</v>
      </c>
      <c r="I3759" s="4" t="s">
        <v>11</v>
      </c>
      <c r="J3759">
        <v>0</v>
      </c>
    </row>
    <row r="3760" spans="1:10" x14ac:dyDescent="0.3">
      <c r="A3760" s="3">
        <v>207</v>
      </c>
      <c r="B3760" s="3" t="s">
        <v>10</v>
      </c>
      <c r="C3760" s="8">
        <v>9884148074</v>
      </c>
      <c r="D3760" s="3">
        <v>2</v>
      </c>
      <c r="E3760" s="3">
        <v>6290</v>
      </c>
      <c r="F3760" s="3">
        <v>3145</v>
      </c>
      <c r="G3760" s="5">
        <v>484</v>
      </c>
      <c r="H3760" s="3">
        <v>0</v>
      </c>
      <c r="I3760" s="4" t="s">
        <v>9</v>
      </c>
      <c r="J3760">
        <v>0</v>
      </c>
    </row>
    <row r="3761" spans="1:10" x14ac:dyDescent="0.3">
      <c r="A3761" s="3">
        <v>207</v>
      </c>
      <c r="B3761" s="3" t="s">
        <v>10</v>
      </c>
      <c r="C3761" s="8">
        <v>9886868384</v>
      </c>
      <c r="D3761" s="3">
        <v>2</v>
      </c>
      <c r="E3761" s="3">
        <v>3287.34</v>
      </c>
      <c r="F3761" s="3">
        <v>1643.67</v>
      </c>
      <c r="G3761" s="5">
        <v>435</v>
      </c>
      <c r="H3761" s="3">
        <v>0</v>
      </c>
      <c r="I3761" s="4" t="s">
        <v>9</v>
      </c>
      <c r="J3761">
        <v>1</v>
      </c>
    </row>
    <row r="3762" spans="1:10" x14ac:dyDescent="0.3">
      <c r="A3762" s="3">
        <v>207</v>
      </c>
      <c r="B3762" s="3" t="s">
        <v>10</v>
      </c>
      <c r="C3762" s="8">
        <v>9894116460</v>
      </c>
      <c r="D3762" s="3">
        <v>2</v>
      </c>
      <c r="E3762" s="3">
        <v>260</v>
      </c>
      <c r="F3762" s="3">
        <v>130</v>
      </c>
      <c r="G3762" s="5">
        <v>9</v>
      </c>
      <c r="H3762" s="3">
        <v>91</v>
      </c>
      <c r="I3762" s="4" t="s">
        <v>9</v>
      </c>
      <c r="J3762">
        <v>0</v>
      </c>
    </row>
    <row r="3763" spans="1:10" x14ac:dyDescent="0.3">
      <c r="A3763" s="3">
        <v>207</v>
      </c>
      <c r="B3763" s="3" t="s">
        <v>10</v>
      </c>
      <c r="C3763" s="8">
        <v>9894120983</v>
      </c>
      <c r="D3763" s="3">
        <v>2</v>
      </c>
      <c r="E3763" s="3">
        <v>733.14</v>
      </c>
      <c r="F3763" s="3">
        <v>366.57</v>
      </c>
      <c r="G3763" s="5">
        <v>170</v>
      </c>
      <c r="H3763" s="3">
        <v>0</v>
      </c>
      <c r="I3763" s="4" t="s">
        <v>9</v>
      </c>
      <c r="J3763">
        <v>0</v>
      </c>
    </row>
    <row r="3764" spans="1:10" x14ac:dyDescent="0.3">
      <c r="A3764" s="3">
        <v>207</v>
      </c>
      <c r="B3764" s="3" t="s">
        <v>10</v>
      </c>
      <c r="C3764" s="8">
        <v>9941615380</v>
      </c>
      <c r="D3764" s="3">
        <v>2</v>
      </c>
      <c r="E3764" s="3">
        <v>219</v>
      </c>
      <c r="F3764" s="3">
        <v>109.5</v>
      </c>
      <c r="G3764" s="5">
        <v>50</v>
      </c>
      <c r="H3764" s="3">
        <v>0</v>
      </c>
      <c r="I3764" s="4" t="s">
        <v>9</v>
      </c>
      <c r="J3764">
        <v>1</v>
      </c>
    </row>
    <row r="3765" spans="1:10" x14ac:dyDescent="0.3">
      <c r="A3765" s="3">
        <v>207</v>
      </c>
      <c r="B3765" s="3" t="s">
        <v>10</v>
      </c>
      <c r="C3765" s="8">
        <v>9962304441</v>
      </c>
      <c r="D3765" s="3">
        <v>2</v>
      </c>
      <c r="E3765" s="3">
        <v>5895.2</v>
      </c>
      <c r="F3765" s="3">
        <v>2947.6</v>
      </c>
      <c r="G3765" s="5">
        <v>331</v>
      </c>
      <c r="H3765" s="3">
        <v>0</v>
      </c>
      <c r="I3765" s="4" t="s">
        <v>9</v>
      </c>
      <c r="J3765">
        <v>0</v>
      </c>
    </row>
    <row r="3766" spans="1:10" x14ac:dyDescent="0.3">
      <c r="A3766" s="3">
        <v>207</v>
      </c>
      <c r="B3766" s="3" t="s">
        <v>10</v>
      </c>
      <c r="C3766" s="8">
        <v>9994597195</v>
      </c>
      <c r="D3766" s="3">
        <v>2</v>
      </c>
      <c r="E3766" s="3">
        <v>300</v>
      </c>
      <c r="F3766" s="3">
        <v>150</v>
      </c>
      <c r="G3766" s="5">
        <v>492</v>
      </c>
      <c r="H3766" s="3">
        <v>25</v>
      </c>
      <c r="I3766" s="4" t="s">
        <v>9</v>
      </c>
      <c r="J3766">
        <v>0</v>
      </c>
    </row>
    <row r="3767" spans="1:10" x14ac:dyDescent="0.3">
      <c r="A3767" s="3">
        <v>207</v>
      </c>
      <c r="B3767" s="3" t="s">
        <v>10</v>
      </c>
      <c r="C3767" s="8">
        <v>9840688418</v>
      </c>
      <c r="D3767" s="3">
        <v>2</v>
      </c>
      <c r="E3767" s="3">
        <v>635.98</v>
      </c>
      <c r="F3767" s="3">
        <v>317.99</v>
      </c>
      <c r="G3767" s="5">
        <v>190</v>
      </c>
      <c r="H3767" s="3">
        <v>0</v>
      </c>
      <c r="I3767" s="4" t="s">
        <v>9</v>
      </c>
      <c r="J3767">
        <v>0</v>
      </c>
    </row>
    <row r="3768" spans="1:10" x14ac:dyDescent="0.3">
      <c r="A3768" s="3">
        <v>207</v>
      </c>
      <c r="B3768" s="3" t="s">
        <v>10</v>
      </c>
      <c r="C3768" s="8">
        <v>9884843263</v>
      </c>
      <c r="D3768" s="3">
        <v>2</v>
      </c>
      <c r="E3768" s="3">
        <v>1429</v>
      </c>
      <c r="F3768" s="3">
        <v>714.5</v>
      </c>
      <c r="G3768" s="5">
        <v>126</v>
      </c>
      <c r="H3768" s="3">
        <v>0</v>
      </c>
      <c r="I3768" s="4" t="s">
        <v>9</v>
      </c>
      <c r="J3768">
        <v>1</v>
      </c>
    </row>
    <row r="3769" spans="1:10" x14ac:dyDescent="0.3">
      <c r="A3769" s="3">
        <v>207</v>
      </c>
      <c r="B3769" s="3" t="s">
        <v>10</v>
      </c>
      <c r="C3769" s="8">
        <v>9894366374</v>
      </c>
      <c r="D3769" s="3">
        <v>2</v>
      </c>
      <c r="E3769" s="3">
        <v>812.34</v>
      </c>
      <c r="F3769" s="3">
        <v>406.17</v>
      </c>
      <c r="G3769" s="5">
        <v>549</v>
      </c>
      <c r="H3769" s="3">
        <v>0</v>
      </c>
      <c r="I3769" s="4" t="s">
        <v>9</v>
      </c>
      <c r="J3769">
        <v>1</v>
      </c>
    </row>
    <row r="3770" spans="1:10" x14ac:dyDescent="0.3">
      <c r="A3770" s="3">
        <v>214</v>
      </c>
      <c r="B3770" s="3" t="s">
        <v>8</v>
      </c>
      <c r="C3770" s="8">
        <v>9444116478</v>
      </c>
      <c r="D3770" s="3">
        <v>2</v>
      </c>
      <c r="E3770" s="3">
        <v>2159</v>
      </c>
      <c r="F3770" s="3">
        <v>1079.5</v>
      </c>
      <c r="G3770" s="5">
        <v>109</v>
      </c>
      <c r="H3770" s="3">
        <v>0</v>
      </c>
      <c r="I3770" s="4" t="s">
        <v>9</v>
      </c>
      <c r="J3770">
        <v>1</v>
      </c>
    </row>
    <row r="3771" spans="1:10" x14ac:dyDescent="0.3">
      <c r="A3771" s="3">
        <v>207</v>
      </c>
      <c r="B3771" s="3" t="s">
        <v>10</v>
      </c>
      <c r="C3771" s="8">
        <v>9600066007</v>
      </c>
      <c r="D3771" s="3">
        <v>2</v>
      </c>
      <c r="E3771" s="3">
        <v>1030.57</v>
      </c>
      <c r="F3771" s="3">
        <v>515.28499999999997</v>
      </c>
      <c r="G3771" s="5">
        <v>211</v>
      </c>
      <c r="H3771" s="3">
        <v>344</v>
      </c>
      <c r="I3771" s="4" t="s">
        <v>9</v>
      </c>
      <c r="J3771">
        <v>0</v>
      </c>
    </row>
    <row r="3772" spans="1:10" x14ac:dyDescent="0.3">
      <c r="A3772" s="3">
        <v>207</v>
      </c>
      <c r="B3772" s="3" t="s">
        <v>10</v>
      </c>
      <c r="C3772" s="8">
        <v>9677149916</v>
      </c>
      <c r="D3772" s="3">
        <v>2</v>
      </c>
      <c r="E3772" s="3">
        <v>5660</v>
      </c>
      <c r="F3772" s="3">
        <v>2830</v>
      </c>
      <c r="G3772" s="5">
        <v>470</v>
      </c>
      <c r="H3772" s="3">
        <v>2</v>
      </c>
      <c r="I3772" s="4" t="s">
        <v>11</v>
      </c>
      <c r="J3772">
        <v>1</v>
      </c>
    </row>
    <row r="3773" spans="1:10" x14ac:dyDescent="0.3">
      <c r="A3773" s="3">
        <v>207</v>
      </c>
      <c r="B3773" s="3" t="s">
        <v>10</v>
      </c>
      <c r="C3773" s="8">
        <v>9994405430</v>
      </c>
      <c r="D3773" s="3">
        <v>2</v>
      </c>
      <c r="E3773" s="3">
        <v>1989</v>
      </c>
      <c r="F3773" s="3">
        <v>994.5</v>
      </c>
      <c r="G3773" s="5">
        <v>166</v>
      </c>
      <c r="H3773" s="3">
        <v>0</v>
      </c>
      <c r="I3773" s="4" t="s">
        <v>9</v>
      </c>
      <c r="J3773">
        <v>1</v>
      </c>
    </row>
    <row r="3774" spans="1:10" x14ac:dyDescent="0.3">
      <c r="A3774" s="3">
        <v>214</v>
      </c>
      <c r="B3774" s="3" t="s">
        <v>8</v>
      </c>
      <c r="C3774" s="8">
        <v>9840171104</v>
      </c>
      <c r="D3774" s="3">
        <v>2</v>
      </c>
      <c r="E3774" s="3">
        <v>320</v>
      </c>
      <c r="F3774" s="3">
        <v>160</v>
      </c>
      <c r="G3774" s="5">
        <v>107</v>
      </c>
      <c r="H3774" s="3">
        <v>42</v>
      </c>
      <c r="I3774" s="4" t="s">
        <v>9</v>
      </c>
      <c r="J3774">
        <v>0</v>
      </c>
    </row>
    <row r="3775" spans="1:10" x14ac:dyDescent="0.3">
      <c r="A3775" s="3">
        <v>214</v>
      </c>
      <c r="B3775" s="3" t="s">
        <v>8</v>
      </c>
      <c r="C3775" s="8">
        <v>9894911872</v>
      </c>
      <c r="D3775" s="3">
        <v>2</v>
      </c>
      <c r="E3775" s="3">
        <v>4025</v>
      </c>
      <c r="F3775" s="3">
        <v>2012.5</v>
      </c>
      <c r="G3775" s="5">
        <v>122</v>
      </c>
      <c r="H3775" s="3">
        <v>195</v>
      </c>
      <c r="I3775" s="4" t="s">
        <v>9</v>
      </c>
      <c r="J3775">
        <v>0</v>
      </c>
    </row>
    <row r="3776" spans="1:10" x14ac:dyDescent="0.3">
      <c r="A3776" s="3">
        <v>214</v>
      </c>
      <c r="B3776" s="3" t="s">
        <v>8</v>
      </c>
      <c r="C3776" s="8">
        <v>9841818692</v>
      </c>
      <c r="D3776" s="3">
        <v>2</v>
      </c>
      <c r="E3776" s="3">
        <v>848.28</v>
      </c>
      <c r="F3776" s="3">
        <v>424.14</v>
      </c>
      <c r="G3776" s="5">
        <v>7</v>
      </c>
      <c r="H3776" s="3">
        <v>0</v>
      </c>
      <c r="I3776" s="4" t="s">
        <v>11</v>
      </c>
      <c r="J3776">
        <v>0</v>
      </c>
    </row>
    <row r="3777" spans="1:10" x14ac:dyDescent="0.3">
      <c r="A3777" s="3">
        <v>207</v>
      </c>
      <c r="B3777" s="3" t="s">
        <v>10</v>
      </c>
      <c r="C3777" s="8">
        <v>8754235461</v>
      </c>
      <c r="D3777" s="3">
        <v>2</v>
      </c>
      <c r="E3777" s="3">
        <v>4544</v>
      </c>
      <c r="F3777" s="3">
        <v>2272</v>
      </c>
      <c r="G3777" s="5">
        <v>254</v>
      </c>
      <c r="H3777" s="3">
        <v>0</v>
      </c>
      <c r="I3777" s="4" t="s">
        <v>11</v>
      </c>
      <c r="J3777">
        <v>1</v>
      </c>
    </row>
    <row r="3778" spans="1:10" x14ac:dyDescent="0.3">
      <c r="A3778" s="3">
        <v>207</v>
      </c>
      <c r="B3778" s="3" t="s">
        <v>10</v>
      </c>
      <c r="C3778" s="8">
        <v>9042007011</v>
      </c>
      <c r="D3778" s="3">
        <v>2</v>
      </c>
      <c r="E3778" s="3">
        <v>280</v>
      </c>
      <c r="F3778" s="3">
        <v>140</v>
      </c>
      <c r="G3778" s="5">
        <v>229</v>
      </c>
      <c r="H3778" s="3">
        <v>276</v>
      </c>
      <c r="I3778" s="4" t="s">
        <v>9</v>
      </c>
      <c r="J3778">
        <v>1</v>
      </c>
    </row>
    <row r="3779" spans="1:10" x14ac:dyDescent="0.3">
      <c r="A3779" s="3">
        <v>214</v>
      </c>
      <c r="B3779" s="3" t="s">
        <v>8</v>
      </c>
      <c r="C3779" s="8">
        <v>9884066525</v>
      </c>
      <c r="D3779" s="3">
        <v>2</v>
      </c>
      <c r="E3779" s="3">
        <v>2190</v>
      </c>
      <c r="F3779" s="3">
        <v>1095</v>
      </c>
      <c r="G3779" s="5">
        <v>275</v>
      </c>
      <c r="H3779" s="3">
        <v>50</v>
      </c>
      <c r="I3779" s="4" t="s">
        <v>9</v>
      </c>
      <c r="J3779">
        <v>0</v>
      </c>
    </row>
    <row r="3780" spans="1:10" x14ac:dyDescent="0.3">
      <c r="A3780" s="3">
        <v>207</v>
      </c>
      <c r="B3780" s="3" t="s">
        <v>10</v>
      </c>
      <c r="C3780" s="8">
        <v>9003269106</v>
      </c>
      <c r="D3780" s="3">
        <v>2</v>
      </c>
      <c r="E3780" s="3">
        <v>740</v>
      </c>
      <c r="F3780" s="3">
        <v>370</v>
      </c>
      <c r="G3780" s="5">
        <v>78</v>
      </c>
      <c r="H3780" s="3">
        <v>124</v>
      </c>
      <c r="I3780" s="4" t="s">
        <v>11</v>
      </c>
      <c r="J3780">
        <v>0</v>
      </c>
    </row>
    <row r="3781" spans="1:10" x14ac:dyDescent="0.3">
      <c r="A3781" s="3">
        <v>207</v>
      </c>
      <c r="B3781" s="3" t="s">
        <v>10</v>
      </c>
      <c r="C3781" s="8">
        <v>8220044282</v>
      </c>
      <c r="D3781" s="3">
        <v>2</v>
      </c>
      <c r="E3781" s="3">
        <v>200</v>
      </c>
      <c r="F3781" s="3">
        <v>100</v>
      </c>
      <c r="G3781" s="5">
        <v>401</v>
      </c>
      <c r="H3781" s="3">
        <v>59</v>
      </c>
      <c r="I3781" s="4" t="s">
        <v>11</v>
      </c>
      <c r="J3781">
        <v>0</v>
      </c>
    </row>
    <row r="3782" spans="1:10" x14ac:dyDescent="0.3">
      <c r="A3782" s="3">
        <v>214</v>
      </c>
      <c r="B3782" s="3" t="s">
        <v>8</v>
      </c>
      <c r="C3782" s="8">
        <v>8870029488</v>
      </c>
      <c r="D3782" s="3">
        <v>2</v>
      </c>
      <c r="E3782" s="3">
        <v>335.16999999999996</v>
      </c>
      <c r="F3782" s="3">
        <v>167.58499999999998</v>
      </c>
      <c r="G3782" s="5">
        <v>454</v>
      </c>
      <c r="H3782" s="3">
        <v>0</v>
      </c>
      <c r="I3782" s="4" t="s">
        <v>11</v>
      </c>
      <c r="J3782">
        <v>0</v>
      </c>
    </row>
    <row r="3783" spans="1:10" x14ac:dyDescent="0.3">
      <c r="A3783" s="3">
        <v>207</v>
      </c>
      <c r="B3783" s="3" t="s">
        <v>10</v>
      </c>
      <c r="C3783" s="8">
        <v>9176676647</v>
      </c>
      <c r="D3783" s="3">
        <v>2</v>
      </c>
      <c r="E3783" s="3">
        <v>655</v>
      </c>
      <c r="F3783" s="3">
        <v>327.5</v>
      </c>
      <c r="G3783" s="5">
        <v>112</v>
      </c>
      <c r="H3783" s="3">
        <v>156</v>
      </c>
      <c r="I3783" s="4" t="s">
        <v>11</v>
      </c>
      <c r="J3783">
        <v>0</v>
      </c>
    </row>
    <row r="3784" spans="1:10" x14ac:dyDescent="0.3">
      <c r="A3784" s="3">
        <v>207</v>
      </c>
      <c r="B3784" s="3" t="s">
        <v>10</v>
      </c>
      <c r="C3784" s="8">
        <v>9500040089</v>
      </c>
      <c r="D3784" s="3">
        <v>2</v>
      </c>
      <c r="E3784" s="3">
        <v>420</v>
      </c>
      <c r="F3784" s="3">
        <v>210</v>
      </c>
      <c r="G3784" s="5">
        <v>67</v>
      </c>
      <c r="H3784" s="3">
        <v>198</v>
      </c>
      <c r="I3784" s="4" t="s">
        <v>9</v>
      </c>
      <c r="J3784">
        <v>0</v>
      </c>
    </row>
    <row r="3785" spans="1:10" x14ac:dyDescent="0.3">
      <c r="A3785" s="3">
        <v>207</v>
      </c>
      <c r="B3785" s="3" t="s">
        <v>10</v>
      </c>
      <c r="C3785" s="8">
        <v>9445268898</v>
      </c>
      <c r="D3785" s="3">
        <v>2</v>
      </c>
      <c r="E3785" s="3">
        <v>2222.71</v>
      </c>
      <c r="F3785" s="3">
        <v>1111.355</v>
      </c>
      <c r="G3785" s="5">
        <v>345</v>
      </c>
      <c r="H3785" s="3">
        <v>178</v>
      </c>
      <c r="I3785" s="4" t="s">
        <v>9</v>
      </c>
      <c r="J3785">
        <v>0</v>
      </c>
    </row>
    <row r="3786" spans="1:10" x14ac:dyDescent="0.3">
      <c r="A3786" s="3">
        <v>207</v>
      </c>
      <c r="B3786" s="3" t="s">
        <v>10</v>
      </c>
      <c r="C3786" s="8">
        <v>9566137082</v>
      </c>
      <c r="D3786" s="3">
        <v>2</v>
      </c>
      <c r="E3786" s="3">
        <v>955</v>
      </c>
      <c r="F3786" s="3">
        <v>477.5</v>
      </c>
      <c r="G3786" s="5">
        <v>296</v>
      </c>
      <c r="H3786" s="3">
        <v>21</v>
      </c>
      <c r="I3786" s="4" t="s">
        <v>11</v>
      </c>
      <c r="J3786">
        <v>0</v>
      </c>
    </row>
    <row r="3787" spans="1:10" x14ac:dyDescent="0.3">
      <c r="A3787" s="3">
        <v>207</v>
      </c>
      <c r="B3787" s="3" t="s">
        <v>10</v>
      </c>
      <c r="C3787" s="8">
        <v>9176495883</v>
      </c>
      <c r="D3787" s="3">
        <v>2</v>
      </c>
      <c r="E3787" s="3">
        <v>400</v>
      </c>
      <c r="F3787" s="3">
        <v>200</v>
      </c>
      <c r="G3787" s="5">
        <v>171</v>
      </c>
      <c r="H3787" s="3">
        <v>328</v>
      </c>
      <c r="I3787" s="4" t="s">
        <v>11</v>
      </c>
      <c r="J3787">
        <v>0</v>
      </c>
    </row>
    <row r="3788" spans="1:10" x14ac:dyDescent="0.3">
      <c r="A3788" s="3">
        <v>207</v>
      </c>
      <c r="B3788" s="3" t="s">
        <v>10</v>
      </c>
      <c r="C3788" s="8">
        <v>9962429916</v>
      </c>
      <c r="D3788" s="3">
        <v>2</v>
      </c>
      <c r="E3788" s="3">
        <v>639</v>
      </c>
      <c r="F3788" s="3">
        <v>319.5</v>
      </c>
      <c r="G3788" s="5">
        <v>342</v>
      </c>
      <c r="H3788" s="3">
        <v>0</v>
      </c>
      <c r="I3788" s="4" t="s">
        <v>11</v>
      </c>
      <c r="J3788">
        <v>1</v>
      </c>
    </row>
    <row r="3789" spans="1:10" x14ac:dyDescent="0.3">
      <c r="A3789" s="3">
        <v>207</v>
      </c>
      <c r="B3789" s="3" t="s">
        <v>10</v>
      </c>
      <c r="C3789" s="8">
        <v>9566160240</v>
      </c>
      <c r="D3789" s="3">
        <v>2</v>
      </c>
      <c r="E3789" s="3">
        <v>1122.47</v>
      </c>
      <c r="F3789" s="3">
        <v>561.23500000000001</v>
      </c>
      <c r="G3789" s="5">
        <v>453</v>
      </c>
      <c r="H3789" s="3">
        <v>0</v>
      </c>
      <c r="I3789" s="4" t="s">
        <v>11</v>
      </c>
      <c r="J3789">
        <v>0</v>
      </c>
    </row>
    <row r="3790" spans="1:10" x14ac:dyDescent="0.3">
      <c r="A3790" s="3">
        <v>207</v>
      </c>
      <c r="B3790" s="3" t="s">
        <v>10</v>
      </c>
      <c r="C3790" s="8">
        <v>9940361731</v>
      </c>
      <c r="D3790" s="3">
        <v>2</v>
      </c>
      <c r="E3790" s="3">
        <v>5811.0599999999995</v>
      </c>
      <c r="F3790" s="3">
        <v>2905.5299999999997</v>
      </c>
      <c r="G3790" s="5">
        <v>208</v>
      </c>
      <c r="H3790" s="3">
        <v>0</v>
      </c>
      <c r="I3790" s="4" t="s">
        <v>11</v>
      </c>
      <c r="J3790">
        <v>0</v>
      </c>
    </row>
    <row r="3791" spans="1:10" x14ac:dyDescent="0.3">
      <c r="A3791" s="3">
        <v>214</v>
      </c>
      <c r="B3791" s="3" t="s">
        <v>8</v>
      </c>
      <c r="C3791" s="8">
        <v>9940537573</v>
      </c>
      <c r="D3791" s="3">
        <v>2</v>
      </c>
      <c r="E3791" s="3">
        <v>1990</v>
      </c>
      <c r="F3791" s="3">
        <v>995</v>
      </c>
      <c r="G3791" s="5">
        <v>412</v>
      </c>
      <c r="H3791" s="3">
        <v>127</v>
      </c>
      <c r="I3791" s="4" t="s">
        <v>11</v>
      </c>
      <c r="J3791">
        <v>0</v>
      </c>
    </row>
    <row r="3792" spans="1:10" x14ac:dyDescent="0.3">
      <c r="A3792" s="3">
        <v>207</v>
      </c>
      <c r="B3792" s="3" t="s">
        <v>10</v>
      </c>
      <c r="C3792" s="8">
        <v>9840078177</v>
      </c>
      <c r="D3792" s="3">
        <v>2</v>
      </c>
      <c r="E3792" s="3">
        <v>2097.34</v>
      </c>
      <c r="F3792" s="3">
        <v>1048.67</v>
      </c>
      <c r="G3792" s="5">
        <v>512</v>
      </c>
      <c r="H3792" s="3">
        <v>0</v>
      </c>
      <c r="I3792" s="4" t="s">
        <v>9</v>
      </c>
      <c r="J3792">
        <v>1</v>
      </c>
    </row>
    <row r="3793" spans="1:10" x14ac:dyDescent="0.3">
      <c r="A3793" s="3">
        <v>207</v>
      </c>
      <c r="B3793" s="3" t="s">
        <v>10</v>
      </c>
      <c r="C3793" s="8">
        <v>9884515466</v>
      </c>
      <c r="D3793" s="3">
        <v>2</v>
      </c>
      <c r="E3793" s="3">
        <v>300</v>
      </c>
      <c r="F3793" s="3">
        <v>150</v>
      </c>
      <c r="G3793" s="5">
        <v>424</v>
      </c>
      <c r="H3793" s="3">
        <v>69</v>
      </c>
      <c r="I3793" s="4" t="s">
        <v>9</v>
      </c>
      <c r="J3793">
        <v>0</v>
      </c>
    </row>
    <row r="3794" spans="1:10" x14ac:dyDescent="0.3">
      <c r="A3794" s="3">
        <v>207</v>
      </c>
      <c r="B3794" s="3" t="s">
        <v>10</v>
      </c>
      <c r="C3794" s="8">
        <v>9940024752</v>
      </c>
      <c r="D3794" s="3">
        <v>2</v>
      </c>
      <c r="E3794" s="3">
        <v>1959</v>
      </c>
      <c r="F3794" s="3">
        <v>979.5</v>
      </c>
      <c r="G3794" s="5">
        <v>324</v>
      </c>
      <c r="H3794" s="3">
        <v>0</v>
      </c>
      <c r="I3794" s="4" t="s">
        <v>11</v>
      </c>
      <c r="J3794">
        <v>1</v>
      </c>
    </row>
    <row r="3795" spans="1:10" x14ac:dyDescent="0.3">
      <c r="A3795" s="3">
        <v>207</v>
      </c>
      <c r="B3795" s="3" t="s">
        <v>10</v>
      </c>
      <c r="C3795" s="8">
        <v>9840174369</v>
      </c>
      <c r="D3795" s="3">
        <v>2</v>
      </c>
      <c r="E3795" s="3">
        <v>837.34</v>
      </c>
      <c r="F3795" s="3">
        <v>418.67</v>
      </c>
      <c r="G3795" s="5">
        <v>415</v>
      </c>
      <c r="H3795" s="3">
        <v>0</v>
      </c>
      <c r="I3795" s="4" t="s">
        <v>9</v>
      </c>
      <c r="J3795">
        <v>1</v>
      </c>
    </row>
    <row r="3796" spans="1:10" x14ac:dyDescent="0.3">
      <c r="A3796" s="3">
        <v>214</v>
      </c>
      <c r="B3796" s="3" t="s">
        <v>8</v>
      </c>
      <c r="C3796" s="8">
        <v>9840264648</v>
      </c>
      <c r="D3796" s="3">
        <v>2</v>
      </c>
      <c r="E3796" s="3">
        <v>249</v>
      </c>
      <c r="F3796" s="3">
        <v>124.5</v>
      </c>
      <c r="G3796" s="5">
        <v>64</v>
      </c>
      <c r="H3796" s="3">
        <v>0</v>
      </c>
      <c r="I3796" s="4" t="s">
        <v>9</v>
      </c>
      <c r="J3796">
        <v>1</v>
      </c>
    </row>
    <row r="3797" spans="1:10" x14ac:dyDescent="0.3">
      <c r="A3797" s="3">
        <v>207</v>
      </c>
      <c r="B3797" s="3" t="s">
        <v>10</v>
      </c>
      <c r="C3797" s="8">
        <v>9962998927</v>
      </c>
      <c r="D3797" s="3">
        <v>2</v>
      </c>
      <c r="E3797" s="3">
        <v>320</v>
      </c>
      <c r="F3797" s="3">
        <v>160</v>
      </c>
      <c r="G3797" s="5">
        <v>51</v>
      </c>
      <c r="H3797" s="3">
        <v>56</v>
      </c>
      <c r="I3797" s="4" t="s">
        <v>9</v>
      </c>
      <c r="J3797">
        <v>0</v>
      </c>
    </row>
    <row r="3798" spans="1:10" x14ac:dyDescent="0.3">
      <c r="A3798" s="3">
        <v>214</v>
      </c>
      <c r="B3798" s="3" t="s">
        <v>8</v>
      </c>
      <c r="C3798" s="8">
        <v>9444908210</v>
      </c>
      <c r="D3798" s="3">
        <v>2</v>
      </c>
      <c r="E3798" s="3">
        <v>75</v>
      </c>
      <c r="F3798" s="3">
        <v>37.5</v>
      </c>
      <c r="G3798" s="5">
        <v>523</v>
      </c>
      <c r="H3798" s="3">
        <v>8</v>
      </c>
      <c r="I3798" s="4" t="s">
        <v>11</v>
      </c>
      <c r="J3798">
        <v>0</v>
      </c>
    </row>
    <row r="3799" spans="1:10" x14ac:dyDescent="0.3">
      <c r="A3799" s="3">
        <v>214</v>
      </c>
      <c r="B3799" s="3" t="s">
        <v>8</v>
      </c>
      <c r="C3799" s="8">
        <v>9884064920</v>
      </c>
      <c r="D3799" s="3">
        <v>2</v>
      </c>
      <c r="E3799" s="3">
        <v>85</v>
      </c>
      <c r="F3799" s="3">
        <v>42.5</v>
      </c>
      <c r="G3799" s="5">
        <v>25</v>
      </c>
      <c r="H3799" s="3">
        <v>487</v>
      </c>
      <c r="I3799" s="4" t="s">
        <v>9</v>
      </c>
      <c r="J3799">
        <v>0</v>
      </c>
    </row>
    <row r="3800" spans="1:10" x14ac:dyDescent="0.3">
      <c r="A3800" s="3">
        <v>214</v>
      </c>
      <c r="B3800" s="3" t="s">
        <v>8</v>
      </c>
      <c r="C3800" s="8">
        <v>9841645261</v>
      </c>
      <c r="D3800" s="3">
        <v>2</v>
      </c>
      <c r="E3800" s="3">
        <v>155</v>
      </c>
      <c r="F3800" s="3">
        <v>77.5</v>
      </c>
      <c r="G3800" s="5">
        <v>281</v>
      </c>
      <c r="H3800" s="3">
        <v>217</v>
      </c>
      <c r="I3800" s="4" t="s">
        <v>11</v>
      </c>
      <c r="J3800">
        <v>1</v>
      </c>
    </row>
    <row r="3801" spans="1:10" x14ac:dyDescent="0.3">
      <c r="A3801" s="3">
        <v>207</v>
      </c>
      <c r="B3801" s="3" t="s">
        <v>10</v>
      </c>
      <c r="C3801" s="8">
        <v>9952055558</v>
      </c>
      <c r="D3801" s="3">
        <v>2</v>
      </c>
      <c r="E3801" s="3">
        <v>1275</v>
      </c>
      <c r="F3801" s="3">
        <v>637.5</v>
      </c>
      <c r="G3801" s="5">
        <v>174</v>
      </c>
      <c r="H3801" s="3">
        <v>124</v>
      </c>
      <c r="I3801" s="4" t="s">
        <v>11</v>
      </c>
      <c r="J3801">
        <v>0</v>
      </c>
    </row>
    <row r="3802" spans="1:10" x14ac:dyDescent="0.3">
      <c r="A3802" s="3">
        <v>214</v>
      </c>
      <c r="B3802" s="3" t="s">
        <v>8</v>
      </c>
      <c r="C3802" s="8">
        <v>4424496680</v>
      </c>
      <c r="D3802" s="3">
        <v>2</v>
      </c>
      <c r="E3802" s="3">
        <v>1115</v>
      </c>
      <c r="F3802" s="3">
        <v>557.5</v>
      </c>
      <c r="G3802" s="5">
        <v>334</v>
      </c>
      <c r="H3802" s="3">
        <v>115</v>
      </c>
      <c r="I3802" s="4" t="s">
        <v>11</v>
      </c>
      <c r="J3802">
        <v>0</v>
      </c>
    </row>
    <row r="3803" spans="1:10" x14ac:dyDescent="0.3">
      <c r="A3803" s="3">
        <v>207</v>
      </c>
      <c r="B3803" s="3" t="s">
        <v>10</v>
      </c>
      <c r="C3803" s="8">
        <v>9789834438</v>
      </c>
      <c r="D3803" s="3">
        <v>2</v>
      </c>
      <c r="E3803" s="3">
        <v>137.34</v>
      </c>
      <c r="F3803" s="3">
        <v>68.67</v>
      </c>
      <c r="G3803" s="5">
        <v>502</v>
      </c>
      <c r="H3803" s="3">
        <v>0</v>
      </c>
      <c r="I3803" s="4" t="s">
        <v>9</v>
      </c>
      <c r="J3803">
        <v>1</v>
      </c>
    </row>
    <row r="3804" spans="1:10" x14ac:dyDescent="0.3">
      <c r="A3804" s="3">
        <v>214</v>
      </c>
      <c r="B3804" s="3" t="s">
        <v>8</v>
      </c>
      <c r="C3804" s="8">
        <v>9840313750</v>
      </c>
      <c r="D3804" s="3">
        <v>2</v>
      </c>
      <c r="E3804" s="3">
        <v>360</v>
      </c>
      <c r="F3804" s="3">
        <v>180</v>
      </c>
      <c r="G3804" s="5">
        <v>37</v>
      </c>
      <c r="H3804" s="3">
        <v>383</v>
      </c>
      <c r="I3804" s="4" t="s">
        <v>11</v>
      </c>
      <c r="J3804">
        <v>0</v>
      </c>
    </row>
    <row r="3805" spans="1:10" x14ac:dyDescent="0.3">
      <c r="A3805" s="3">
        <v>207</v>
      </c>
      <c r="B3805" s="3" t="s">
        <v>10</v>
      </c>
      <c r="C3805" s="8">
        <v>9841294448</v>
      </c>
      <c r="D3805" s="3">
        <v>2</v>
      </c>
      <c r="E3805" s="3">
        <v>4955.66</v>
      </c>
      <c r="F3805" s="3">
        <v>2477.83</v>
      </c>
      <c r="G3805" s="5">
        <v>258</v>
      </c>
      <c r="H3805" s="3">
        <v>0</v>
      </c>
      <c r="I3805" s="4" t="s">
        <v>11</v>
      </c>
      <c r="J3805">
        <v>0</v>
      </c>
    </row>
    <row r="3806" spans="1:10" x14ac:dyDescent="0.3">
      <c r="A3806" s="3">
        <v>214</v>
      </c>
      <c r="B3806" s="3" t="s">
        <v>8</v>
      </c>
      <c r="C3806" s="8">
        <v>9884140393</v>
      </c>
      <c r="D3806" s="3">
        <v>2</v>
      </c>
      <c r="E3806" s="3">
        <v>445</v>
      </c>
      <c r="F3806" s="3">
        <v>222.5</v>
      </c>
      <c r="G3806" s="5">
        <v>3</v>
      </c>
      <c r="H3806" s="3">
        <v>475</v>
      </c>
      <c r="I3806" s="4" t="s">
        <v>9</v>
      </c>
      <c r="J3806">
        <v>0</v>
      </c>
    </row>
    <row r="3807" spans="1:10" x14ac:dyDescent="0.3">
      <c r="A3807" s="3">
        <v>214</v>
      </c>
      <c r="B3807" s="3" t="s">
        <v>8</v>
      </c>
      <c r="C3807" s="8">
        <v>9940131543</v>
      </c>
      <c r="D3807" s="3">
        <v>2</v>
      </c>
      <c r="E3807" s="3">
        <v>709</v>
      </c>
      <c r="F3807" s="3">
        <v>354.5</v>
      </c>
      <c r="G3807" s="5">
        <v>387</v>
      </c>
      <c r="H3807" s="3">
        <v>0</v>
      </c>
      <c r="I3807" s="4" t="s">
        <v>11</v>
      </c>
      <c r="J3807">
        <v>1</v>
      </c>
    </row>
    <row r="3808" spans="1:10" x14ac:dyDescent="0.3">
      <c r="A3808" s="3">
        <v>214</v>
      </c>
      <c r="B3808" s="3" t="s">
        <v>8</v>
      </c>
      <c r="C3808" s="8">
        <v>9940677020</v>
      </c>
      <c r="D3808" s="3">
        <v>2</v>
      </c>
      <c r="E3808" s="3">
        <v>230</v>
      </c>
      <c r="F3808" s="3">
        <v>115</v>
      </c>
      <c r="G3808" s="5">
        <v>334</v>
      </c>
      <c r="H3808" s="3">
        <v>176</v>
      </c>
      <c r="I3808" s="4" t="s">
        <v>11</v>
      </c>
      <c r="J3808">
        <v>0</v>
      </c>
    </row>
    <row r="3809" spans="1:10" x14ac:dyDescent="0.3">
      <c r="A3809" s="3">
        <v>207</v>
      </c>
      <c r="B3809" s="3" t="s">
        <v>10</v>
      </c>
      <c r="C3809" s="8">
        <v>7893301394</v>
      </c>
      <c r="D3809" s="3">
        <v>2</v>
      </c>
      <c r="E3809" s="3">
        <v>1100</v>
      </c>
      <c r="F3809" s="3">
        <v>550</v>
      </c>
      <c r="G3809" s="5">
        <v>345</v>
      </c>
      <c r="H3809" s="3">
        <v>0</v>
      </c>
      <c r="I3809" s="4" t="s">
        <v>11</v>
      </c>
      <c r="J3809">
        <v>0</v>
      </c>
    </row>
    <row r="3810" spans="1:10" x14ac:dyDescent="0.3">
      <c r="A3810" s="3">
        <v>207</v>
      </c>
      <c r="B3810" s="3" t="s">
        <v>10</v>
      </c>
      <c r="C3810" s="8">
        <v>9176092153</v>
      </c>
      <c r="D3810" s="3">
        <v>2</v>
      </c>
      <c r="E3810" s="3">
        <v>739</v>
      </c>
      <c r="F3810" s="3">
        <v>369.5</v>
      </c>
      <c r="G3810" s="5">
        <v>172</v>
      </c>
      <c r="H3810" s="3">
        <v>0</v>
      </c>
      <c r="I3810" s="4" t="s">
        <v>11</v>
      </c>
      <c r="J3810">
        <v>1</v>
      </c>
    </row>
    <row r="3811" spans="1:10" x14ac:dyDescent="0.3">
      <c r="A3811" s="3">
        <v>214</v>
      </c>
      <c r="B3811" s="3" t="s">
        <v>8</v>
      </c>
      <c r="C3811" s="8">
        <v>9962130850</v>
      </c>
      <c r="D3811" s="3">
        <v>2</v>
      </c>
      <c r="E3811" s="3">
        <v>1175</v>
      </c>
      <c r="F3811" s="3">
        <v>587.5</v>
      </c>
      <c r="G3811" s="5">
        <v>225</v>
      </c>
      <c r="H3811" s="3">
        <v>117</v>
      </c>
      <c r="I3811" s="4" t="s">
        <v>11</v>
      </c>
      <c r="J3811">
        <v>1</v>
      </c>
    </row>
    <row r="3812" spans="1:10" x14ac:dyDescent="0.3">
      <c r="A3812" s="3">
        <v>214</v>
      </c>
      <c r="B3812" s="3" t="s">
        <v>8</v>
      </c>
      <c r="C3812" s="8">
        <v>8754212284</v>
      </c>
      <c r="D3812" s="3">
        <v>2</v>
      </c>
      <c r="E3812" s="3">
        <v>260</v>
      </c>
      <c r="F3812" s="3">
        <v>130</v>
      </c>
      <c r="G3812" s="5">
        <v>167</v>
      </c>
      <c r="H3812" s="3">
        <v>370</v>
      </c>
      <c r="I3812" s="4" t="s">
        <v>11</v>
      </c>
      <c r="J3812">
        <v>0</v>
      </c>
    </row>
    <row r="3813" spans="1:10" x14ac:dyDescent="0.3">
      <c r="A3813" s="3">
        <v>214</v>
      </c>
      <c r="B3813" s="3" t="s">
        <v>8</v>
      </c>
      <c r="C3813" s="8">
        <v>9444963650</v>
      </c>
      <c r="D3813" s="3">
        <v>2</v>
      </c>
      <c r="E3813" s="3">
        <v>200</v>
      </c>
      <c r="F3813" s="3">
        <v>100</v>
      </c>
      <c r="G3813" s="5">
        <v>462</v>
      </c>
      <c r="H3813" s="3">
        <v>85</v>
      </c>
      <c r="I3813" s="4" t="s">
        <v>11</v>
      </c>
      <c r="J3813">
        <v>1</v>
      </c>
    </row>
    <row r="3814" spans="1:10" x14ac:dyDescent="0.3">
      <c r="A3814" s="3">
        <v>214</v>
      </c>
      <c r="B3814" s="3" t="s">
        <v>8</v>
      </c>
      <c r="C3814" s="8">
        <v>9840729603</v>
      </c>
      <c r="D3814" s="3">
        <v>2</v>
      </c>
      <c r="E3814" s="3">
        <v>995</v>
      </c>
      <c r="F3814" s="3">
        <v>497.5</v>
      </c>
      <c r="G3814" s="5">
        <v>167</v>
      </c>
      <c r="H3814" s="3">
        <v>59</v>
      </c>
      <c r="I3814" s="4" t="s">
        <v>9</v>
      </c>
      <c r="J3814">
        <v>0</v>
      </c>
    </row>
    <row r="3815" spans="1:10" x14ac:dyDescent="0.3">
      <c r="A3815" s="3">
        <v>207</v>
      </c>
      <c r="B3815" s="3" t="s">
        <v>10</v>
      </c>
      <c r="C3815" s="8">
        <v>9043478867</v>
      </c>
      <c r="D3815" s="3">
        <v>2</v>
      </c>
      <c r="E3815" s="3">
        <v>190</v>
      </c>
      <c r="F3815" s="3">
        <v>95</v>
      </c>
      <c r="G3815" s="5">
        <v>61</v>
      </c>
      <c r="H3815" s="3">
        <v>0</v>
      </c>
      <c r="I3815" s="4" t="s">
        <v>9</v>
      </c>
      <c r="J3815">
        <v>0</v>
      </c>
    </row>
    <row r="3816" spans="1:10" x14ac:dyDescent="0.3">
      <c r="A3816" s="3">
        <v>207</v>
      </c>
      <c r="B3816" s="3" t="s">
        <v>10</v>
      </c>
      <c r="C3816" s="8">
        <v>9500001367</v>
      </c>
      <c r="D3816" s="3">
        <v>2</v>
      </c>
      <c r="E3816" s="3">
        <v>370</v>
      </c>
      <c r="F3816" s="3">
        <v>185</v>
      </c>
      <c r="G3816" s="5">
        <v>286</v>
      </c>
      <c r="H3816" s="3">
        <v>83</v>
      </c>
      <c r="I3816" s="4" t="s">
        <v>9</v>
      </c>
      <c r="J3816">
        <v>0</v>
      </c>
    </row>
    <row r="3817" spans="1:10" x14ac:dyDescent="0.3">
      <c r="A3817" s="3">
        <v>207</v>
      </c>
      <c r="B3817" s="3" t="s">
        <v>10</v>
      </c>
      <c r="C3817" s="8">
        <v>9042686280</v>
      </c>
      <c r="D3817" s="3">
        <v>2</v>
      </c>
      <c r="E3817" s="3">
        <v>769</v>
      </c>
      <c r="F3817" s="3">
        <v>384.5</v>
      </c>
      <c r="G3817" s="5">
        <v>37</v>
      </c>
      <c r="H3817" s="3">
        <v>0</v>
      </c>
      <c r="I3817" s="4" t="s">
        <v>11</v>
      </c>
      <c r="J3817">
        <v>0</v>
      </c>
    </row>
    <row r="3818" spans="1:10" x14ac:dyDescent="0.3">
      <c r="A3818" s="3">
        <v>214</v>
      </c>
      <c r="B3818" s="3" t="s">
        <v>8</v>
      </c>
      <c r="C3818" s="8">
        <v>9840426680</v>
      </c>
      <c r="D3818" s="3">
        <v>2</v>
      </c>
      <c r="E3818" s="3">
        <v>300</v>
      </c>
      <c r="F3818" s="3">
        <v>150</v>
      </c>
      <c r="G3818" s="5">
        <v>498</v>
      </c>
      <c r="H3818" s="3">
        <v>7</v>
      </c>
      <c r="I3818" s="4" t="s">
        <v>11</v>
      </c>
      <c r="J3818">
        <v>0</v>
      </c>
    </row>
    <row r="3819" spans="1:10" x14ac:dyDescent="0.3">
      <c r="A3819" s="3">
        <v>214</v>
      </c>
      <c r="B3819" s="3" t="s">
        <v>8</v>
      </c>
      <c r="C3819" s="8">
        <v>9840587497</v>
      </c>
      <c r="D3819" s="3">
        <v>2</v>
      </c>
      <c r="E3819" s="3">
        <v>750</v>
      </c>
      <c r="F3819" s="3">
        <v>375</v>
      </c>
      <c r="G3819" s="5">
        <v>323</v>
      </c>
      <c r="H3819" s="3">
        <v>104</v>
      </c>
      <c r="I3819" s="4" t="s">
        <v>9</v>
      </c>
      <c r="J3819">
        <v>0</v>
      </c>
    </row>
    <row r="3820" spans="1:10" x14ac:dyDescent="0.3">
      <c r="A3820" s="3">
        <v>214</v>
      </c>
      <c r="B3820" s="3" t="s">
        <v>8</v>
      </c>
      <c r="C3820" s="8">
        <v>9003268302</v>
      </c>
      <c r="D3820" s="3">
        <v>2</v>
      </c>
      <c r="E3820" s="3">
        <v>2525</v>
      </c>
      <c r="F3820" s="3">
        <v>1262.5</v>
      </c>
      <c r="G3820" s="5">
        <v>463</v>
      </c>
      <c r="H3820" s="3">
        <v>28</v>
      </c>
      <c r="I3820" s="4" t="s">
        <v>11</v>
      </c>
      <c r="J3820">
        <v>0</v>
      </c>
    </row>
    <row r="3821" spans="1:10" x14ac:dyDescent="0.3">
      <c r="A3821" s="3">
        <v>214</v>
      </c>
      <c r="B3821" s="3" t="s">
        <v>8</v>
      </c>
      <c r="C3821" s="8">
        <v>9894890723</v>
      </c>
      <c r="D3821" s="3">
        <v>2</v>
      </c>
      <c r="E3821" s="3">
        <v>1098.04</v>
      </c>
      <c r="F3821" s="3">
        <v>549.02</v>
      </c>
      <c r="G3821" s="5">
        <v>218</v>
      </c>
      <c r="H3821" s="3">
        <v>209</v>
      </c>
      <c r="I3821" s="4" t="s">
        <v>11</v>
      </c>
      <c r="J3821">
        <v>0</v>
      </c>
    </row>
    <row r="3822" spans="1:10" x14ac:dyDescent="0.3">
      <c r="A3822" s="3">
        <v>207</v>
      </c>
      <c r="B3822" s="3" t="s">
        <v>10</v>
      </c>
      <c r="C3822" s="8">
        <v>9282403386</v>
      </c>
      <c r="D3822" s="3">
        <v>2</v>
      </c>
      <c r="E3822" s="3">
        <v>315</v>
      </c>
      <c r="F3822" s="3">
        <v>157.5</v>
      </c>
      <c r="G3822" s="5">
        <v>314</v>
      </c>
      <c r="H3822" s="3">
        <v>41</v>
      </c>
      <c r="I3822" s="4" t="s">
        <v>11</v>
      </c>
      <c r="J3822">
        <v>0</v>
      </c>
    </row>
    <row r="3823" spans="1:10" x14ac:dyDescent="0.3">
      <c r="A3823" s="3">
        <v>207</v>
      </c>
      <c r="B3823" s="3" t="s">
        <v>10</v>
      </c>
      <c r="C3823" s="8">
        <v>9444262003</v>
      </c>
      <c r="D3823" s="3">
        <v>2</v>
      </c>
      <c r="E3823" s="3">
        <v>3517.34</v>
      </c>
      <c r="F3823" s="3">
        <v>1758.67</v>
      </c>
      <c r="G3823" s="5">
        <v>563</v>
      </c>
      <c r="H3823" s="3">
        <v>0</v>
      </c>
      <c r="I3823" s="4" t="s">
        <v>11</v>
      </c>
      <c r="J3823">
        <v>1</v>
      </c>
    </row>
    <row r="3824" spans="1:10" x14ac:dyDescent="0.3">
      <c r="A3824" s="3">
        <v>214</v>
      </c>
      <c r="B3824" s="3" t="s">
        <v>8</v>
      </c>
      <c r="C3824" s="8">
        <v>8056183535</v>
      </c>
      <c r="D3824" s="3">
        <v>2</v>
      </c>
      <c r="E3824" s="3">
        <v>5047.03</v>
      </c>
      <c r="F3824" s="3">
        <v>2523.5149999999999</v>
      </c>
      <c r="G3824" s="5">
        <v>547</v>
      </c>
      <c r="H3824" s="3">
        <v>1</v>
      </c>
      <c r="I3824" s="4" t="s">
        <v>9</v>
      </c>
      <c r="J3824">
        <v>0</v>
      </c>
    </row>
    <row r="3825" spans="1:10" x14ac:dyDescent="0.3">
      <c r="A3825" s="3">
        <v>207</v>
      </c>
      <c r="B3825" s="3" t="s">
        <v>10</v>
      </c>
      <c r="C3825" s="8">
        <v>9176441068</v>
      </c>
      <c r="D3825" s="3">
        <v>2</v>
      </c>
      <c r="E3825" s="3">
        <v>454</v>
      </c>
      <c r="F3825" s="3">
        <v>227</v>
      </c>
      <c r="G3825" s="5">
        <v>392</v>
      </c>
      <c r="H3825" s="3">
        <v>50</v>
      </c>
      <c r="I3825" s="4" t="s">
        <v>9</v>
      </c>
      <c r="J3825">
        <v>0</v>
      </c>
    </row>
    <row r="3826" spans="1:10" x14ac:dyDescent="0.3">
      <c r="A3826" s="3">
        <v>207</v>
      </c>
      <c r="B3826" s="3" t="s">
        <v>10</v>
      </c>
      <c r="C3826" s="8">
        <v>9884885015</v>
      </c>
      <c r="D3826" s="3">
        <v>2</v>
      </c>
      <c r="E3826" s="3">
        <v>395</v>
      </c>
      <c r="F3826" s="3">
        <v>197.5</v>
      </c>
      <c r="G3826" s="5">
        <v>32</v>
      </c>
      <c r="H3826" s="3">
        <v>153</v>
      </c>
      <c r="I3826" s="4" t="s">
        <v>9</v>
      </c>
      <c r="J3826">
        <v>1</v>
      </c>
    </row>
    <row r="3827" spans="1:10" x14ac:dyDescent="0.3">
      <c r="A3827" s="3">
        <v>207</v>
      </c>
      <c r="B3827" s="3" t="s">
        <v>10</v>
      </c>
      <c r="C3827" s="8">
        <v>9003750301</v>
      </c>
      <c r="D3827" s="3">
        <v>2</v>
      </c>
      <c r="E3827" s="3">
        <v>470</v>
      </c>
      <c r="F3827" s="3">
        <v>235</v>
      </c>
      <c r="G3827" s="5">
        <v>51</v>
      </c>
      <c r="H3827" s="3">
        <v>56</v>
      </c>
      <c r="I3827" s="4" t="s">
        <v>9</v>
      </c>
      <c r="J3827">
        <v>0</v>
      </c>
    </row>
    <row r="3828" spans="1:10" x14ac:dyDescent="0.3">
      <c r="A3828" s="3">
        <v>214</v>
      </c>
      <c r="B3828" s="3" t="s">
        <v>8</v>
      </c>
      <c r="C3828" s="8">
        <v>9600127151</v>
      </c>
      <c r="D3828" s="3">
        <v>2</v>
      </c>
      <c r="E3828" s="3">
        <v>550</v>
      </c>
      <c r="F3828" s="3">
        <v>275</v>
      </c>
      <c r="G3828" s="5">
        <v>376</v>
      </c>
      <c r="H3828" s="3">
        <v>155</v>
      </c>
      <c r="I3828" s="4" t="s">
        <v>9</v>
      </c>
      <c r="J3828">
        <v>0</v>
      </c>
    </row>
    <row r="3829" spans="1:10" x14ac:dyDescent="0.3">
      <c r="A3829" s="3">
        <v>207</v>
      </c>
      <c r="B3829" s="3" t="s">
        <v>10</v>
      </c>
      <c r="C3829" s="8">
        <v>9176939494</v>
      </c>
      <c r="D3829" s="3">
        <v>2</v>
      </c>
      <c r="E3829" s="3">
        <v>1730.18</v>
      </c>
      <c r="F3829" s="3">
        <v>865.09</v>
      </c>
      <c r="G3829" s="5">
        <v>36</v>
      </c>
      <c r="H3829" s="3">
        <v>1</v>
      </c>
      <c r="I3829" s="4" t="s">
        <v>9</v>
      </c>
      <c r="J3829">
        <v>1</v>
      </c>
    </row>
    <row r="3830" spans="1:10" x14ac:dyDescent="0.3">
      <c r="A3830" s="3">
        <v>207</v>
      </c>
      <c r="B3830" s="3" t="s">
        <v>10</v>
      </c>
      <c r="C3830" s="8">
        <v>7200018092</v>
      </c>
      <c r="D3830" s="3">
        <v>2</v>
      </c>
      <c r="E3830" s="3">
        <v>355</v>
      </c>
      <c r="F3830" s="3">
        <v>177.5</v>
      </c>
      <c r="G3830" s="5">
        <v>291</v>
      </c>
      <c r="H3830" s="3">
        <v>101</v>
      </c>
      <c r="I3830" s="4" t="s">
        <v>9</v>
      </c>
      <c r="J3830">
        <v>0</v>
      </c>
    </row>
    <row r="3831" spans="1:10" x14ac:dyDescent="0.3">
      <c r="A3831" s="3">
        <v>214</v>
      </c>
      <c r="B3831" s="3" t="s">
        <v>8</v>
      </c>
      <c r="C3831" s="8">
        <v>9629946801</v>
      </c>
      <c r="D3831" s="3">
        <v>2</v>
      </c>
      <c r="E3831" s="3">
        <v>320</v>
      </c>
      <c r="F3831" s="3">
        <v>160</v>
      </c>
      <c r="G3831" s="5">
        <v>21</v>
      </c>
      <c r="H3831" s="3">
        <v>79</v>
      </c>
      <c r="I3831" s="4" t="s">
        <v>9</v>
      </c>
      <c r="J3831">
        <v>0</v>
      </c>
    </row>
    <row r="3832" spans="1:10" x14ac:dyDescent="0.3">
      <c r="A3832" s="3">
        <v>207</v>
      </c>
      <c r="B3832" s="3" t="s">
        <v>10</v>
      </c>
      <c r="C3832" s="8">
        <v>9840042763</v>
      </c>
      <c r="D3832" s="3">
        <v>2</v>
      </c>
      <c r="E3832" s="3">
        <v>1463.1</v>
      </c>
      <c r="F3832" s="3">
        <v>731.55</v>
      </c>
      <c r="G3832" s="5">
        <v>488</v>
      </c>
      <c r="H3832" s="3">
        <v>26</v>
      </c>
      <c r="I3832" s="4" t="s">
        <v>9</v>
      </c>
      <c r="J3832">
        <v>1</v>
      </c>
    </row>
    <row r="3833" spans="1:10" x14ac:dyDescent="0.3">
      <c r="A3833" s="3">
        <v>207</v>
      </c>
      <c r="B3833" s="3" t="s">
        <v>10</v>
      </c>
      <c r="C3833" s="8">
        <v>9940096388</v>
      </c>
      <c r="D3833" s="3">
        <v>2</v>
      </c>
      <c r="E3833" s="3">
        <v>1325.98</v>
      </c>
      <c r="F3833" s="3">
        <v>662.99</v>
      </c>
      <c r="G3833" s="5">
        <v>273</v>
      </c>
      <c r="H3833" s="3">
        <v>79</v>
      </c>
      <c r="I3833" s="4" t="s">
        <v>9</v>
      </c>
      <c r="J3833">
        <v>1</v>
      </c>
    </row>
    <row r="3834" spans="1:10" x14ac:dyDescent="0.3">
      <c r="A3834" s="3">
        <v>214</v>
      </c>
      <c r="B3834" s="3" t="s">
        <v>8</v>
      </c>
      <c r="C3834" s="8">
        <v>9884929839</v>
      </c>
      <c r="D3834" s="3">
        <v>2</v>
      </c>
      <c r="E3834" s="3">
        <v>2009</v>
      </c>
      <c r="F3834" s="3">
        <v>1004.5</v>
      </c>
      <c r="G3834" s="5">
        <v>329</v>
      </c>
      <c r="H3834" s="3">
        <v>0</v>
      </c>
      <c r="I3834" s="4" t="s">
        <v>11</v>
      </c>
      <c r="J3834">
        <v>0</v>
      </c>
    </row>
    <row r="3835" spans="1:10" x14ac:dyDescent="0.3">
      <c r="A3835" s="3">
        <v>207</v>
      </c>
      <c r="B3835" s="3" t="s">
        <v>10</v>
      </c>
      <c r="C3835" s="8">
        <v>22426720</v>
      </c>
      <c r="D3835" s="3">
        <v>2</v>
      </c>
      <c r="E3835" s="3">
        <v>3275</v>
      </c>
      <c r="F3835" s="3">
        <v>1637.5</v>
      </c>
      <c r="G3835" s="5">
        <v>316</v>
      </c>
      <c r="H3835" s="3">
        <v>59</v>
      </c>
      <c r="I3835" s="4" t="s">
        <v>11</v>
      </c>
      <c r="J3835">
        <v>0</v>
      </c>
    </row>
    <row r="3836" spans="1:10" x14ac:dyDescent="0.3">
      <c r="A3836" s="3">
        <v>214</v>
      </c>
      <c r="B3836" s="3" t="s">
        <v>8</v>
      </c>
      <c r="C3836" s="8">
        <v>8056265368</v>
      </c>
      <c r="D3836" s="3">
        <v>2</v>
      </c>
      <c r="E3836" s="3">
        <v>100</v>
      </c>
      <c r="F3836" s="3">
        <v>50</v>
      </c>
      <c r="G3836" s="5">
        <v>471</v>
      </c>
      <c r="H3836" s="3">
        <v>73</v>
      </c>
      <c r="I3836" s="4" t="s">
        <v>9</v>
      </c>
      <c r="J3836">
        <v>0</v>
      </c>
    </row>
    <row r="3837" spans="1:10" x14ac:dyDescent="0.3">
      <c r="A3837" s="3">
        <v>207</v>
      </c>
      <c r="B3837" s="3" t="s">
        <v>10</v>
      </c>
      <c r="C3837" s="8">
        <v>9791063669</v>
      </c>
      <c r="D3837" s="3">
        <v>2</v>
      </c>
      <c r="E3837" s="3">
        <v>419</v>
      </c>
      <c r="F3837" s="3">
        <v>209.5</v>
      </c>
      <c r="G3837" s="5">
        <v>226</v>
      </c>
      <c r="H3837" s="3">
        <v>0</v>
      </c>
      <c r="I3837" s="4" t="s">
        <v>11</v>
      </c>
      <c r="J3837">
        <v>1</v>
      </c>
    </row>
    <row r="3838" spans="1:10" x14ac:dyDescent="0.3">
      <c r="A3838" s="3">
        <v>207</v>
      </c>
      <c r="B3838" s="3" t="s">
        <v>10</v>
      </c>
      <c r="C3838" s="8">
        <v>9884052929</v>
      </c>
      <c r="D3838" s="3">
        <v>2</v>
      </c>
      <c r="E3838" s="3">
        <v>679</v>
      </c>
      <c r="F3838" s="3">
        <v>339.5</v>
      </c>
      <c r="G3838" s="5">
        <v>100</v>
      </c>
      <c r="H3838" s="3">
        <v>0</v>
      </c>
      <c r="I3838" s="4" t="s">
        <v>11</v>
      </c>
      <c r="J3838">
        <v>1</v>
      </c>
    </row>
    <row r="3839" spans="1:10" x14ac:dyDescent="0.3">
      <c r="A3839" s="3">
        <v>207</v>
      </c>
      <c r="B3839" s="3" t="s">
        <v>10</v>
      </c>
      <c r="C3839" s="8">
        <v>9507643300</v>
      </c>
      <c r="D3839" s="3">
        <v>2</v>
      </c>
      <c r="E3839" s="3">
        <v>209</v>
      </c>
      <c r="F3839" s="3">
        <v>104.5</v>
      </c>
      <c r="G3839" s="5">
        <v>330</v>
      </c>
      <c r="H3839" s="3">
        <v>0</v>
      </c>
      <c r="I3839" s="4" t="s">
        <v>9</v>
      </c>
      <c r="J3839">
        <v>1</v>
      </c>
    </row>
    <row r="3840" spans="1:10" x14ac:dyDescent="0.3">
      <c r="A3840" s="3">
        <v>207</v>
      </c>
      <c r="B3840" s="3" t="s">
        <v>10</v>
      </c>
      <c r="C3840" s="8">
        <v>9884911018</v>
      </c>
      <c r="D3840" s="3">
        <v>2</v>
      </c>
      <c r="E3840" s="3">
        <v>750</v>
      </c>
      <c r="F3840" s="3">
        <v>375</v>
      </c>
      <c r="G3840" s="5">
        <v>263</v>
      </c>
      <c r="H3840" s="3">
        <v>152</v>
      </c>
      <c r="I3840" s="4" t="s">
        <v>9</v>
      </c>
      <c r="J3840">
        <v>0</v>
      </c>
    </row>
    <row r="3841" spans="1:10" x14ac:dyDescent="0.3">
      <c r="A3841" s="3">
        <v>207</v>
      </c>
      <c r="B3841" s="3" t="s">
        <v>10</v>
      </c>
      <c r="C3841" s="8">
        <v>9940551801</v>
      </c>
      <c r="D3841" s="3">
        <v>2</v>
      </c>
      <c r="E3841" s="3">
        <v>584</v>
      </c>
      <c r="F3841" s="3">
        <v>292</v>
      </c>
      <c r="G3841" s="5">
        <v>71</v>
      </c>
      <c r="H3841" s="3">
        <v>0</v>
      </c>
      <c r="I3841" s="4" t="s">
        <v>9</v>
      </c>
      <c r="J3841">
        <v>1</v>
      </c>
    </row>
    <row r="3842" spans="1:10" x14ac:dyDescent="0.3">
      <c r="A3842" s="3">
        <v>207</v>
      </c>
      <c r="B3842" s="3" t="s">
        <v>10</v>
      </c>
      <c r="C3842" s="8">
        <v>9840319310</v>
      </c>
      <c r="D3842" s="3">
        <v>2</v>
      </c>
      <c r="E3842" s="3">
        <v>550</v>
      </c>
      <c r="F3842" s="3">
        <v>275</v>
      </c>
      <c r="G3842" s="5">
        <v>459</v>
      </c>
      <c r="H3842" s="3">
        <v>2</v>
      </c>
      <c r="I3842" s="4" t="s">
        <v>9</v>
      </c>
      <c r="J3842">
        <v>0</v>
      </c>
    </row>
    <row r="3843" spans="1:10" x14ac:dyDescent="0.3">
      <c r="A3843" s="3">
        <v>207</v>
      </c>
      <c r="B3843" s="3" t="s">
        <v>10</v>
      </c>
      <c r="C3843" s="8">
        <v>8939367348</v>
      </c>
      <c r="D3843" s="3">
        <v>2</v>
      </c>
      <c r="E3843" s="3">
        <v>270</v>
      </c>
      <c r="F3843" s="3">
        <v>135</v>
      </c>
      <c r="G3843" s="5">
        <v>211</v>
      </c>
      <c r="H3843" s="3">
        <v>196</v>
      </c>
      <c r="I3843" s="4" t="s">
        <v>9</v>
      </c>
      <c r="J3843">
        <v>0</v>
      </c>
    </row>
    <row r="3844" spans="1:10" x14ac:dyDescent="0.3">
      <c r="A3844" s="3">
        <v>207</v>
      </c>
      <c r="B3844" s="3" t="s">
        <v>10</v>
      </c>
      <c r="C3844" s="8">
        <v>9952036905</v>
      </c>
      <c r="D3844" s="3">
        <v>2</v>
      </c>
      <c r="E3844" s="3">
        <v>639</v>
      </c>
      <c r="F3844" s="3">
        <v>319.5</v>
      </c>
      <c r="G3844" s="5">
        <v>367</v>
      </c>
      <c r="H3844" s="3">
        <v>0</v>
      </c>
      <c r="I3844" s="4" t="s">
        <v>11</v>
      </c>
      <c r="J3844">
        <v>1</v>
      </c>
    </row>
    <row r="3845" spans="1:10" x14ac:dyDescent="0.3">
      <c r="A3845" s="3">
        <v>214</v>
      </c>
      <c r="B3845" s="3" t="s">
        <v>8</v>
      </c>
      <c r="C3845" s="8">
        <v>9094067090</v>
      </c>
      <c r="D3845" s="3">
        <v>2</v>
      </c>
      <c r="E3845" s="3">
        <v>150</v>
      </c>
      <c r="F3845" s="3">
        <v>75</v>
      </c>
      <c r="G3845" s="5">
        <v>128</v>
      </c>
      <c r="H3845" s="3">
        <v>2</v>
      </c>
      <c r="I3845" s="4" t="s">
        <v>11</v>
      </c>
      <c r="J3845">
        <v>0</v>
      </c>
    </row>
    <row r="3846" spans="1:10" x14ac:dyDescent="0.3">
      <c r="A3846" s="3">
        <v>207</v>
      </c>
      <c r="B3846" s="3" t="s">
        <v>10</v>
      </c>
      <c r="C3846" s="8">
        <v>8939354344</v>
      </c>
      <c r="D3846" s="3">
        <v>2</v>
      </c>
      <c r="E3846" s="3">
        <v>662.18000000000006</v>
      </c>
      <c r="F3846" s="3">
        <v>331.09000000000003</v>
      </c>
      <c r="G3846" s="5">
        <v>132</v>
      </c>
      <c r="H3846" s="3">
        <v>0</v>
      </c>
      <c r="I3846" s="4" t="s">
        <v>9</v>
      </c>
      <c r="J3846">
        <v>0</v>
      </c>
    </row>
    <row r="3847" spans="1:10" x14ac:dyDescent="0.3">
      <c r="A3847" s="3">
        <v>207</v>
      </c>
      <c r="B3847" s="3" t="s">
        <v>10</v>
      </c>
      <c r="C3847" s="8">
        <v>4422533800</v>
      </c>
      <c r="D3847" s="3">
        <v>2</v>
      </c>
      <c r="E3847" s="3">
        <v>2662.34</v>
      </c>
      <c r="F3847" s="3">
        <v>1331.17</v>
      </c>
      <c r="G3847" s="5">
        <v>470</v>
      </c>
      <c r="H3847" s="3">
        <v>0</v>
      </c>
      <c r="I3847" s="4" t="s">
        <v>11</v>
      </c>
      <c r="J3847">
        <v>1</v>
      </c>
    </row>
    <row r="3848" spans="1:10" x14ac:dyDescent="0.3">
      <c r="A3848" s="3">
        <v>207</v>
      </c>
      <c r="B3848" s="3" t="s">
        <v>10</v>
      </c>
      <c r="C3848" s="8">
        <v>9500057997</v>
      </c>
      <c r="D3848" s="3">
        <v>2</v>
      </c>
      <c r="E3848" s="3">
        <v>2754</v>
      </c>
      <c r="F3848" s="3">
        <v>1377</v>
      </c>
      <c r="G3848" s="5">
        <v>83</v>
      </c>
      <c r="H3848" s="3">
        <v>0</v>
      </c>
      <c r="I3848" s="4" t="s">
        <v>11</v>
      </c>
      <c r="J3848">
        <v>1</v>
      </c>
    </row>
    <row r="3849" spans="1:10" x14ac:dyDescent="0.3">
      <c r="A3849" s="3">
        <v>214</v>
      </c>
      <c r="B3849" s="3" t="s">
        <v>8</v>
      </c>
      <c r="C3849" s="8">
        <v>9840508190</v>
      </c>
      <c r="D3849" s="3">
        <v>2</v>
      </c>
      <c r="E3849" s="3">
        <v>142.34</v>
      </c>
      <c r="F3849" s="3">
        <v>71.17</v>
      </c>
      <c r="G3849" s="5">
        <v>531</v>
      </c>
      <c r="H3849" s="3">
        <v>0</v>
      </c>
      <c r="I3849" s="4" t="s">
        <v>11</v>
      </c>
      <c r="J3849">
        <v>1</v>
      </c>
    </row>
    <row r="3850" spans="1:10" x14ac:dyDescent="0.3">
      <c r="A3850" s="3">
        <v>207</v>
      </c>
      <c r="B3850" s="3" t="s">
        <v>10</v>
      </c>
      <c r="C3850" s="8">
        <v>9884998866</v>
      </c>
      <c r="D3850" s="3">
        <v>2</v>
      </c>
      <c r="E3850" s="3">
        <v>1455</v>
      </c>
      <c r="F3850" s="3">
        <v>727.5</v>
      </c>
      <c r="G3850" s="5">
        <v>46</v>
      </c>
      <c r="H3850" s="3">
        <v>194</v>
      </c>
      <c r="I3850" s="4" t="s">
        <v>11</v>
      </c>
      <c r="J3850">
        <v>0</v>
      </c>
    </row>
    <row r="3851" spans="1:10" x14ac:dyDescent="0.3">
      <c r="A3851" s="3">
        <v>207</v>
      </c>
      <c r="B3851" s="3" t="s">
        <v>10</v>
      </c>
      <c r="C3851" s="8">
        <v>9791062469</v>
      </c>
      <c r="D3851" s="3">
        <v>2</v>
      </c>
      <c r="E3851" s="3">
        <v>6110</v>
      </c>
      <c r="F3851" s="3">
        <v>3055</v>
      </c>
      <c r="G3851" s="5">
        <v>70</v>
      </c>
      <c r="H3851" s="3">
        <v>183</v>
      </c>
      <c r="I3851" s="4" t="s">
        <v>11</v>
      </c>
      <c r="J3851">
        <v>1</v>
      </c>
    </row>
    <row r="3852" spans="1:10" x14ac:dyDescent="0.3">
      <c r="A3852" s="3">
        <v>214</v>
      </c>
      <c r="B3852" s="3" t="s">
        <v>8</v>
      </c>
      <c r="C3852" s="8">
        <v>9841097933</v>
      </c>
      <c r="D3852" s="3">
        <v>2</v>
      </c>
      <c r="E3852" s="3">
        <v>220</v>
      </c>
      <c r="F3852" s="3">
        <v>110</v>
      </c>
      <c r="G3852" s="5">
        <v>65</v>
      </c>
      <c r="H3852" s="3">
        <v>157</v>
      </c>
      <c r="I3852" s="4" t="s">
        <v>11</v>
      </c>
      <c r="J3852">
        <v>1</v>
      </c>
    </row>
    <row r="3853" spans="1:10" x14ac:dyDescent="0.3">
      <c r="A3853" s="3">
        <v>207</v>
      </c>
      <c r="B3853" s="3" t="s">
        <v>10</v>
      </c>
      <c r="C3853" s="8">
        <v>9444172996</v>
      </c>
      <c r="D3853" s="3">
        <v>2</v>
      </c>
      <c r="E3853" s="3">
        <v>329</v>
      </c>
      <c r="F3853" s="3">
        <v>164.5</v>
      </c>
      <c r="G3853" s="5">
        <v>184</v>
      </c>
      <c r="H3853" s="3">
        <v>0</v>
      </c>
      <c r="I3853" s="4" t="s">
        <v>11</v>
      </c>
      <c r="J3853">
        <v>1</v>
      </c>
    </row>
    <row r="3854" spans="1:10" x14ac:dyDescent="0.3">
      <c r="A3854" s="3">
        <v>207</v>
      </c>
      <c r="B3854" s="3" t="s">
        <v>10</v>
      </c>
      <c r="C3854" s="8">
        <v>9884988022</v>
      </c>
      <c r="D3854" s="3">
        <v>2</v>
      </c>
      <c r="E3854" s="3">
        <v>1563.32</v>
      </c>
      <c r="F3854" s="3">
        <v>781.66</v>
      </c>
      <c r="G3854" s="5">
        <v>384</v>
      </c>
      <c r="H3854" s="3">
        <v>163</v>
      </c>
      <c r="I3854" s="4" t="s">
        <v>11</v>
      </c>
      <c r="J3854">
        <v>0</v>
      </c>
    </row>
    <row r="3855" spans="1:10" x14ac:dyDescent="0.3">
      <c r="A3855" s="3">
        <v>214</v>
      </c>
      <c r="B3855" s="3" t="s">
        <v>8</v>
      </c>
      <c r="C3855" s="8">
        <v>9940259462</v>
      </c>
      <c r="D3855" s="3">
        <v>2</v>
      </c>
      <c r="E3855" s="3">
        <v>200</v>
      </c>
      <c r="F3855" s="3">
        <v>100</v>
      </c>
      <c r="G3855" s="5">
        <v>441</v>
      </c>
      <c r="H3855" s="3">
        <v>91</v>
      </c>
      <c r="I3855" s="4" t="s">
        <v>11</v>
      </c>
      <c r="J3855">
        <v>0</v>
      </c>
    </row>
    <row r="3856" spans="1:10" x14ac:dyDescent="0.3">
      <c r="A3856" s="3">
        <v>207</v>
      </c>
      <c r="B3856" s="3" t="s">
        <v>10</v>
      </c>
      <c r="C3856" s="8">
        <v>9790983455</v>
      </c>
      <c r="D3856" s="3">
        <v>2</v>
      </c>
      <c r="E3856" s="3">
        <v>320</v>
      </c>
      <c r="F3856" s="3">
        <v>160</v>
      </c>
      <c r="G3856" s="5">
        <v>85</v>
      </c>
      <c r="H3856" s="3">
        <v>209</v>
      </c>
      <c r="I3856" s="4" t="s">
        <v>9</v>
      </c>
      <c r="J3856">
        <v>0</v>
      </c>
    </row>
    <row r="3857" spans="1:10" x14ac:dyDescent="0.3">
      <c r="A3857" s="3">
        <v>214</v>
      </c>
      <c r="B3857" s="3" t="s">
        <v>8</v>
      </c>
      <c r="C3857" s="8">
        <v>9884721040</v>
      </c>
      <c r="D3857" s="3">
        <v>2</v>
      </c>
      <c r="E3857" s="3">
        <v>850</v>
      </c>
      <c r="F3857" s="3">
        <v>425</v>
      </c>
      <c r="G3857" s="5">
        <v>484</v>
      </c>
      <c r="H3857" s="3">
        <v>8</v>
      </c>
      <c r="I3857" s="4" t="s">
        <v>9</v>
      </c>
      <c r="J3857">
        <v>1</v>
      </c>
    </row>
    <row r="3858" spans="1:10" x14ac:dyDescent="0.3">
      <c r="A3858" s="3">
        <v>207</v>
      </c>
      <c r="B3858" s="3" t="s">
        <v>10</v>
      </c>
      <c r="C3858" s="8">
        <v>9789031294</v>
      </c>
      <c r="D3858" s="3">
        <v>2</v>
      </c>
      <c r="E3858" s="3">
        <v>3170</v>
      </c>
      <c r="F3858" s="3">
        <v>1585</v>
      </c>
      <c r="G3858" s="5">
        <v>234</v>
      </c>
      <c r="H3858" s="3">
        <v>11</v>
      </c>
      <c r="I3858" s="4" t="s">
        <v>9</v>
      </c>
      <c r="J3858">
        <v>0</v>
      </c>
    </row>
    <row r="3859" spans="1:10" x14ac:dyDescent="0.3">
      <c r="A3859" s="3">
        <v>214</v>
      </c>
      <c r="B3859" s="3" t="s">
        <v>8</v>
      </c>
      <c r="C3859" s="8">
        <v>9566671901</v>
      </c>
      <c r="D3859" s="3">
        <v>2</v>
      </c>
      <c r="E3859" s="3">
        <v>75</v>
      </c>
      <c r="F3859" s="3">
        <v>37.5</v>
      </c>
      <c r="G3859" s="5">
        <v>340</v>
      </c>
      <c r="H3859" s="3">
        <v>34</v>
      </c>
      <c r="I3859" s="4" t="s">
        <v>11</v>
      </c>
      <c r="J3859">
        <v>0</v>
      </c>
    </row>
    <row r="3860" spans="1:10" x14ac:dyDescent="0.3">
      <c r="A3860" s="3">
        <v>207</v>
      </c>
      <c r="B3860" s="3" t="s">
        <v>10</v>
      </c>
      <c r="C3860" s="8">
        <v>8220221610</v>
      </c>
      <c r="D3860" s="3">
        <v>2</v>
      </c>
      <c r="E3860" s="3">
        <v>1284</v>
      </c>
      <c r="F3860" s="3">
        <v>642</v>
      </c>
      <c r="G3860" s="5">
        <v>254</v>
      </c>
      <c r="H3860" s="3">
        <v>0</v>
      </c>
      <c r="I3860" s="4" t="s">
        <v>11</v>
      </c>
      <c r="J3860">
        <v>1</v>
      </c>
    </row>
    <row r="3861" spans="1:10" x14ac:dyDescent="0.3">
      <c r="A3861" s="3">
        <v>207</v>
      </c>
      <c r="B3861" s="3" t="s">
        <v>10</v>
      </c>
      <c r="C3861" s="8">
        <v>8056296772</v>
      </c>
      <c r="D3861" s="3">
        <v>2</v>
      </c>
      <c r="E3861" s="3">
        <v>310</v>
      </c>
      <c r="F3861" s="3">
        <v>155</v>
      </c>
      <c r="G3861" s="5">
        <v>259</v>
      </c>
      <c r="H3861" s="3">
        <v>175</v>
      </c>
      <c r="I3861" s="4" t="s">
        <v>9</v>
      </c>
      <c r="J3861">
        <v>0</v>
      </c>
    </row>
    <row r="3862" spans="1:10" x14ac:dyDescent="0.3">
      <c r="A3862" s="3">
        <v>214</v>
      </c>
      <c r="B3862" s="3" t="s">
        <v>8</v>
      </c>
      <c r="C3862" s="8">
        <v>9677150630</v>
      </c>
      <c r="D3862" s="3">
        <v>2</v>
      </c>
      <c r="E3862" s="3">
        <v>4756.55</v>
      </c>
      <c r="F3862" s="3">
        <v>2378.2750000000001</v>
      </c>
      <c r="G3862" s="5">
        <v>517</v>
      </c>
      <c r="H3862" s="3">
        <v>7</v>
      </c>
      <c r="I3862" s="4" t="s">
        <v>11</v>
      </c>
      <c r="J3862">
        <v>0</v>
      </c>
    </row>
    <row r="3863" spans="1:10" x14ac:dyDescent="0.3">
      <c r="A3863" s="3">
        <v>214</v>
      </c>
      <c r="B3863" s="3" t="s">
        <v>8</v>
      </c>
      <c r="C3863" s="8">
        <v>9500020258</v>
      </c>
      <c r="D3863" s="3">
        <v>2</v>
      </c>
      <c r="E3863" s="3">
        <v>200</v>
      </c>
      <c r="F3863" s="3">
        <v>100</v>
      </c>
      <c r="G3863" s="5">
        <v>398</v>
      </c>
      <c r="H3863" s="3">
        <v>0</v>
      </c>
      <c r="I3863" s="4" t="s">
        <v>9</v>
      </c>
      <c r="J3863">
        <v>0</v>
      </c>
    </row>
    <row r="3864" spans="1:10" x14ac:dyDescent="0.3">
      <c r="A3864" s="3">
        <v>207</v>
      </c>
      <c r="B3864" s="3" t="s">
        <v>10</v>
      </c>
      <c r="C3864" s="8">
        <v>9790620897</v>
      </c>
      <c r="D3864" s="3">
        <v>2</v>
      </c>
      <c r="E3864" s="3">
        <v>320</v>
      </c>
      <c r="F3864" s="3">
        <v>160</v>
      </c>
      <c r="G3864" s="5">
        <v>29</v>
      </c>
      <c r="H3864" s="3">
        <v>27</v>
      </c>
      <c r="I3864" s="4" t="s">
        <v>9</v>
      </c>
      <c r="J3864">
        <v>0</v>
      </c>
    </row>
    <row r="3865" spans="1:10" x14ac:dyDescent="0.3">
      <c r="A3865" s="3">
        <v>214</v>
      </c>
      <c r="B3865" s="3" t="s">
        <v>8</v>
      </c>
      <c r="C3865" s="8">
        <v>8056114128</v>
      </c>
      <c r="D3865" s="3">
        <v>2</v>
      </c>
      <c r="E3865" s="3">
        <v>600</v>
      </c>
      <c r="F3865" s="3">
        <v>300</v>
      </c>
      <c r="G3865" s="5">
        <v>428</v>
      </c>
      <c r="H3865" s="3">
        <v>13</v>
      </c>
      <c r="I3865" s="4" t="s">
        <v>9</v>
      </c>
      <c r="J3865">
        <v>0</v>
      </c>
    </row>
    <row r="3866" spans="1:10" x14ac:dyDescent="0.3">
      <c r="A3866" s="3">
        <v>207</v>
      </c>
      <c r="B3866" s="3" t="s">
        <v>10</v>
      </c>
      <c r="C3866" s="8">
        <v>8760939230</v>
      </c>
      <c r="D3866" s="3">
        <v>2</v>
      </c>
      <c r="E3866" s="3">
        <v>320</v>
      </c>
      <c r="F3866" s="3">
        <v>160</v>
      </c>
      <c r="G3866" s="5">
        <v>70</v>
      </c>
      <c r="H3866" s="3">
        <v>100</v>
      </c>
      <c r="I3866" s="4" t="s">
        <v>9</v>
      </c>
      <c r="J3866">
        <v>0</v>
      </c>
    </row>
    <row r="3867" spans="1:10" x14ac:dyDescent="0.3">
      <c r="A3867" s="3">
        <v>207</v>
      </c>
      <c r="B3867" s="3" t="s">
        <v>10</v>
      </c>
      <c r="C3867" s="8">
        <v>9865335888</v>
      </c>
      <c r="D3867" s="3">
        <v>2</v>
      </c>
      <c r="E3867" s="3">
        <v>1220</v>
      </c>
      <c r="F3867" s="3">
        <v>610</v>
      </c>
      <c r="G3867" s="5">
        <v>48</v>
      </c>
      <c r="H3867" s="3">
        <v>391</v>
      </c>
      <c r="I3867" s="4" t="s">
        <v>9</v>
      </c>
      <c r="J3867">
        <v>1</v>
      </c>
    </row>
    <row r="3868" spans="1:10" x14ac:dyDescent="0.3">
      <c r="A3868" s="3">
        <v>207</v>
      </c>
      <c r="B3868" s="3" t="s">
        <v>10</v>
      </c>
      <c r="C3868" s="8">
        <v>9894386854</v>
      </c>
      <c r="D3868" s="3">
        <v>2</v>
      </c>
      <c r="E3868" s="3">
        <v>1050</v>
      </c>
      <c r="F3868" s="3">
        <v>525</v>
      </c>
      <c r="G3868" s="5">
        <v>1</v>
      </c>
      <c r="H3868" s="3">
        <v>120</v>
      </c>
      <c r="I3868" s="4" t="s">
        <v>9</v>
      </c>
      <c r="J3868">
        <v>0</v>
      </c>
    </row>
    <row r="3869" spans="1:10" x14ac:dyDescent="0.3">
      <c r="A3869" s="3">
        <v>207</v>
      </c>
      <c r="B3869" s="3" t="s">
        <v>10</v>
      </c>
      <c r="C3869" s="8">
        <v>9940309614</v>
      </c>
      <c r="D3869" s="3">
        <v>2</v>
      </c>
      <c r="E3869" s="3">
        <v>1630</v>
      </c>
      <c r="F3869" s="3">
        <v>815</v>
      </c>
      <c r="G3869" s="5">
        <v>65</v>
      </c>
      <c r="H3869" s="3">
        <v>105</v>
      </c>
      <c r="I3869" s="4" t="s">
        <v>9</v>
      </c>
      <c r="J3869">
        <v>0</v>
      </c>
    </row>
    <row r="3870" spans="1:10" x14ac:dyDescent="0.3">
      <c r="A3870" s="3">
        <v>207</v>
      </c>
      <c r="B3870" s="3" t="s">
        <v>10</v>
      </c>
      <c r="C3870" s="8">
        <v>9952888661</v>
      </c>
      <c r="D3870" s="3">
        <v>2</v>
      </c>
      <c r="E3870" s="3">
        <v>220</v>
      </c>
      <c r="F3870" s="3">
        <v>110</v>
      </c>
      <c r="G3870" s="5">
        <v>65</v>
      </c>
      <c r="H3870" s="3">
        <v>0</v>
      </c>
      <c r="I3870" s="4" t="s">
        <v>9</v>
      </c>
      <c r="J3870">
        <v>0</v>
      </c>
    </row>
    <row r="3871" spans="1:10" x14ac:dyDescent="0.3">
      <c r="A3871" s="3">
        <v>207</v>
      </c>
      <c r="B3871" s="3" t="s">
        <v>10</v>
      </c>
      <c r="C3871" s="8">
        <v>9972709565</v>
      </c>
      <c r="D3871" s="3">
        <v>2</v>
      </c>
      <c r="E3871" s="3">
        <v>714</v>
      </c>
      <c r="F3871" s="3">
        <v>357</v>
      </c>
      <c r="G3871" s="5">
        <v>225</v>
      </c>
      <c r="H3871" s="3">
        <v>0</v>
      </c>
      <c r="I3871" s="4" t="s">
        <v>9</v>
      </c>
      <c r="J3871">
        <v>1</v>
      </c>
    </row>
    <row r="3872" spans="1:10" x14ac:dyDescent="0.3">
      <c r="A3872" s="3">
        <v>214</v>
      </c>
      <c r="B3872" s="3" t="s">
        <v>8</v>
      </c>
      <c r="C3872" s="8">
        <v>9994493214</v>
      </c>
      <c r="D3872" s="3">
        <v>2</v>
      </c>
      <c r="E3872" s="3">
        <v>710</v>
      </c>
      <c r="F3872" s="3">
        <v>355</v>
      </c>
      <c r="G3872" s="5">
        <v>416</v>
      </c>
      <c r="H3872" s="3">
        <v>61</v>
      </c>
      <c r="I3872" s="4" t="s">
        <v>9</v>
      </c>
      <c r="J3872">
        <v>0</v>
      </c>
    </row>
    <row r="3873" spans="1:10" x14ac:dyDescent="0.3">
      <c r="A3873" s="3">
        <v>214</v>
      </c>
      <c r="B3873" s="3" t="s">
        <v>8</v>
      </c>
      <c r="C3873" s="8">
        <v>9841619289</v>
      </c>
      <c r="D3873" s="3">
        <v>2</v>
      </c>
      <c r="E3873" s="3">
        <v>1390</v>
      </c>
      <c r="F3873" s="3">
        <v>695</v>
      </c>
      <c r="G3873" s="5">
        <v>355</v>
      </c>
      <c r="H3873" s="3">
        <v>81</v>
      </c>
      <c r="I3873" s="4" t="s">
        <v>9</v>
      </c>
      <c r="J3873">
        <v>0</v>
      </c>
    </row>
    <row r="3874" spans="1:10" x14ac:dyDescent="0.3">
      <c r="A3874" s="3">
        <v>207</v>
      </c>
      <c r="B3874" s="3" t="s">
        <v>10</v>
      </c>
      <c r="C3874" s="8">
        <v>9884618049</v>
      </c>
      <c r="D3874" s="3">
        <v>2</v>
      </c>
      <c r="E3874" s="3">
        <v>669</v>
      </c>
      <c r="F3874" s="3">
        <v>334.5</v>
      </c>
      <c r="G3874" s="5">
        <v>277</v>
      </c>
      <c r="H3874" s="3">
        <v>0</v>
      </c>
      <c r="I3874" s="4" t="s">
        <v>11</v>
      </c>
      <c r="J3874">
        <v>1</v>
      </c>
    </row>
    <row r="3875" spans="1:10" x14ac:dyDescent="0.3">
      <c r="A3875" s="3">
        <v>214</v>
      </c>
      <c r="B3875" s="3" t="s">
        <v>8</v>
      </c>
      <c r="C3875" s="8">
        <v>8056038005</v>
      </c>
      <c r="D3875" s="3">
        <v>2</v>
      </c>
      <c r="E3875" s="3">
        <v>215</v>
      </c>
      <c r="F3875" s="3">
        <v>107.5</v>
      </c>
      <c r="G3875" s="5">
        <v>144</v>
      </c>
      <c r="H3875" s="3">
        <v>31</v>
      </c>
      <c r="I3875" s="4" t="s">
        <v>11</v>
      </c>
      <c r="J3875">
        <v>0</v>
      </c>
    </row>
    <row r="3876" spans="1:10" x14ac:dyDescent="0.3">
      <c r="A3876" s="3">
        <v>214</v>
      </c>
      <c r="B3876" s="3" t="s">
        <v>8</v>
      </c>
      <c r="C3876" s="8">
        <v>8675885131</v>
      </c>
      <c r="D3876" s="3">
        <v>2</v>
      </c>
      <c r="E3876" s="3">
        <v>600</v>
      </c>
      <c r="F3876" s="3">
        <v>300</v>
      </c>
      <c r="G3876" s="5">
        <v>124</v>
      </c>
      <c r="H3876" s="3">
        <v>0</v>
      </c>
      <c r="I3876" s="4" t="s">
        <v>11</v>
      </c>
      <c r="J3876">
        <v>0</v>
      </c>
    </row>
    <row r="3877" spans="1:10" x14ac:dyDescent="0.3">
      <c r="A3877" s="3">
        <v>214</v>
      </c>
      <c r="B3877" s="3" t="s">
        <v>8</v>
      </c>
      <c r="C3877" s="8">
        <v>9076219611</v>
      </c>
      <c r="D3877" s="3">
        <v>2</v>
      </c>
      <c r="E3877" s="3">
        <v>175</v>
      </c>
      <c r="F3877" s="3">
        <v>87.5</v>
      </c>
      <c r="G3877" s="5">
        <v>392</v>
      </c>
      <c r="H3877" s="3">
        <v>11</v>
      </c>
      <c r="I3877" s="4" t="s">
        <v>11</v>
      </c>
      <c r="J3877">
        <v>0</v>
      </c>
    </row>
    <row r="3878" spans="1:10" x14ac:dyDescent="0.3">
      <c r="A3878" s="3">
        <v>207</v>
      </c>
      <c r="B3878" s="3" t="s">
        <v>10</v>
      </c>
      <c r="C3878" s="8">
        <v>9444569363</v>
      </c>
      <c r="D3878" s="3">
        <v>2</v>
      </c>
      <c r="E3878" s="3">
        <v>239</v>
      </c>
      <c r="F3878" s="3">
        <v>119.5</v>
      </c>
      <c r="G3878" s="5">
        <v>82</v>
      </c>
      <c r="H3878" s="3">
        <v>0</v>
      </c>
      <c r="I3878" s="4" t="s">
        <v>11</v>
      </c>
      <c r="J3878">
        <v>1</v>
      </c>
    </row>
    <row r="3879" spans="1:10" x14ac:dyDescent="0.3">
      <c r="A3879" s="3">
        <v>207</v>
      </c>
      <c r="B3879" s="3" t="s">
        <v>10</v>
      </c>
      <c r="C3879" s="8">
        <v>9444877173</v>
      </c>
      <c r="D3879" s="3">
        <v>2</v>
      </c>
      <c r="E3879" s="3">
        <v>2300.66</v>
      </c>
      <c r="F3879" s="3">
        <v>1150.33</v>
      </c>
      <c r="G3879" s="5">
        <v>94</v>
      </c>
      <c r="H3879" s="3">
        <v>24</v>
      </c>
      <c r="I3879" s="4" t="s">
        <v>11</v>
      </c>
      <c r="J3879">
        <v>0</v>
      </c>
    </row>
    <row r="3880" spans="1:10" x14ac:dyDescent="0.3">
      <c r="A3880" s="3">
        <v>207</v>
      </c>
      <c r="B3880" s="3" t="s">
        <v>10</v>
      </c>
      <c r="C3880" s="8">
        <v>9486024233</v>
      </c>
      <c r="D3880" s="3">
        <v>2</v>
      </c>
      <c r="E3880" s="3">
        <v>475</v>
      </c>
      <c r="F3880" s="3">
        <v>237.5</v>
      </c>
      <c r="G3880" s="5">
        <v>15</v>
      </c>
      <c r="H3880" s="3">
        <v>277</v>
      </c>
      <c r="I3880" s="4" t="s">
        <v>11</v>
      </c>
      <c r="J3880">
        <v>1</v>
      </c>
    </row>
    <row r="3881" spans="1:10" x14ac:dyDescent="0.3">
      <c r="A3881" s="3">
        <v>207</v>
      </c>
      <c r="B3881" s="3" t="s">
        <v>10</v>
      </c>
      <c r="C3881" s="8">
        <v>9500323905</v>
      </c>
      <c r="D3881" s="3">
        <v>2</v>
      </c>
      <c r="E3881" s="3">
        <v>855</v>
      </c>
      <c r="F3881" s="3">
        <v>427.5</v>
      </c>
      <c r="G3881" s="5">
        <v>77</v>
      </c>
      <c r="H3881" s="3">
        <v>452</v>
      </c>
      <c r="I3881" s="4" t="s">
        <v>11</v>
      </c>
      <c r="J3881">
        <v>0</v>
      </c>
    </row>
    <row r="3882" spans="1:10" x14ac:dyDescent="0.3">
      <c r="A3882" s="3">
        <v>207</v>
      </c>
      <c r="B3882" s="3" t="s">
        <v>10</v>
      </c>
      <c r="C3882" s="8">
        <v>9739012744</v>
      </c>
      <c r="D3882" s="3">
        <v>2</v>
      </c>
      <c r="E3882" s="3">
        <v>352.34000000000003</v>
      </c>
      <c r="F3882" s="3">
        <v>176.17000000000002</v>
      </c>
      <c r="G3882" s="5">
        <v>467</v>
      </c>
      <c r="H3882" s="3">
        <v>0</v>
      </c>
      <c r="I3882" s="4" t="s">
        <v>11</v>
      </c>
      <c r="J3882">
        <v>1</v>
      </c>
    </row>
    <row r="3883" spans="1:10" x14ac:dyDescent="0.3">
      <c r="A3883" s="3">
        <v>207</v>
      </c>
      <c r="B3883" s="3" t="s">
        <v>10</v>
      </c>
      <c r="C3883" s="8">
        <v>9940304990</v>
      </c>
      <c r="D3883" s="3">
        <v>2</v>
      </c>
      <c r="E3883" s="3">
        <v>50</v>
      </c>
      <c r="F3883" s="3">
        <v>25</v>
      </c>
      <c r="G3883" s="5">
        <v>353</v>
      </c>
      <c r="H3883" s="3">
        <v>1</v>
      </c>
      <c r="I3883" s="4" t="s">
        <v>11</v>
      </c>
      <c r="J3883">
        <v>0</v>
      </c>
    </row>
    <row r="3884" spans="1:10" x14ac:dyDescent="0.3">
      <c r="A3884" s="3">
        <v>207</v>
      </c>
      <c r="B3884" s="3" t="s">
        <v>10</v>
      </c>
      <c r="C3884" s="8">
        <v>9940670177</v>
      </c>
      <c r="D3884" s="3">
        <v>2</v>
      </c>
      <c r="E3884" s="3">
        <v>2181.66</v>
      </c>
      <c r="F3884" s="3">
        <v>1090.83</v>
      </c>
      <c r="G3884" s="5">
        <v>252</v>
      </c>
      <c r="H3884" s="3">
        <v>0</v>
      </c>
      <c r="I3884" s="4" t="s">
        <v>11</v>
      </c>
      <c r="J3884">
        <v>0</v>
      </c>
    </row>
    <row r="3885" spans="1:10" x14ac:dyDescent="0.3">
      <c r="A3885" s="3">
        <v>207</v>
      </c>
      <c r="B3885" s="3" t="s">
        <v>10</v>
      </c>
      <c r="C3885" s="8">
        <v>9940692548</v>
      </c>
      <c r="D3885" s="3">
        <v>2</v>
      </c>
      <c r="E3885" s="3">
        <v>180</v>
      </c>
      <c r="F3885" s="3">
        <v>90</v>
      </c>
      <c r="G3885" s="5">
        <v>65</v>
      </c>
      <c r="H3885" s="3">
        <v>259</v>
      </c>
      <c r="I3885" s="4" t="s">
        <v>11</v>
      </c>
      <c r="J3885">
        <v>1</v>
      </c>
    </row>
    <row r="3886" spans="1:10" x14ac:dyDescent="0.3">
      <c r="A3886" s="3">
        <v>207</v>
      </c>
      <c r="B3886" s="3" t="s">
        <v>10</v>
      </c>
      <c r="C3886" s="8">
        <v>9884243529</v>
      </c>
      <c r="D3886" s="3">
        <v>2</v>
      </c>
      <c r="E3886" s="3">
        <v>490</v>
      </c>
      <c r="F3886" s="3">
        <v>245</v>
      </c>
      <c r="G3886" s="5">
        <v>388</v>
      </c>
      <c r="H3886" s="3">
        <v>72</v>
      </c>
      <c r="I3886" s="4" t="s">
        <v>9</v>
      </c>
      <c r="J3886">
        <v>0</v>
      </c>
    </row>
    <row r="3887" spans="1:10" x14ac:dyDescent="0.3">
      <c r="A3887" s="3">
        <v>214</v>
      </c>
      <c r="B3887" s="3" t="s">
        <v>8</v>
      </c>
      <c r="C3887" s="8">
        <v>2449271700</v>
      </c>
      <c r="D3887" s="3">
        <v>2</v>
      </c>
      <c r="E3887" s="3">
        <v>255</v>
      </c>
      <c r="F3887" s="3">
        <v>127.5</v>
      </c>
      <c r="G3887" s="5">
        <v>44</v>
      </c>
      <c r="H3887" s="3">
        <v>122</v>
      </c>
      <c r="I3887" s="4" t="s">
        <v>9</v>
      </c>
      <c r="J3887">
        <v>0</v>
      </c>
    </row>
    <row r="3888" spans="1:10" x14ac:dyDescent="0.3">
      <c r="A3888" s="3">
        <v>214</v>
      </c>
      <c r="B3888" s="3" t="s">
        <v>8</v>
      </c>
      <c r="C3888" s="8">
        <v>9688665106</v>
      </c>
      <c r="D3888" s="3">
        <v>2</v>
      </c>
      <c r="E3888" s="3">
        <v>460</v>
      </c>
      <c r="F3888" s="3">
        <v>230</v>
      </c>
      <c r="G3888" s="5">
        <v>128</v>
      </c>
      <c r="H3888" s="3">
        <v>427</v>
      </c>
      <c r="I3888" s="4" t="s">
        <v>9</v>
      </c>
      <c r="J3888">
        <v>0</v>
      </c>
    </row>
    <row r="3889" spans="1:10" x14ac:dyDescent="0.3">
      <c r="A3889" s="3">
        <v>207</v>
      </c>
      <c r="B3889" s="3" t="s">
        <v>10</v>
      </c>
      <c r="C3889" s="8">
        <v>9841059975</v>
      </c>
      <c r="D3889" s="3">
        <v>2</v>
      </c>
      <c r="E3889" s="3">
        <v>260</v>
      </c>
      <c r="F3889" s="3">
        <v>130</v>
      </c>
      <c r="G3889" s="5">
        <v>43</v>
      </c>
      <c r="H3889" s="3">
        <v>63</v>
      </c>
      <c r="I3889" s="4" t="s">
        <v>9</v>
      </c>
      <c r="J3889">
        <v>0</v>
      </c>
    </row>
    <row r="3890" spans="1:10" x14ac:dyDescent="0.3">
      <c r="A3890" s="3">
        <v>207</v>
      </c>
      <c r="B3890" s="3" t="s">
        <v>10</v>
      </c>
      <c r="C3890" s="8">
        <v>9962199881</v>
      </c>
      <c r="D3890" s="3">
        <v>2</v>
      </c>
      <c r="E3890" s="3">
        <v>350</v>
      </c>
      <c r="F3890" s="3">
        <v>175</v>
      </c>
      <c r="G3890" s="5">
        <v>113</v>
      </c>
      <c r="H3890" s="3">
        <v>42</v>
      </c>
      <c r="I3890" s="4" t="s">
        <v>9</v>
      </c>
      <c r="J3890">
        <v>0</v>
      </c>
    </row>
    <row r="3891" spans="1:10" x14ac:dyDescent="0.3">
      <c r="A3891" s="3">
        <v>207</v>
      </c>
      <c r="B3891" s="3" t="s">
        <v>10</v>
      </c>
      <c r="C3891" s="8">
        <v>9962283663</v>
      </c>
      <c r="D3891" s="3">
        <v>2</v>
      </c>
      <c r="E3891" s="3">
        <v>289</v>
      </c>
      <c r="F3891" s="3">
        <v>144.5</v>
      </c>
      <c r="G3891" s="5">
        <v>340</v>
      </c>
      <c r="H3891" s="3">
        <v>0</v>
      </c>
      <c r="I3891" s="4" t="s">
        <v>9</v>
      </c>
      <c r="J3891">
        <v>1</v>
      </c>
    </row>
    <row r="3892" spans="1:10" x14ac:dyDescent="0.3">
      <c r="A3892" s="3">
        <v>207</v>
      </c>
      <c r="B3892" s="3" t="s">
        <v>10</v>
      </c>
      <c r="C3892" s="8">
        <v>9962780363</v>
      </c>
      <c r="D3892" s="3">
        <v>2</v>
      </c>
      <c r="E3892" s="3">
        <v>1824</v>
      </c>
      <c r="F3892" s="3">
        <v>912</v>
      </c>
      <c r="G3892" s="5">
        <v>93</v>
      </c>
      <c r="H3892" s="3">
        <v>0</v>
      </c>
      <c r="I3892" s="4" t="s">
        <v>9</v>
      </c>
      <c r="J3892">
        <v>1</v>
      </c>
    </row>
    <row r="3893" spans="1:10" x14ac:dyDescent="0.3">
      <c r="A3893" s="3">
        <v>207</v>
      </c>
      <c r="B3893" s="3" t="s">
        <v>10</v>
      </c>
      <c r="C3893" s="8">
        <v>8015896966</v>
      </c>
      <c r="D3893" s="3">
        <v>2</v>
      </c>
      <c r="E3893" s="3">
        <v>670</v>
      </c>
      <c r="F3893" s="3">
        <v>335</v>
      </c>
      <c r="G3893" s="5">
        <v>352</v>
      </c>
      <c r="H3893" s="3">
        <v>112</v>
      </c>
      <c r="I3893" s="4" t="s">
        <v>9</v>
      </c>
      <c r="J3893">
        <v>1</v>
      </c>
    </row>
    <row r="3894" spans="1:10" x14ac:dyDescent="0.3">
      <c r="A3894" s="3">
        <v>207</v>
      </c>
      <c r="B3894" s="3" t="s">
        <v>10</v>
      </c>
      <c r="C3894" s="8">
        <v>9940547857</v>
      </c>
      <c r="D3894" s="3">
        <v>2</v>
      </c>
      <c r="E3894" s="3">
        <v>762.34</v>
      </c>
      <c r="F3894" s="3">
        <v>381.17</v>
      </c>
      <c r="G3894" s="5">
        <v>464</v>
      </c>
      <c r="H3894" s="3">
        <v>0</v>
      </c>
      <c r="I3894" s="4" t="s">
        <v>11</v>
      </c>
      <c r="J3894">
        <v>1</v>
      </c>
    </row>
    <row r="3895" spans="1:10" x14ac:dyDescent="0.3">
      <c r="A3895" s="3">
        <v>214</v>
      </c>
      <c r="B3895" s="3" t="s">
        <v>8</v>
      </c>
      <c r="C3895" s="8">
        <v>9884012121</v>
      </c>
      <c r="D3895" s="3">
        <v>2</v>
      </c>
      <c r="E3895" s="3">
        <v>575</v>
      </c>
      <c r="F3895" s="3">
        <v>287.5</v>
      </c>
      <c r="G3895" s="5">
        <v>518</v>
      </c>
      <c r="H3895" s="3">
        <v>18</v>
      </c>
      <c r="I3895" s="4" t="s">
        <v>11</v>
      </c>
      <c r="J3895">
        <v>0</v>
      </c>
    </row>
    <row r="3896" spans="1:10" x14ac:dyDescent="0.3">
      <c r="A3896" s="3">
        <v>207</v>
      </c>
      <c r="B3896" s="3" t="s">
        <v>10</v>
      </c>
      <c r="C3896" s="8">
        <v>9486151333</v>
      </c>
      <c r="D3896" s="3">
        <v>2</v>
      </c>
      <c r="E3896" s="3">
        <v>3790</v>
      </c>
      <c r="F3896" s="3">
        <v>1895</v>
      </c>
      <c r="G3896" s="5">
        <v>526</v>
      </c>
      <c r="H3896" s="3">
        <v>32</v>
      </c>
      <c r="I3896" s="4" t="s">
        <v>11</v>
      </c>
      <c r="J3896">
        <v>1</v>
      </c>
    </row>
    <row r="3897" spans="1:10" x14ac:dyDescent="0.3">
      <c r="A3897" s="3">
        <v>207</v>
      </c>
      <c r="B3897" s="3" t="s">
        <v>10</v>
      </c>
      <c r="C3897" s="8">
        <v>9600038670</v>
      </c>
      <c r="D3897" s="3">
        <v>2</v>
      </c>
      <c r="E3897" s="3">
        <v>55</v>
      </c>
      <c r="F3897" s="3">
        <v>27.5</v>
      </c>
      <c r="G3897" s="5">
        <v>117</v>
      </c>
      <c r="H3897" s="3">
        <v>297</v>
      </c>
      <c r="I3897" s="4" t="s">
        <v>11</v>
      </c>
      <c r="J3897">
        <v>0</v>
      </c>
    </row>
    <row r="3898" spans="1:10" x14ac:dyDescent="0.3">
      <c r="A3898" s="3">
        <v>214</v>
      </c>
      <c r="B3898" s="3" t="s">
        <v>8</v>
      </c>
      <c r="C3898" s="8">
        <v>9840300702</v>
      </c>
      <c r="D3898" s="3">
        <v>2</v>
      </c>
      <c r="E3898" s="3">
        <v>350</v>
      </c>
      <c r="F3898" s="3">
        <v>175</v>
      </c>
      <c r="G3898" s="5">
        <v>385</v>
      </c>
      <c r="H3898" s="3">
        <v>120</v>
      </c>
      <c r="I3898" s="4" t="s">
        <v>11</v>
      </c>
      <c r="J3898">
        <v>0</v>
      </c>
    </row>
    <row r="3899" spans="1:10" x14ac:dyDescent="0.3">
      <c r="A3899" s="3">
        <v>214</v>
      </c>
      <c r="B3899" s="3" t="s">
        <v>8</v>
      </c>
      <c r="C3899" s="8">
        <v>9944449999</v>
      </c>
      <c r="D3899" s="3">
        <v>2</v>
      </c>
      <c r="E3899" s="3">
        <v>4675</v>
      </c>
      <c r="F3899" s="3">
        <v>2337.5</v>
      </c>
      <c r="G3899" s="5">
        <v>164</v>
      </c>
      <c r="H3899" s="3">
        <v>282</v>
      </c>
      <c r="I3899" s="4" t="s">
        <v>11</v>
      </c>
      <c r="J3899">
        <v>0</v>
      </c>
    </row>
    <row r="3900" spans="1:10" x14ac:dyDescent="0.3">
      <c r="A3900" s="3">
        <v>214</v>
      </c>
      <c r="B3900" s="3" t="s">
        <v>8</v>
      </c>
      <c r="C3900" s="8">
        <v>9841812348</v>
      </c>
      <c r="D3900" s="3">
        <v>2</v>
      </c>
      <c r="E3900" s="3">
        <v>744.02</v>
      </c>
      <c r="F3900" s="3">
        <v>372.01</v>
      </c>
      <c r="G3900" s="5">
        <v>374</v>
      </c>
      <c r="H3900" s="3">
        <v>0</v>
      </c>
      <c r="I3900" s="4" t="s">
        <v>11</v>
      </c>
      <c r="J3900">
        <v>0</v>
      </c>
    </row>
    <row r="3901" spans="1:10" x14ac:dyDescent="0.3">
      <c r="A3901" s="3">
        <v>207</v>
      </c>
      <c r="B3901" s="3" t="s">
        <v>10</v>
      </c>
      <c r="C3901" s="8">
        <v>9500551500</v>
      </c>
      <c r="D3901" s="3">
        <v>2</v>
      </c>
      <c r="E3901" s="3">
        <v>410</v>
      </c>
      <c r="F3901" s="3">
        <v>205</v>
      </c>
      <c r="G3901" s="5">
        <v>169</v>
      </c>
      <c r="H3901" s="3">
        <v>5</v>
      </c>
      <c r="I3901" s="4" t="s">
        <v>9</v>
      </c>
      <c r="J3901">
        <v>0</v>
      </c>
    </row>
    <row r="3902" spans="1:10" x14ac:dyDescent="0.3">
      <c r="A3902" s="3">
        <v>214</v>
      </c>
      <c r="B3902" s="3" t="s">
        <v>8</v>
      </c>
      <c r="C3902" s="8">
        <v>9841880117</v>
      </c>
      <c r="D3902" s="3">
        <v>2</v>
      </c>
      <c r="E3902" s="3">
        <v>1157.3399999999999</v>
      </c>
      <c r="F3902" s="3">
        <v>578.66999999999996</v>
      </c>
      <c r="G3902" s="5">
        <v>464</v>
      </c>
      <c r="H3902" s="3">
        <v>0</v>
      </c>
      <c r="I3902" s="4" t="s">
        <v>9</v>
      </c>
      <c r="J3902">
        <v>1</v>
      </c>
    </row>
    <row r="3903" spans="1:10" x14ac:dyDescent="0.3">
      <c r="A3903" s="3">
        <v>214</v>
      </c>
      <c r="B3903" s="3" t="s">
        <v>8</v>
      </c>
      <c r="C3903" s="8">
        <v>9790747636</v>
      </c>
      <c r="D3903" s="3">
        <v>2</v>
      </c>
      <c r="E3903" s="3">
        <v>1159</v>
      </c>
      <c r="F3903" s="3">
        <v>579.5</v>
      </c>
      <c r="G3903" s="5">
        <v>197</v>
      </c>
      <c r="H3903" s="3">
        <v>0</v>
      </c>
      <c r="I3903" s="4" t="s">
        <v>9</v>
      </c>
      <c r="J3903">
        <v>1</v>
      </c>
    </row>
    <row r="3904" spans="1:10" x14ac:dyDescent="0.3">
      <c r="A3904" s="3">
        <v>207</v>
      </c>
      <c r="B3904" s="3" t="s">
        <v>10</v>
      </c>
      <c r="C3904" s="8">
        <v>9042410851</v>
      </c>
      <c r="D3904" s="3">
        <v>2</v>
      </c>
      <c r="E3904" s="3">
        <v>1114</v>
      </c>
      <c r="F3904" s="3">
        <v>557</v>
      </c>
      <c r="G3904" s="5">
        <v>120</v>
      </c>
      <c r="H3904" s="3">
        <v>0</v>
      </c>
      <c r="I3904" s="4" t="s">
        <v>9</v>
      </c>
      <c r="J3904">
        <v>1</v>
      </c>
    </row>
    <row r="3905" spans="1:10" x14ac:dyDescent="0.3">
      <c r="A3905" s="3">
        <v>207</v>
      </c>
      <c r="B3905" s="3" t="s">
        <v>10</v>
      </c>
      <c r="C3905" s="8">
        <v>9600050244</v>
      </c>
      <c r="D3905" s="3">
        <v>2</v>
      </c>
      <c r="E3905" s="3">
        <v>1224</v>
      </c>
      <c r="F3905" s="3">
        <v>612</v>
      </c>
      <c r="G3905" s="5">
        <v>183</v>
      </c>
      <c r="H3905" s="3">
        <v>0</v>
      </c>
      <c r="I3905" s="4" t="s">
        <v>11</v>
      </c>
      <c r="J3905">
        <v>1</v>
      </c>
    </row>
    <row r="3906" spans="1:10" x14ac:dyDescent="0.3">
      <c r="A3906" s="3">
        <v>207</v>
      </c>
      <c r="B3906" s="3" t="s">
        <v>10</v>
      </c>
      <c r="C3906" s="8">
        <v>9840077897</v>
      </c>
      <c r="D3906" s="3">
        <v>2</v>
      </c>
      <c r="E3906" s="3">
        <v>1350</v>
      </c>
      <c r="F3906" s="3">
        <v>675</v>
      </c>
      <c r="G3906" s="5">
        <v>442</v>
      </c>
      <c r="H3906" s="3">
        <v>92</v>
      </c>
      <c r="I3906" s="4" t="s">
        <v>11</v>
      </c>
      <c r="J3906">
        <v>0</v>
      </c>
    </row>
    <row r="3907" spans="1:10" x14ac:dyDescent="0.3">
      <c r="A3907" s="3">
        <v>207</v>
      </c>
      <c r="B3907" s="3" t="s">
        <v>10</v>
      </c>
      <c r="C3907" s="8">
        <v>9655833717</v>
      </c>
      <c r="D3907" s="3">
        <v>2</v>
      </c>
      <c r="E3907" s="3">
        <v>309</v>
      </c>
      <c r="F3907" s="3">
        <v>154.5</v>
      </c>
      <c r="G3907" s="5">
        <v>128</v>
      </c>
      <c r="H3907" s="3">
        <v>0</v>
      </c>
      <c r="I3907" s="4" t="s">
        <v>9</v>
      </c>
      <c r="J3907">
        <v>1</v>
      </c>
    </row>
    <row r="3908" spans="1:10" x14ac:dyDescent="0.3">
      <c r="A3908" s="3">
        <v>207</v>
      </c>
      <c r="B3908" s="3" t="s">
        <v>10</v>
      </c>
      <c r="C3908" s="8">
        <v>9791064373</v>
      </c>
      <c r="D3908" s="3">
        <v>2</v>
      </c>
      <c r="E3908" s="3">
        <v>405</v>
      </c>
      <c r="F3908" s="3">
        <v>202.5</v>
      </c>
      <c r="G3908" s="5">
        <v>289</v>
      </c>
      <c r="H3908" s="3">
        <v>207</v>
      </c>
      <c r="I3908" s="4" t="s">
        <v>9</v>
      </c>
      <c r="J3908">
        <v>0</v>
      </c>
    </row>
    <row r="3909" spans="1:10" x14ac:dyDescent="0.3">
      <c r="A3909" s="3">
        <v>207</v>
      </c>
      <c r="B3909" s="3" t="s">
        <v>10</v>
      </c>
      <c r="C3909" s="8">
        <v>9940287214</v>
      </c>
      <c r="D3909" s="3">
        <v>2</v>
      </c>
      <c r="E3909" s="3">
        <v>1339</v>
      </c>
      <c r="F3909" s="3">
        <v>669.5</v>
      </c>
      <c r="G3909" s="5">
        <v>357</v>
      </c>
      <c r="H3909" s="3">
        <v>0</v>
      </c>
      <c r="I3909" s="4" t="s">
        <v>9</v>
      </c>
      <c r="J3909">
        <v>1</v>
      </c>
    </row>
    <row r="3910" spans="1:10" x14ac:dyDescent="0.3">
      <c r="A3910" s="3">
        <v>207</v>
      </c>
      <c r="B3910" s="3" t="s">
        <v>10</v>
      </c>
      <c r="C3910" s="8">
        <v>22451639</v>
      </c>
      <c r="D3910" s="3">
        <v>2</v>
      </c>
      <c r="E3910" s="3">
        <v>160</v>
      </c>
      <c r="F3910" s="3">
        <v>80</v>
      </c>
      <c r="G3910" s="5">
        <v>25</v>
      </c>
      <c r="H3910" s="3">
        <v>487</v>
      </c>
      <c r="I3910" s="4" t="s">
        <v>9</v>
      </c>
      <c r="J3910">
        <v>1</v>
      </c>
    </row>
    <row r="3911" spans="1:10" x14ac:dyDescent="0.3">
      <c r="A3911" s="3">
        <v>214</v>
      </c>
      <c r="B3911" s="3" t="s">
        <v>8</v>
      </c>
      <c r="C3911" s="8">
        <v>7708284538</v>
      </c>
      <c r="D3911" s="3">
        <v>2</v>
      </c>
      <c r="E3911" s="3">
        <v>218</v>
      </c>
      <c r="F3911" s="3">
        <v>109</v>
      </c>
      <c r="G3911" s="5">
        <v>36</v>
      </c>
      <c r="H3911" s="3">
        <v>0</v>
      </c>
      <c r="I3911" s="4" t="s">
        <v>11</v>
      </c>
      <c r="J3911">
        <v>1</v>
      </c>
    </row>
    <row r="3912" spans="1:10" x14ac:dyDescent="0.3">
      <c r="A3912" s="3">
        <v>214</v>
      </c>
      <c r="B3912" s="3" t="s">
        <v>8</v>
      </c>
      <c r="C3912" s="8">
        <v>8056210141</v>
      </c>
      <c r="D3912" s="3">
        <v>2</v>
      </c>
      <c r="E3912" s="3">
        <v>219</v>
      </c>
      <c r="F3912" s="3">
        <v>109.5</v>
      </c>
      <c r="G3912" s="5">
        <v>270</v>
      </c>
      <c r="H3912" s="3">
        <v>0</v>
      </c>
      <c r="I3912" s="4" t="s">
        <v>9</v>
      </c>
      <c r="J3912">
        <v>1</v>
      </c>
    </row>
    <row r="3913" spans="1:10" x14ac:dyDescent="0.3">
      <c r="A3913" s="3">
        <v>207</v>
      </c>
      <c r="B3913" s="3" t="s">
        <v>10</v>
      </c>
      <c r="C3913" s="8">
        <v>8190844239</v>
      </c>
      <c r="D3913" s="3">
        <v>2</v>
      </c>
      <c r="E3913" s="3">
        <v>555</v>
      </c>
      <c r="F3913" s="3">
        <v>277.5</v>
      </c>
      <c r="G3913" s="5">
        <v>170</v>
      </c>
      <c r="H3913" s="3">
        <v>51</v>
      </c>
      <c r="I3913" s="4" t="s">
        <v>9</v>
      </c>
      <c r="J3913">
        <v>0</v>
      </c>
    </row>
    <row r="3914" spans="1:10" x14ac:dyDescent="0.3">
      <c r="A3914" s="3">
        <v>207</v>
      </c>
      <c r="B3914" s="3" t="s">
        <v>10</v>
      </c>
      <c r="C3914" s="8">
        <v>8870988069</v>
      </c>
      <c r="D3914" s="3">
        <v>2</v>
      </c>
      <c r="E3914" s="3">
        <v>300</v>
      </c>
      <c r="F3914" s="3">
        <v>150</v>
      </c>
      <c r="G3914" s="5">
        <v>507</v>
      </c>
      <c r="H3914" s="3">
        <v>0</v>
      </c>
      <c r="I3914" s="4" t="s">
        <v>9</v>
      </c>
      <c r="J3914">
        <v>0</v>
      </c>
    </row>
    <row r="3915" spans="1:10" x14ac:dyDescent="0.3">
      <c r="A3915" s="3">
        <v>214</v>
      </c>
      <c r="B3915" s="3" t="s">
        <v>8</v>
      </c>
      <c r="C3915" s="8">
        <v>9080629195</v>
      </c>
      <c r="D3915" s="3">
        <v>2</v>
      </c>
      <c r="E3915" s="3">
        <v>581.68000000000006</v>
      </c>
      <c r="F3915" s="3">
        <v>290.84000000000003</v>
      </c>
      <c r="G3915" s="5">
        <v>173</v>
      </c>
      <c r="H3915" s="3">
        <v>36</v>
      </c>
      <c r="I3915" s="4" t="s">
        <v>9</v>
      </c>
      <c r="J3915">
        <v>0</v>
      </c>
    </row>
    <row r="3916" spans="1:10" x14ac:dyDescent="0.3">
      <c r="A3916" s="3">
        <v>214</v>
      </c>
      <c r="B3916" s="3" t="s">
        <v>8</v>
      </c>
      <c r="C3916" s="8">
        <v>9566071124</v>
      </c>
      <c r="D3916" s="3">
        <v>2</v>
      </c>
      <c r="E3916" s="3">
        <v>698.52</v>
      </c>
      <c r="F3916" s="3">
        <v>349.26</v>
      </c>
      <c r="G3916" s="5">
        <v>522</v>
      </c>
      <c r="H3916" s="3">
        <v>0</v>
      </c>
      <c r="I3916" s="4" t="s">
        <v>9</v>
      </c>
      <c r="J3916">
        <v>0</v>
      </c>
    </row>
    <row r="3917" spans="1:10" x14ac:dyDescent="0.3">
      <c r="A3917" s="3">
        <v>207</v>
      </c>
      <c r="B3917" s="3" t="s">
        <v>10</v>
      </c>
      <c r="C3917" s="8">
        <v>9566288704</v>
      </c>
      <c r="D3917" s="3">
        <v>2</v>
      </c>
      <c r="E3917" s="3">
        <v>380</v>
      </c>
      <c r="F3917" s="3">
        <v>190</v>
      </c>
      <c r="G3917" s="5">
        <v>295</v>
      </c>
      <c r="H3917" s="3">
        <v>14</v>
      </c>
      <c r="I3917" s="4" t="s">
        <v>9</v>
      </c>
      <c r="J3917">
        <v>0</v>
      </c>
    </row>
    <row r="3918" spans="1:10" x14ac:dyDescent="0.3">
      <c r="A3918" s="3">
        <v>207</v>
      </c>
      <c r="B3918" s="3" t="s">
        <v>10</v>
      </c>
      <c r="C3918" s="8">
        <v>9578593019</v>
      </c>
      <c r="D3918" s="3">
        <v>2</v>
      </c>
      <c r="E3918" s="3">
        <v>2809</v>
      </c>
      <c r="F3918" s="3">
        <v>1404.5</v>
      </c>
      <c r="G3918" s="5">
        <v>148</v>
      </c>
      <c r="H3918" s="3">
        <v>0</v>
      </c>
      <c r="I3918" s="4" t="s">
        <v>9</v>
      </c>
      <c r="J3918">
        <v>1</v>
      </c>
    </row>
    <row r="3919" spans="1:10" x14ac:dyDescent="0.3">
      <c r="A3919" s="3">
        <v>207</v>
      </c>
      <c r="B3919" s="3" t="s">
        <v>10</v>
      </c>
      <c r="C3919" s="8">
        <v>9677163067</v>
      </c>
      <c r="D3919" s="3">
        <v>2</v>
      </c>
      <c r="E3919" s="3">
        <v>3127.34</v>
      </c>
      <c r="F3919" s="3">
        <v>1563.67</v>
      </c>
      <c r="G3919" s="5">
        <v>498</v>
      </c>
      <c r="H3919" s="3">
        <v>0</v>
      </c>
      <c r="I3919" s="4" t="s">
        <v>9</v>
      </c>
      <c r="J3919">
        <v>1</v>
      </c>
    </row>
    <row r="3920" spans="1:10" x14ac:dyDescent="0.3">
      <c r="A3920" s="3">
        <v>207</v>
      </c>
      <c r="B3920" s="3" t="s">
        <v>10</v>
      </c>
      <c r="C3920" s="8">
        <v>9840409848</v>
      </c>
      <c r="D3920" s="3">
        <v>2</v>
      </c>
      <c r="E3920" s="3">
        <v>5940</v>
      </c>
      <c r="F3920" s="3">
        <v>2970</v>
      </c>
      <c r="G3920" s="5">
        <v>461</v>
      </c>
      <c r="H3920" s="3">
        <v>1</v>
      </c>
      <c r="I3920" s="4" t="s">
        <v>9</v>
      </c>
      <c r="J3920">
        <v>0</v>
      </c>
    </row>
    <row r="3921" spans="1:10" x14ac:dyDescent="0.3">
      <c r="A3921" s="3">
        <v>207</v>
      </c>
      <c r="B3921" s="3" t="s">
        <v>10</v>
      </c>
      <c r="C3921" s="8">
        <v>9840605091</v>
      </c>
      <c r="D3921" s="3">
        <v>2</v>
      </c>
      <c r="E3921" s="3">
        <v>700</v>
      </c>
      <c r="F3921" s="3">
        <v>350</v>
      </c>
      <c r="G3921" s="5">
        <v>58</v>
      </c>
      <c r="H3921" s="3">
        <v>104</v>
      </c>
      <c r="I3921" s="4" t="s">
        <v>9</v>
      </c>
      <c r="J3921">
        <v>0</v>
      </c>
    </row>
    <row r="3922" spans="1:10" x14ac:dyDescent="0.3">
      <c r="A3922" s="3">
        <v>207</v>
      </c>
      <c r="B3922" s="3" t="s">
        <v>10</v>
      </c>
      <c r="C3922" s="8">
        <v>9840893987</v>
      </c>
      <c r="D3922" s="3">
        <v>2</v>
      </c>
      <c r="E3922" s="3">
        <v>349</v>
      </c>
      <c r="F3922" s="3">
        <v>174.5</v>
      </c>
      <c r="G3922" s="5">
        <v>36</v>
      </c>
      <c r="H3922" s="3">
        <v>35</v>
      </c>
      <c r="I3922" s="4" t="s">
        <v>9</v>
      </c>
      <c r="J3922">
        <v>1</v>
      </c>
    </row>
    <row r="3923" spans="1:10" x14ac:dyDescent="0.3">
      <c r="A3923" s="3">
        <v>207</v>
      </c>
      <c r="B3923" s="3" t="s">
        <v>10</v>
      </c>
      <c r="C3923" s="8">
        <v>9841045321</v>
      </c>
      <c r="D3923" s="3">
        <v>2</v>
      </c>
      <c r="E3923" s="3">
        <v>385</v>
      </c>
      <c r="F3923" s="3">
        <v>192.5</v>
      </c>
      <c r="G3923" s="5">
        <v>483</v>
      </c>
      <c r="H3923" s="3">
        <v>50</v>
      </c>
      <c r="I3923" s="4" t="s">
        <v>9</v>
      </c>
      <c r="J3923">
        <v>0</v>
      </c>
    </row>
    <row r="3924" spans="1:10" x14ac:dyDescent="0.3">
      <c r="A3924" s="3">
        <v>214</v>
      </c>
      <c r="B3924" s="3" t="s">
        <v>8</v>
      </c>
      <c r="C3924" s="8">
        <v>9842419214</v>
      </c>
      <c r="D3924" s="3">
        <v>2</v>
      </c>
      <c r="E3924" s="3">
        <v>220</v>
      </c>
      <c r="F3924" s="3">
        <v>110</v>
      </c>
      <c r="G3924" s="5">
        <v>380</v>
      </c>
      <c r="H3924" s="3">
        <v>105</v>
      </c>
      <c r="I3924" s="4" t="s">
        <v>9</v>
      </c>
      <c r="J3924">
        <v>0</v>
      </c>
    </row>
    <row r="3925" spans="1:10" x14ac:dyDescent="0.3">
      <c r="A3925" s="3">
        <v>207</v>
      </c>
      <c r="B3925" s="3" t="s">
        <v>10</v>
      </c>
      <c r="C3925" s="8">
        <v>9884004284</v>
      </c>
      <c r="D3925" s="3">
        <v>2</v>
      </c>
      <c r="E3925" s="3">
        <v>700</v>
      </c>
      <c r="F3925" s="3">
        <v>350</v>
      </c>
      <c r="G3925" s="5">
        <v>401</v>
      </c>
      <c r="H3925" s="3">
        <v>146</v>
      </c>
      <c r="I3925" s="4" t="s">
        <v>9</v>
      </c>
      <c r="J3925">
        <v>0</v>
      </c>
    </row>
    <row r="3926" spans="1:10" x14ac:dyDescent="0.3">
      <c r="A3926" s="3">
        <v>214</v>
      </c>
      <c r="B3926" s="3" t="s">
        <v>8</v>
      </c>
      <c r="C3926" s="8">
        <v>9884454571</v>
      </c>
      <c r="D3926" s="3">
        <v>2</v>
      </c>
      <c r="E3926" s="3">
        <v>590</v>
      </c>
      <c r="F3926" s="3">
        <v>295</v>
      </c>
      <c r="G3926" s="5">
        <v>178</v>
      </c>
      <c r="H3926" s="3">
        <v>376</v>
      </c>
      <c r="I3926" s="4" t="s">
        <v>9</v>
      </c>
      <c r="J3926">
        <v>0</v>
      </c>
    </row>
    <row r="3927" spans="1:10" x14ac:dyDescent="0.3">
      <c r="A3927" s="3">
        <v>207</v>
      </c>
      <c r="B3927" s="3" t="s">
        <v>10</v>
      </c>
      <c r="C3927" s="8">
        <v>9884481365</v>
      </c>
      <c r="D3927" s="3">
        <v>2</v>
      </c>
      <c r="E3927" s="3">
        <v>230</v>
      </c>
      <c r="F3927" s="3">
        <v>115</v>
      </c>
      <c r="G3927" s="5">
        <v>187</v>
      </c>
      <c r="H3927" s="3">
        <v>0</v>
      </c>
      <c r="I3927" s="4" t="s">
        <v>9</v>
      </c>
      <c r="J3927">
        <v>0</v>
      </c>
    </row>
    <row r="3928" spans="1:10" x14ac:dyDescent="0.3">
      <c r="A3928" s="3">
        <v>207</v>
      </c>
      <c r="B3928" s="3" t="s">
        <v>10</v>
      </c>
      <c r="C3928" s="8">
        <v>9884716931</v>
      </c>
      <c r="D3928" s="3">
        <v>2</v>
      </c>
      <c r="E3928" s="3">
        <v>272.34000000000003</v>
      </c>
      <c r="F3928" s="3">
        <v>136.17000000000002</v>
      </c>
      <c r="G3928" s="5">
        <v>416</v>
      </c>
      <c r="H3928" s="3">
        <v>0</v>
      </c>
      <c r="I3928" s="4" t="s">
        <v>9</v>
      </c>
      <c r="J3928">
        <v>1</v>
      </c>
    </row>
    <row r="3929" spans="1:10" x14ac:dyDescent="0.3">
      <c r="A3929" s="3">
        <v>207</v>
      </c>
      <c r="B3929" s="3" t="s">
        <v>10</v>
      </c>
      <c r="C3929" s="8">
        <v>9894634842</v>
      </c>
      <c r="D3929" s="3">
        <v>2</v>
      </c>
      <c r="E3929" s="3">
        <v>1650.6599999999999</v>
      </c>
      <c r="F3929" s="3">
        <v>825.32999999999993</v>
      </c>
      <c r="G3929" s="5">
        <v>367</v>
      </c>
      <c r="H3929" s="3">
        <v>133</v>
      </c>
      <c r="I3929" s="4" t="s">
        <v>9</v>
      </c>
      <c r="J3929">
        <v>1</v>
      </c>
    </row>
    <row r="3930" spans="1:10" x14ac:dyDescent="0.3">
      <c r="A3930" s="3">
        <v>207</v>
      </c>
      <c r="B3930" s="3" t="s">
        <v>10</v>
      </c>
      <c r="C3930" s="8">
        <v>9940268882</v>
      </c>
      <c r="D3930" s="3">
        <v>2</v>
      </c>
      <c r="E3930" s="3">
        <v>895.2</v>
      </c>
      <c r="F3930" s="3">
        <v>447.6</v>
      </c>
      <c r="G3930" s="5">
        <v>244</v>
      </c>
      <c r="H3930" s="3">
        <v>318</v>
      </c>
      <c r="I3930" s="4" t="s">
        <v>9</v>
      </c>
      <c r="J3930">
        <v>0</v>
      </c>
    </row>
    <row r="3931" spans="1:10" x14ac:dyDescent="0.3">
      <c r="A3931" s="3">
        <v>214</v>
      </c>
      <c r="B3931" s="3" t="s">
        <v>8</v>
      </c>
      <c r="C3931" s="8">
        <v>9942010203</v>
      </c>
      <c r="D3931" s="3">
        <v>2</v>
      </c>
      <c r="E3931" s="3">
        <v>1583.52</v>
      </c>
      <c r="F3931" s="3">
        <v>791.76</v>
      </c>
      <c r="G3931" s="5">
        <v>16</v>
      </c>
      <c r="H3931" s="3">
        <v>0</v>
      </c>
      <c r="I3931" s="4" t="s">
        <v>9</v>
      </c>
      <c r="J3931">
        <v>0</v>
      </c>
    </row>
    <row r="3932" spans="1:10" x14ac:dyDescent="0.3">
      <c r="A3932" s="3">
        <v>214</v>
      </c>
      <c r="B3932" s="3" t="s">
        <v>8</v>
      </c>
      <c r="C3932" s="8">
        <v>9944701017</v>
      </c>
      <c r="D3932" s="3">
        <v>2</v>
      </c>
      <c r="E3932" s="3">
        <v>1029</v>
      </c>
      <c r="F3932" s="3">
        <v>514.5</v>
      </c>
      <c r="G3932" s="5">
        <v>37</v>
      </c>
      <c r="H3932" s="3">
        <v>0</v>
      </c>
      <c r="I3932" s="4" t="s">
        <v>9</v>
      </c>
      <c r="J3932">
        <v>0</v>
      </c>
    </row>
    <row r="3933" spans="1:10" x14ac:dyDescent="0.3">
      <c r="A3933" s="3">
        <v>207</v>
      </c>
      <c r="B3933" s="3" t="s">
        <v>10</v>
      </c>
      <c r="C3933" s="8">
        <v>9952669898</v>
      </c>
      <c r="D3933" s="3">
        <v>2</v>
      </c>
      <c r="E3933" s="3">
        <v>2630</v>
      </c>
      <c r="F3933" s="3">
        <v>1315</v>
      </c>
      <c r="G3933" s="5">
        <v>61</v>
      </c>
      <c r="H3933" s="3">
        <v>22</v>
      </c>
      <c r="I3933" s="4" t="s">
        <v>9</v>
      </c>
      <c r="J3933">
        <v>0</v>
      </c>
    </row>
    <row r="3934" spans="1:10" x14ac:dyDescent="0.3">
      <c r="A3934" s="3">
        <v>207</v>
      </c>
      <c r="B3934" s="3" t="s">
        <v>10</v>
      </c>
      <c r="C3934" s="8">
        <v>9965648120</v>
      </c>
      <c r="D3934" s="3">
        <v>2</v>
      </c>
      <c r="E3934" s="3">
        <v>3675</v>
      </c>
      <c r="F3934" s="3">
        <v>1837.5</v>
      </c>
      <c r="G3934" s="5">
        <v>408</v>
      </c>
      <c r="H3934" s="3">
        <v>126</v>
      </c>
      <c r="I3934" s="4" t="s">
        <v>9</v>
      </c>
      <c r="J3934">
        <v>0</v>
      </c>
    </row>
    <row r="3935" spans="1:10" x14ac:dyDescent="0.3">
      <c r="A3935" s="3">
        <v>214</v>
      </c>
      <c r="B3935" s="3" t="s">
        <v>8</v>
      </c>
      <c r="C3935" s="8">
        <v>7418139303</v>
      </c>
      <c r="D3935" s="3">
        <v>2</v>
      </c>
      <c r="E3935" s="3">
        <v>2789</v>
      </c>
      <c r="F3935" s="3">
        <v>1394.5</v>
      </c>
      <c r="G3935" s="5">
        <v>373</v>
      </c>
      <c r="H3935" s="3">
        <v>0</v>
      </c>
      <c r="I3935" s="4" t="s">
        <v>11</v>
      </c>
      <c r="J3935">
        <v>1</v>
      </c>
    </row>
    <row r="3936" spans="1:10" x14ac:dyDescent="0.3">
      <c r="A3936" s="3">
        <v>214</v>
      </c>
      <c r="B3936" s="3" t="s">
        <v>8</v>
      </c>
      <c r="C3936" s="8">
        <v>9445069338</v>
      </c>
      <c r="D3936" s="3">
        <v>2</v>
      </c>
      <c r="E3936" s="3">
        <v>145</v>
      </c>
      <c r="F3936" s="3">
        <v>72.5</v>
      </c>
      <c r="G3936" s="5">
        <v>298</v>
      </c>
      <c r="H3936" s="3">
        <v>243</v>
      </c>
      <c r="I3936" s="4" t="s">
        <v>11</v>
      </c>
      <c r="J3936">
        <v>0</v>
      </c>
    </row>
    <row r="3937" spans="1:10" x14ac:dyDescent="0.3">
      <c r="A3937" s="3">
        <v>207</v>
      </c>
      <c r="B3937" s="3" t="s">
        <v>10</v>
      </c>
      <c r="C3937" s="8">
        <v>9840231093</v>
      </c>
      <c r="D3937" s="3">
        <v>2</v>
      </c>
      <c r="E3937" s="3">
        <v>569</v>
      </c>
      <c r="F3937" s="3">
        <v>284.5</v>
      </c>
      <c r="G3937" s="5">
        <v>51</v>
      </c>
      <c r="H3937" s="3">
        <v>0</v>
      </c>
      <c r="I3937" s="4" t="s">
        <v>9</v>
      </c>
      <c r="J3937">
        <v>1</v>
      </c>
    </row>
    <row r="3938" spans="1:10" x14ac:dyDescent="0.3">
      <c r="A3938" s="3">
        <v>214</v>
      </c>
      <c r="B3938" s="3" t="s">
        <v>8</v>
      </c>
      <c r="C3938" s="8">
        <v>9840412970</v>
      </c>
      <c r="D3938" s="3">
        <v>2</v>
      </c>
      <c r="E3938" s="3">
        <v>160</v>
      </c>
      <c r="F3938" s="3">
        <v>80</v>
      </c>
      <c r="G3938" s="5">
        <v>214</v>
      </c>
      <c r="H3938" s="3">
        <v>112</v>
      </c>
      <c r="I3938" s="4" t="s">
        <v>9</v>
      </c>
      <c r="J3938">
        <v>0</v>
      </c>
    </row>
    <row r="3939" spans="1:10" x14ac:dyDescent="0.3">
      <c r="A3939" s="3">
        <v>207</v>
      </c>
      <c r="B3939" s="3" t="s">
        <v>10</v>
      </c>
      <c r="C3939" s="8">
        <v>9962392046</v>
      </c>
      <c r="D3939" s="3">
        <v>2</v>
      </c>
      <c r="E3939" s="3">
        <v>1255</v>
      </c>
      <c r="F3939" s="3">
        <v>627.5</v>
      </c>
      <c r="G3939" s="5">
        <v>44</v>
      </c>
      <c r="H3939" s="3">
        <v>17</v>
      </c>
      <c r="I3939" s="4" t="s">
        <v>11</v>
      </c>
      <c r="J3939">
        <v>0</v>
      </c>
    </row>
    <row r="3940" spans="1:10" x14ac:dyDescent="0.3">
      <c r="A3940" s="3">
        <v>207</v>
      </c>
      <c r="B3940" s="3" t="s">
        <v>10</v>
      </c>
      <c r="C3940" s="8">
        <v>9500008513</v>
      </c>
      <c r="D3940" s="3">
        <v>2</v>
      </c>
      <c r="E3940" s="3">
        <v>480</v>
      </c>
      <c r="F3940" s="3">
        <v>240</v>
      </c>
      <c r="G3940" s="5">
        <v>230</v>
      </c>
      <c r="H3940" s="3">
        <v>120</v>
      </c>
      <c r="I3940" s="4" t="s">
        <v>9</v>
      </c>
      <c r="J3940">
        <v>0</v>
      </c>
    </row>
    <row r="3941" spans="1:10" x14ac:dyDescent="0.3">
      <c r="A3941" s="3">
        <v>207</v>
      </c>
      <c r="B3941" s="3" t="s">
        <v>10</v>
      </c>
      <c r="C3941" s="8">
        <v>9894092996</v>
      </c>
      <c r="D3941" s="3">
        <v>2</v>
      </c>
      <c r="E3941" s="3">
        <v>1190</v>
      </c>
      <c r="F3941" s="3">
        <v>595</v>
      </c>
      <c r="G3941" s="5">
        <v>1</v>
      </c>
      <c r="H3941" s="3">
        <v>0</v>
      </c>
      <c r="I3941" s="4" t="s">
        <v>9</v>
      </c>
      <c r="J3941">
        <v>0</v>
      </c>
    </row>
    <row r="3942" spans="1:10" x14ac:dyDescent="0.3">
      <c r="A3942" s="3">
        <v>207</v>
      </c>
      <c r="B3942" s="3" t="s">
        <v>10</v>
      </c>
      <c r="C3942" s="8">
        <v>9952269969</v>
      </c>
      <c r="D3942" s="3">
        <v>2</v>
      </c>
      <c r="E3942" s="3">
        <v>4939</v>
      </c>
      <c r="F3942" s="3">
        <v>2469.5</v>
      </c>
      <c r="G3942" s="5">
        <v>237</v>
      </c>
      <c r="H3942" s="3">
        <v>0</v>
      </c>
      <c r="I3942" s="4" t="s">
        <v>9</v>
      </c>
      <c r="J3942">
        <v>1</v>
      </c>
    </row>
    <row r="3943" spans="1:10" x14ac:dyDescent="0.3">
      <c r="A3943" s="3">
        <v>207</v>
      </c>
      <c r="B3943" s="3" t="s">
        <v>10</v>
      </c>
      <c r="C3943" s="8">
        <v>9677204412</v>
      </c>
      <c r="D3943" s="3">
        <v>2</v>
      </c>
      <c r="E3943" s="3">
        <v>279.87</v>
      </c>
      <c r="F3943" s="3">
        <v>139.935</v>
      </c>
      <c r="G3943" s="5">
        <v>421</v>
      </c>
      <c r="H3943" s="3">
        <v>0</v>
      </c>
      <c r="I3943" s="4" t="s">
        <v>9</v>
      </c>
      <c r="J3943">
        <v>0</v>
      </c>
    </row>
    <row r="3944" spans="1:10" x14ac:dyDescent="0.3">
      <c r="A3944" s="3">
        <v>207</v>
      </c>
      <c r="B3944" s="3" t="s">
        <v>10</v>
      </c>
      <c r="C3944" s="8">
        <v>9400498640</v>
      </c>
      <c r="D3944" s="3">
        <v>2</v>
      </c>
      <c r="E3944" s="3">
        <v>9423.0400000000009</v>
      </c>
      <c r="F3944" s="3">
        <v>4711.5200000000004</v>
      </c>
      <c r="G3944" s="5">
        <v>491</v>
      </c>
      <c r="H3944" s="3">
        <v>0</v>
      </c>
      <c r="I3944" s="4" t="s">
        <v>11</v>
      </c>
      <c r="J3944">
        <v>1</v>
      </c>
    </row>
    <row r="3945" spans="1:10" x14ac:dyDescent="0.3">
      <c r="A3945" s="3">
        <v>207</v>
      </c>
      <c r="B3945" s="3" t="s">
        <v>10</v>
      </c>
      <c r="C3945" s="8">
        <v>9884934579</v>
      </c>
      <c r="D3945" s="3">
        <v>2</v>
      </c>
      <c r="E3945" s="3">
        <v>1745</v>
      </c>
      <c r="F3945" s="3">
        <v>872.5</v>
      </c>
      <c r="G3945" s="5">
        <v>110</v>
      </c>
      <c r="H3945" s="3">
        <v>157</v>
      </c>
      <c r="I3945" s="4" t="s">
        <v>11</v>
      </c>
      <c r="J3945">
        <v>0</v>
      </c>
    </row>
    <row r="3946" spans="1:10" x14ac:dyDescent="0.3">
      <c r="A3946" s="3">
        <v>214</v>
      </c>
      <c r="B3946" s="3" t="s">
        <v>8</v>
      </c>
      <c r="C3946" s="8">
        <v>9962988245</v>
      </c>
      <c r="D3946" s="3">
        <v>2</v>
      </c>
      <c r="E3946" s="3">
        <v>105</v>
      </c>
      <c r="F3946" s="3">
        <v>52.5</v>
      </c>
      <c r="G3946" s="5">
        <v>449</v>
      </c>
      <c r="H3946" s="3">
        <v>99</v>
      </c>
      <c r="I3946" s="4" t="s">
        <v>11</v>
      </c>
      <c r="J3946">
        <v>0</v>
      </c>
    </row>
    <row r="3947" spans="1:10" x14ac:dyDescent="0.3">
      <c r="A3947" s="3">
        <v>214</v>
      </c>
      <c r="B3947" s="3" t="s">
        <v>8</v>
      </c>
      <c r="C3947" s="8">
        <v>9962564290</v>
      </c>
      <c r="D3947" s="3">
        <v>2</v>
      </c>
      <c r="E3947" s="3">
        <v>200</v>
      </c>
      <c r="F3947" s="3">
        <v>100</v>
      </c>
      <c r="G3947" s="5">
        <v>542</v>
      </c>
      <c r="H3947" s="3">
        <v>19</v>
      </c>
      <c r="I3947" s="4" t="s">
        <v>9</v>
      </c>
      <c r="J3947">
        <v>1</v>
      </c>
    </row>
    <row r="3948" spans="1:10" x14ac:dyDescent="0.3">
      <c r="A3948" s="3">
        <v>207</v>
      </c>
      <c r="B3948" s="3" t="s">
        <v>10</v>
      </c>
      <c r="C3948" s="8">
        <v>9600738153</v>
      </c>
      <c r="D3948" s="3">
        <v>2</v>
      </c>
      <c r="E3948" s="3">
        <v>867.69</v>
      </c>
      <c r="F3948" s="3">
        <v>433.84500000000003</v>
      </c>
      <c r="G3948" s="5">
        <v>420</v>
      </c>
      <c r="H3948" s="3">
        <v>0</v>
      </c>
      <c r="I3948" s="4" t="s">
        <v>9</v>
      </c>
      <c r="J3948">
        <v>1</v>
      </c>
    </row>
    <row r="3949" spans="1:10" x14ac:dyDescent="0.3">
      <c r="A3949" s="3">
        <v>207</v>
      </c>
      <c r="B3949" s="3" t="s">
        <v>10</v>
      </c>
      <c r="C3949" s="8">
        <v>9500007810</v>
      </c>
      <c r="D3949" s="3">
        <v>2</v>
      </c>
      <c r="E3949" s="3">
        <v>320</v>
      </c>
      <c r="F3949" s="3">
        <v>160</v>
      </c>
      <c r="G3949" s="5">
        <v>22</v>
      </c>
      <c r="H3949" s="3">
        <v>106</v>
      </c>
      <c r="I3949" s="4" t="s">
        <v>9</v>
      </c>
      <c r="J3949">
        <v>0</v>
      </c>
    </row>
    <row r="3950" spans="1:10" x14ac:dyDescent="0.3">
      <c r="A3950" s="3">
        <v>214</v>
      </c>
      <c r="B3950" s="3" t="s">
        <v>8</v>
      </c>
      <c r="C3950" s="8">
        <v>9094919718</v>
      </c>
      <c r="D3950" s="3">
        <v>2</v>
      </c>
      <c r="E3950" s="3">
        <v>289.17</v>
      </c>
      <c r="F3950" s="3">
        <v>144.58500000000001</v>
      </c>
      <c r="G3950" s="5">
        <v>342</v>
      </c>
      <c r="H3950" s="3">
        <v>179</v>
      </c>
      <c r="I3950" s="4" t="s">
        <v>11</v>
      </c>
      <c r="J3950">
        <v>0</v>
      </c>
    </row>
    <row r="3951" spans="1:10" x14ac:dyDescent="0.3">
      <c r="A3951" s="3">
        <v>214</v>
      </c>
      <c r="B3951" s="3" t="s">
        <v>8</v>
      </c>
      <c r="C3951" s="8">
        <v>9176485361</v>
      </c>
      <c r="D3951" s="3">
        <v>2</v>
      </c>
      <c r="E3951" s="3">
        <v>50</v>
      </c>
      <c r="F3951" s="3">
        <v>25</v>
      </c>
      <c r="G3951" s="5">
        <v>485</v>
      </c>
      <c r="H3951" s="3">
        <v>24</v>
      </c>
      <c r="I3951" s="4" t="s">
        <v>11</v>
      </c>
      <c r="J3951">
        <v>0</v>
      </c>
    </row>
    <row r="3952" spans="1:10" x14ac:dyDescent="0.3">
      <c r="A3952" s="3">
        <v>207</v>
      </c>
      <c r="B3952" s="3" t="s">
        <v>10</v>
      </c>
      <c r="C3952" s="8">
        <v>9566225760</v>
      </c>
      <c r="D3952" s="3">
        <v>2</v>
      </c>
      <c r="E3952" s="3">
        <v>5725</v>
      </c>
      <c r="F3952" s="3">
        <v>2862.5</v>
      </c>
      <c r="G3952" s="5">
        <v>438</v>
      </c>
      <c r="H3952" s="3">
        <v>0</v>
      </c>
      <c r="I3952" s="4" t="s">
        <v>11</v>
      </c>
      <c r="J3952">
        <v>1</v>
      </c>
    </row>
    <row r="3953" spans="1:10" x14ac:dyDescent="0.3">
      <c r="A3953" s="3">
        <v>214</v>
      </c>
      <c r="B3953" s="3" t="s">
        <v>8</v>
      </c>
      <c r="C3953" s="8">
        <v>9840060393</v>
      </c>
      <c r="D3953" s="3">
        <v>2</v>
      </c>
      <c r="E3953" s="3">
        <v>219</v>
      </c>
      <c r="F3953" s="3">
        <v>109.5</v>
      </c>
      <c r="G3953" s="5">
        <v>71</v>
      </c>
      <c r="H3953" s="3">
        <v>0</v>
      </c>
      <c r="I3953" s="4" t="s">
        <v>9</v>
      </c>
      <c r="J3953">
        <v>1</v>
      </c>
    </row>
    <row r="3954" spans="1:10" x14ac:dyDescent="0.3">
      <c r="A3954" s="3">
        <v>214</v>
      </c>
      <c r="B3954" s="3" t="s">
        <v>8</v>
      </c>
      <c r="C3954" s="8">
        <v>9840019696</v>
      </c>
      <c r="D3954" s="3">
        <v>2</v>
      </c>
      <c r="E3954" s="3">
        <v>864.69</v>
      </c>
      <c r="F3954" s="3">
        <v>432.34500000000003</v>
      </c>
      <c r="G3954" s="5">
        <v>212</v>
      </c>
      <c r="H3954" s="3">
        <v>13</v>
      </c>
      <c r="I3954" s="4" t="s">
        <v>9</v>
      </c>
      <c r="J3954">
        <v>0</v>
      </c>
    </row>
    <row r="3955" spans="1:10" x14ac:dyDescent="0.3">
      <c r="A3955" s="3">
        <v>207</v>
      </c>
      <c r="B3955" s="3" t="s">
        <v>10</v>
      </c>
      <c r="C3955" s="8">
        <v>9629295355</v>
      </c>
      <c r="D3955" s="3">
        <v>2</v>
      </c>
      <c r="E3955" s="3">
        <v>929</v>
      </c>
      <c r="F3955" s="3">
        <v>464.5</v>
      </c>
      <c r="G3955" s="5">
        <v>155</v>
      </c>
      <c r="H3955" s="3">
        <v>0</v>
      </c>
      <c r="I3955" s="4" t="s">
        <v>9</v>
      </c>
      <c r="J3955">
        <v>1</v>
      </c>
    </row>
    <row r="3956" spans="1:10" x14ac:dyDescent="0.3">
      <c r="A3956" s="3">
        <v>207</v>
      </c>
      <c r="B3956" s="3" t="s">
        <v>10</v>
      </c>
      <c r="C3956" s="8">
        <v>9488237063</v>
      </c>
      <c r="D3956" s="3">
        <v>2</v>
      </c>
      <c r="E3956" s="3">
        <v>320</v>
      </c>
      <c r="F3956" s="3">
        <v>160</v>
      </c>
      <c r="G3956" s="5">
        <v>48</v>
      </c>
      <c r="H3956" s="3">
        <v>115</v>
      </c>
      <c r="I3956" s="4" t="s">
        <v>9</v>
      </c>
      <c r="J3956">
        <v>0</v>
      </c>
    </row>
    <row r="3957" spans="1:10" x14ac:dyDescent="0.3">
      <c r="A3957" s="3">
        <v>207</v>
      </c>
      <c r="B3957" s="3" t="s">
        <v>10</v>
      </c>
      <c r="C3957" s="8">
        <v>9790177090</v>
      </c>
      <c r="D3957" s="3">
        <v>2</v>
      </c>
      <c r="E3957" s="3">
        <v>2594</v>
      </c>
      <c r="F3957" s="3">
        <v>1297</v>
      </c>
      <c r="G3957" s="5">
        <v>81</v>
      </c>
      <c r="H3957" s="3">
        <v>0</v>
      </c>
      <c r="I3957" s="4" t="s">
        <v>9</v>
      </c>
      <c r="J3957">
        <v>1</v>
      </c>
    </row>
    <row r="3958" spans="1:10" x14ac:dyDescent="0.3">
      <c r="A3958" s="3">
        <v>207</v>
      </c>
      <c r="B3958" s="3" t="s">
        <v>10</v>
      </c>
      <c r="C3958" s="8">
        <v>9790842498</v>
      </c>
      <c r="D3958" s="3">
        <v>2</v>
      </c>
      <c r="E3958" s="3">
        <v>270</v>
      </c>
      <c r="F3958" s="3">
        <v>135</v>
      </c>
      <c r="G3958" s="5">
        <v>324</v>
      </c>
      <c r="H3958" s="3">
        <v>41</v>
      </c>
      <c r="I3958" s="4" t="s">
        <v>9</v>
      </c>
      <c r="J3958">
        <v>0</v>
      </c>
    </row>
    <row r="3959" spans="1:10" x14ac:dyDescent="0.3">
      <c r="A3959" s="3">
        <v>207</v>
      </c>
      <c r="B3959" s="3" t="s">
        <v>10</v>
      </c>
      <c r="C3959" s="8">
        <v>9791092830</v>
      </c>
      <c r="D3959" s="3">
        <v>2</v>
      </c>
      <c r="E3959" s="3">
        <v>1315</v>
      </c>
      <c r="F3959" s="3">
        <v>657.5</v>
      </c>
      <c r="G3959" s="5">
        <v>513</v>
      </c>
      <c r="H3959" s="3">
        <v>14</v>
      </c>
      <c r="I3959" s="4" t="s">
        <v>9</v>
      </c>
      <c r="J3959">
        <v>0</v>
      </c>
    </row>
    <row r="3960" spans="1:10" x14ac:dyDescent="0.3">
      <c r="A3960" s="3">
        <v>207</v>
      </c>
      <c r="B3960" s="3" t="s">
        <v>10</v>
      </c>
      <c r="C3960" s="8">
        <v>9962596664</v>
      </c>
      <c r="D3960" s="3">
        <v>2</v>
      </c>
      <c r="E3960" s="3">
        <v>3180</v>
      </c>
      <c r="F3960" s="3">
        <v>1590</v>
      </c>
      <c r="G3960" s="5">
        <v>37</v>
      </c>
      <c r="H3960" s="3">
        <v>53</v>
      </c>
      <c r="I3960" s="4" t="s">
        <v>9</v>
      </c>
      <c r="J3960">
        <v>0</v>
      </c>
    </row>
    <row r="3961" spans="1:10" x14ac:dyDescent="0.3">
      <c r="A3961" s="3">
        <v>214</v>
      </c>
      <c r="B3961" s="3" t="s">
        <v>8</v>
      </c>
      <c r="C3961" s="8">
        <v>9677176321</v>
      </c>
      <c r="D3961" s="3">
        <v>2</v>
      </c>
      <c r="E3961" s="3">
        <v>320.31</v>
      </c>
      <c r="F3961" s="3">
        <v>160.155</v>
      </c>
      <c r="G3961" s="5">
        <v>323</v>
      </c>
      <c r="H3961" s="3">
        <v>0</v>
      </c>
      <c r="I3961" s="4" t="s">
        <v>9</v>
      </c>
      <c r="J3961">
        <v>0</v>
      </c>
    </row>
    <row r="3962" spans="1:10" x14ac:dyDescent="0.3">
      <c r="A3962" s="3">
        <v>214</v>
      </c>
      <c r="B3962" s="3" t="s">
        <v>8</v>
      </c>
      <c r="C3962" s="8">
        <v>8056283028</v>
      </c>
      <c r="D3962" s="3">
        <v>2</v>
      </c>
      <c r="E3962" s="3">
        <v>315</v>
      </c>
      <c r="F3962" s="3">
        <v>157.5</v>
      </c>
      <c r="G3962" s="5">
        <v>283</v>
      </c>
      <c r="H3962" s="3">
        <v>38</v>
      </c>
      <c r="I3962" s="4" t="s">
        <v>11</v>
      </c>
      <c r="J3962">
        <v>0</v>
      </c>
    </row>
    <row r="3963" spans="1:10" x14ac:dyDescent="0.3">
      <c r="A3963" s="3">
        <v>207</v>
      </c>
      <c r="B3963" s="3" t="s">
        <v>10</v>
      </c>
      <c r="C3963" s="8">
        <v>9688553452</v>
      </c>
      <c r="D3963" s="3">
        <v>2</v>
      </c>
      <c r="E3963" s="3">
        <v>2489</v>
      </c>
      <c r="F3963" s="3">
        <v>1244.5</v>
      </c>
      <c r="G3963" s="5">
        <v>326</v>
      </c>
      <c r="H3963" s="3">
        <v>0</v>
      </c>
      <c r="I3963" s="4" t="s">
        <v>9</v>
      </c>
      <c r="J3963">
        <v>1</v>
      </c>
    </row>
    <row r="3964" spans="1:10" x14ac:dyDescent="0.3">
      <c r="A3964" s="3">
        <v>214</v>
      </c>
      <c r="B3964" s="3" t="s">
        <v>8</v>
      </c>
      <c r="C3964" s="8">
        <v>4424491472</v>
      </c>
      <c r="D3964" s="3">
        <v>2</v>
      </c>
      <c r="E3964" s="3">
        <v>415</v>
      </c>
      <c r="F3964" s="3">
        <v>207.5</v>
      </c>
      <c r="G3964" s="5">
        <v>451</v>
      </c>
      <c r="H3964" s="3">
        <v>96</v>
      </c>
      <c r="I3964" s="4" t="s">
        <v>9</v>
      </c>
      <c r="J3964">
        <v>0</v>
      </c>
    </row>
    <row r="3965" spans="1:10" x14ac:dyDescent="0.3">
      <c r="A3965" s="3">
        <v>207</v>
      </c>
      <c r="B3965" s="3" t="s">
        <v>10</v>
      </c>
      <c r="C3965" s="8">
        <v>8939231623</v>
      </c>
      <c r="D3965" s="3">
        <v>2</v>
      </c>
      <c r="E3965" s="3">
        <v>852.18000000000006</v>
      </c>
      <c r="F3965" s="3">
        <v>426.09000000000003</v>
      </c>
      <c r="G3965" s="5">
        <v>7</v>
      </c>
      <c r="H3965" s="3">
        <v>0</v>
      </c>
      <c r="I3965" s="4" t="s">
        <v>9</v>
      </c>
      <c r="J3965">
        <v>0</v>
      </c>
    </row>
    <row r="3966" spans="1:10" x14ac:dyDescent="0.3">
      <c r="A3966" s="3">
        <v>207</v>
      </c>
      <c r="B3966" s="3" t="s">
        <v>10</v>
      </c>
      <c r="C3966" s="8">
        <v>9487759004</v>
      </c>
      <c r="D3966" s="3">
        <v>2</v>
      </c>
      <c r="E3966" s="3">
        <v>300</v>
      </c>
      <c r="F3966" s="3">
        <v>150</v>
      </c>
      <c r="G3966" s="5">
        <v>509</v>
      </c>
      <c r="H3966" s="3">
        <v>37</v>
      </c>
      <c r="I3966" s="4" t="s">
        <v>9</v>
      </c>
      <c r="J3966">
        <v>0</v>
      </c>
    </row>
    <row r="3967" spans="1:10" x14ac:dyDescent="0.3">
      <c r="A3967" s="3">
        <v>214</v>
      </c>
      <c r="B3967" s="3" t="s">
        <v>8</v>
      </c>
      <c r="C3967" s="8">
        <v>7028028290</v>
      </c>
      <c r="D3967" s="3">
        <v>2</v>
      </c>
      <c r="E3967" s="3">
        <v>574</v>
      </c>
      <c r="F3967" s="3">
        <v>287</v>
      </c>
      <c r="G3967" s="5">
        <v>72</v>
      </c>
      <c r="H3967" s="3">
        <v>0</v>
      </c>
      <c r="I3967" s="4" t="s">
        <v>9</v>
      </c>
      <c r="J3967">
        <v>1</v>
      </c>
    </row>
    <row r="3968" spans="1:10" x14ac:dyDescent="0.3">
      <c r="A3968" s="3">
        <v>214</v>
      </c>
      <c r="B3968" s="3" t="s">
        <v>8</v>
      </c>
      <c r="C3968" s="8">
        <v>8939547457</v>
      </c>
      <c r="D3968" s="3">
        <v>2</v>
      </c>
      <c r="E3968" s="3">
        <v>200</v>
      </c>
      <c r="F3968" s="3">
        <v>100</v>
      </c>
      <c r="G3968" s="5">
        <v>513</v>
      </c>
      <c r="H3968" s="3">
        <v>19</v>
      </c>
      <c r="I3968" s="4" t="s">
        <v>9</v>
      </c>
      <c r="J3968">
        <v>0</v>
      </c>
    </row>
    <row r="3969" spans="1:10" x14ac:dyDescent="0.3">
      <c r="A3969" s="3">
        <v>214</v>
      </c>
      <c r="B3969" s="3" t="s">
        <v>8</v>
      </c>
      <c r="C3969" s="8">
        <v>9003091623</v>
      </c>
      <c r="D3969" s="3">
        <v>2</v>
      </c>
      <c r="E3969" s="3">
        <v>454</v>
      </c>
      <c r="F3969" s="3">
        <v>227</v>
      </c>
      <c r="G3969" s="5">
        <v>190</v>
      </c>
      <c r="H3969" s="3">
        <v>0</v>
      </c>
      <c r="I3969" s="4" t="s">
        <v>9</v>
      </c>
      <c r="J3969">
        <v>1</v>
      </c>
    </row>
    <row r="3970" spans="1:10" x14ac:dyDescent="0.3">
      <c r="A3970" s="3">
        <v>214</v>
      </c>
      <c r="B3970" s="3" t="s">
        <v>8</v>
      </c>
      <c r="C3970" s="8">
        <v>9176316920</v>
      </c>
      <c r="D3970" s="3">
        <v>2</v>
      </c>
      <c r="E3970" s="3">
        <v>396.18</v>
      </c>
      <c r="F3970" s="3">
        <v>198.09</v>
      </c>
      <c r="G3970" s="5">
        <v>348</v>
      </c>
      <c r="H3970" s="3">
        <v>148</v>
      </c>
      <c r="I3970" s="4" t="s">
        <v>9</v>
      </c>
      <c r="J3970">
        <v>1</v>
      </c>
    </row>
    <row r="3971" spans="1:10" x14ac:dyDescent="0.3">
      <c r="A3971" s="3">
        <v>214</v>
      </c>
      <c r="B3971" s="3" t="s">
        <v>8</v>
      </c>
      <c r="C3971" s="8">
        <v>9551219678</v>
      </c>
      <c r="D3971" s="3">
        <v>2</v>
      </c>
      <c r="E3971" s="3">
        <v>50</v>
      </c>
      <c r="F3971" s="3">
        <v>25</v>
      </c>
      <c r="G3971" s="5">
        <v>337</v>
      </c>
      <c r="H3971" s="3">
        <v>169</v>
      </c>
      <c r="I3971" s="4" t="s">
        <v>9</v>
      </c>
      <c r="J3971">
        <v>0</v>
      </c>
    </row>
    <row r="3972" spans="1:10" x14ac:dyDescent="0.3">
      <c r="A3972" s="3">
        <v>207</v>
      </c>
      <c r="B3972" s="3" t="s">
        <v>10</v>
      </c>
      <c r="C3972" s="8">
        <v>9600629211</v>
      </c>
      <c r="D3972" s="3">
        <v>2</v>
      </c>
      <c r="E3972" s="3">
        <v>897.34</v>
      </c>
      <c r="F3972" s="3">
        <v>448.67</v>
      </c>
      <c r="G3972" s="5">
        <v>478</v>
      </c>
      <c r="H3972" s="3">
        <v>0</v>
      </c>
      <c r="I3972" s="4" t="s">
        <v>9</v>
      </c>
      <c r="J3972">
        <v>1</v>
      </c>
    </row>
    <row r="3973" spans="1:10" x14ac:dyDescent="0.3">
      <c r="A3973" s="3">
        <v>214</v>
      </c>
      <c r="B3973" s="3" t="s">
        <v>8</v>
      </c>
      <c r="C3973" s="8">
        <v>9710218474</v>
      </c>
      <c r="D3973" s="3">
        <v>2</v>
      </c>
      <c r="E3973" s="3">
        <v>230</v>
      </c>
      <c r="F3973" s="3">
        <v>115</v>
      </c>
      <c r="G3973" s="5">
        <v>491</v>
      </c>
      <c r="H3973" s="3">
        <v>15</v>
      </c>
      <c r="I3973" s="4" t="s">
        <v>9</v>
      </c>
      <c r="J3973">
        <v>0</v>
      </c>
    </row>
    <row r="3974" spans="1:10" x14ac:dyDescent="0.3">
      <c r="A3974" s="3">
        <v>214</v>
      </c>
      <c r="B3974" s="3" t="s">
        <v>8</v>
      </c>
      <c r="C3974" s="8">
        <v>9790972901</v>
      </c>
      <c r="D3974" s="3">
        <v>2</v>
      </c>
      <c r="E3974" s="3">
        <v>175</v>
      </c>
      <c r="F3974" s="3">
        <v>87.5</v>
      </c>
      <c r="G3974" s="5">
        <v>379</v>
      </c>
      <c r="H3974" s="3">
        <v>114</v>
      </c>
      <c r="I3974" s="4" t="s">
        <v>9</v>
      </c>
      <c r="J3974">
        <v>0</v>
      </c>
    </row>
    <row r="3975" spans="1:10" x14ac:dyDescent="0.3">
      <c r="A3975" s="3">
        <v>214</v>
      </c>
      <c r="B3975" s="3" t="s">
        <v>8</v>
      </c>
      <c r="C3975" s="8">
        <v>9840340547</v>
      </c>
      <c r="D3975" s="3">
        <v>2</v>
      </c>
      <c r="E3975" s="3">
        <v>350</v>
      </c>
      <c r="F3975" s="3">
        <v>175</v>
      </c>
      <c r="G3975" s="5">
        <v>272</v>
      </c>
      <c r="H3975" s="3">
        <v>218</v>
      </c>
      <c r="I3975" s="4" t="s">
        <v>9</v>
      </c>
      <c r="J3975">
        <v>0</v>
      </c>
    </row>
    <row r="3976" spans="1:10" x14ac:dyDescent="0.3">
      <c r="A3976" s="3">
        <v>207</v>
      </c>
      <c r="B3976" s="3" t="s">
        <v>10</v>
      </c>
      <c r="C3976" s="8">
        <v>9884607904</v>
      </c>
      <c r="D3976" s="3">
        <v>2</v>
      </c>
      <c r="E3976" s="3">
        <v>595</v>
      </c>
      <c r="F3976" s="3">
        <v>297.5</v>
      </c>
      <c r="G3976" s="5">
        <v>32</v>
      </c>
      <c r="H3976" s="3">
        <v>361</v>
      </c>
      <c r="I3976" s="4" t="s">
        <v>9</v>
      </c>
      <c r="J3976">
        <v>0</v>
      </c>
    </row>
    <row r="3977" spans="1:10" x14ac:dyDescent="0.3">
      <c r="A3977" s="3">
        <v>214</v>
      </c>
      <c r="B3977" s="3" t="s">
        <v>8</v>
      </c>
      <c r="C3977" s="8">
        <v>9994098897</v>
      </c>
      <c r="D3977" s="3">
        <v>2</v>
      </c>
      <c r="E3977" s="3">
        <v>625.98</v>
      </c>
      <c r="F3977" s="3">
        <v>312.99</v>
      </c>
      <c r="G3977" s="5">
        <v>399</v>
      </c>
      <c r="H3977" s="3">
        <v>16</v>
      </c>
      <c r="I3977" s="4" t="s">
        <v>9</v>
      </c>
      <c r="J3977">
        <v>1</v>
      </c>
    </row>
    <row r="3978" spans="1:10" x14ac:dyDescent="0.3">
      <c r="A3978" s="3">
        <v>207</v>
      </c>
      <c r="B3978" s="3" t="s">
        <v>10</v>
      </c>
      <c r="C3978" s="8">
        <v>8148523390</v>
      </c>
      <c r="D3978" s="3">
        <v>2</v>
      </c>
      <c r="E3978" s="3">
        <v>220</v>
      </c>
      <c r="F3978" s="3">
        <v>110</v>
      </c>
      <c r="G3978" s="5">
        <v>85</v>
      </c>
      <c r="H3978" s="3">
        <v>94</v>
      </c>
      <c r="I3978" s="4" t="s">
        <v>11</v>
      </c>
      <c r="J3978">
        <v>0</v>
      </c>
    </row>
    <row r="3979" spans="1:10" x14ac:dyDescent="0.3">
      <c r="A3979" s="3">
        <v>207</v>
      </c>
      <c r="B3979" s="3" t="s">
        <v>10</v>
      </c>
      <c r="C3979" s="8">
        <v>9791804828</v>
      </c>
      <c r="D3979" s="3">
        <v>2</v>
      </c>
      <c r="E3979" s="3">
        <v>825</v>
      </c>
      <c r="F3979" s="3">
        <v>412.5</v>
      </c>
      <c r="G3979" s="5">
        <v>508</v>
      </c>
      <c r="H3979" s="3">
        <v>12</v>
      </c>
      <c r="I3979" s="4" t="s">
        <v>9</v>
      </c>
      <c r="J3979">
        <v>0</v>
      </c>
    </row>
    <row r="3980" spans="1:10" x14ac:dyDescent="0.3">
      <c r="A3980" s="3">
        <v>214</v>
      </c>
      <c r="B3980" s="3" t="s">
        <v>8</v>
      </c>
      <c r="C3980" s="8">
        <v>9487377228</v>
      </c>
      <c r="D3980" s="3">
        <v>2</v>
      </c>
      <c r="E3980" s="3">
        <v>6543.89</v>
      </c>
      <c r="F3980" s="3">
        <v>3271.9450000000002</v>
      </c>
      <c r="G3980" s="5">
        <v>498</v>
      </c>
      <c r="H3980" s="3">
        <v>0</v>
      </c>
      <c r="I3980" s="4" t="s">
        <v>9</v>
      </c>
      <c r="J3980">
        <v>1</v>
      </c>
    </row>
    <row r="3981" spans="1:10" x14ac:dyDescent="0.3">
      <c r="A3981" s="3">
        <v>214</v>
      </c>
      <c r="B3981" s="3" t="s">
        <v>8</v>
      </c>
      <c r="C3981" s="8">
        <v>8056284820</v>
      </c>
      <c r="D3981" s="3">
        <v>2</v>
      </c>
      <c r="E3981" s="3">
        <v>1350</v>
      </c>
      <c r="F3981" s="3">
        <v>675</v>
      </c>
      <c r="G3981" s="5">
        <v>384</v>
      </c>
      <c r="H3981" s="3">
        <v>132</v>
      </c>
      <c r="I3981" s="4" t="s">
        <v>11</v>
      </c>
      <c r="J3981">
        <v>1</v>
      </c>
    </row>
    <row r="3982" spans="1:10" x14ac:dyDescent="0.3">
      <c r="A3982" s="3">
        <v>214</v>
      </c>
      <c r="B3982" s="3" t="s">
        <v>8</v>
      </c>
      <c r="C3982" s="8">
        <v>8939026821</v>
      </c>
      <c r="D3982" s="3">
        <v>2</v>
      </c>
      <c r="E3982" s="3">
        <v>220</v>
      </c>
      <c r="F3982" s="3">
        <v>110</v>
      </c>
      <c r="G3982" s="5">
        <v>253</v>
      </c>
      <c r="H3982" s="3">
        <v>163</v>
      </c>
      <c r="I3982" s="4" t="s">
        <v>11</v>
      </c>
      <c r="J3982">
        <v>0</v>
      </c>
    </row>
    <row r="3983" spans="1:10" x14ac:dyDescent="0.3">
      <c r="A3983" s="3">
        <v>214</v>
      </c>
      <c r="B3983" s="3" t="s">
        <v>8</v>
      </c>
      <c r="C3983" s="8">
        <v>9688199299</v>
      </c>
      <c r="D3983" s="3">
        <v>2</v>
      </c>
      <c r="E3983" s="3">
        <v>2985</v>
      </c>
      <c r="F3983" s="3">
        <v>1492.5</v>
      </c>
      <c r="G3983" s="5">
        <v>83</v>
      </c>
      <c r="H3983" s="3">
        <v>246</v>
      </c>
      <c r="I3983" s="4" t="s">
        <v>9</v>
      </c>
      <c r="J3983">
        <v>0</v>
      </c>
    </row>
    <row r="3984" spans="1:10" x14ac:dyDescent="0.3">
      <c r="A3984" s="3">
        <v>214</v>
      </c>
      <c r="B3984" s="3" t="s">
        <v>8</v>
      </c>
      <c r="C3984" s="8">
        <v>9840787683</v>
      </c>
      <c r="D3984" s="3">
        <v>2</v>
      </c>
      <c r="E3984" s="3">
        <v>310</v>
      </c>
      <c r="F3984" s="3">
        <v>155</v>
      </c>
      <c r="G3984" s="5">
        <v>261</v>
      </c>
      <c r="H3984" s="3">
        <v>100</v>
      </c>
      <c r="I3984" s="4" t="s">
        <v>9</v>
      </c>
      <c r="J3984">
        <v>0</v>
      </c>
    </row>
    <row r="3985" spans="1:10" x14ac:dyDescent="0.3">
      <c r="A3985" s="3">
        <v>207</v>
      </c>
      <c r="B3985" s="3" t="s">
        <v>10</v>
      </c>
      <c r="C3985" s="8">
        <v>9003104422</v>
      </c>
      <c r="D3985" s="3">
        <v>2</v>
      </c>
      <c r="E3985" s="3">
        <v>3059</v>
      </c>
      <c r="F3985" s="3">
        <v>1529.5</v>
      </c>
      <c r="G3985" s="5">
        <v>93</v>
      </c>
      <c r="H3985" s="3">
        <v>0</v>
      </c>
      <c r="I3985" s="4" t="s">
        <v>11</v>
      </c>
      <c r="J3985">
        <v>1</v>
      </c>
    </row>
    <row r="3986" spans="1:10" x14ac:dyDescent="0.3">
      <c r="A3986" s="3">
        <v>214</v>
      </c>
      <c r="B3986" s="3" t="s">
        <v>8</v>
      </c>
      <c r="C3986" s="8">
        <v>7299341575</v>
      </c>
      <c r="D3986" s="3">
        <v>2</v>
      </c>
      <c r="E3986" s="3">
        <v>1879</v>
      </c>
      <c r="F3986" s="3">
        <v>939.5</v>
      </c>
      <c r="G3986" s="5">
        <v>524</v>
      </c>
      <c r="H3986" s="3">
        <v>0</v>
      </c>
      <c r="I3986" s="4" t="s">
        <v>9</v>
      </c>
      <c r="J3986">
        <v>1</v>
      </c>
    </row>
    <row r="3987" spans="1:10" x14ac:dyDescent="0.3">
      <c r="A3987" s="3">
        <v>214</v>
      </c>
      <c r="B3987" s="3" t="s">
        <v>8</v>
      </c>
      <c r="C3987" s="8">
        <v>9340045455</v>
      </c>
      <c r="D3987" s="3">
        <v>2</v>
      </c>
      <c r="E3987" s="3">
        <v>132.97</v>
      </c>
      <c r="F3987" s="3">
        <v>66.484999999999999</v>
      </c>
      <c r="G3987" s="5">
        <v>457</v>
      </c>
      <c r="H3987" s="3">
        <v>1</v>
      </c>
      <c r="I3987" s="4" t="s">
        <v>9</v>
      </c>
      <c r="J3987">
        <v>0</v>
      </c>
    </row>
    <row r="3988" spans="1:10" x14ac:dyDescent="0.3">
      <c r="A3988" s="3">
        <v>214</v>
      </c>
      <c r="B3988" s="3" t="s">
        <v>8</v>
      </c>
      <c r="C3988" s="8">
        <v>9500025296</v>
      </c>
      <c r="D3988" s="3">
        <v>2</v>
      </c>
      <c r="E3988" s="3">
        <v>2075</v>
      </c>
      <c r="F3988" s="3">
        <v>1037.5</v>
      </c>
      <c r="G3988" s="5">
        <v>455</v>
      </c>
      <c r="H3988" s="3">
        <v>13</v>
      </c>
      <c r="I3988" s="4" t="s">
        <v>9</v>
      </c>
      <c r="J3988">
        <v>1</v>
      </c>
    </row>
    <row r="3989" spans="1:10" x14ac:dyDescent="0.3">
      <c r="A3989" s="3">
        <v>214</v>
      </c>
      <c r="B3989" s="3" t="s">
        <v>8</v>
      </c>
      <c r="C3989" s="8">
        <v>9840578644</v>
      </c>
      <c r="D3989" s="3">
        <v>2</v>
      </c>
      <c r="E3989" s="3">
        <v>468.78</v>
      </c>
      <c r="F3989" s="3">
        <v>234.39</v>
      </c>
      <c r="G3989" s="5">
        <v>466</v>
      </c>
      <c r="H3989" s="3">
        <v>64</v>
      </c>
      <c r="I3989" s="4" t="s">
        <v>9</v>
      </c>
      <c r="J3989">
        <v>0</v>
      </c>
    </row>
    <row r="3990" spans="1:10" x14ac:dyDescent="0.3">
      <c r="A3990" s="3">
        <v>214</v>
      </c>
      <c r="B3990" s="3" t="s">
        <v>8</v>
      </c>
      <c r="C3990" s="8">
        <v>9841771484</v>
      </c>
      <c r="D3990" s="3">
        <v>2</v>
      </c>
      <c r="E3990" s="3">
        <v>6372.0599999999995</v>
      </c>
      <c r="F3990" s="3">
        <v>3186.0299999999997</v>
      </c>
      <c r="G3990" s="5">
        <v>163</v>
      </c>
      <c r="H3990" s="3">
        <v>0</v>
      </c>
      <c r="I3990" s="4" t="s">
        <v>9</v>
      </c>
      <c r="J3990">
        <v>0</v>
      </c>
    </row>
    <row r="3991" spans="1:10" x14ac:dyDescent="0.3">
      <c r="A3991" s="3">
        <v>214</v>
      </c>
      <c r="B3991" s="3" t="s">
        <v>8</v>
      </c>
      <c r="C3991" s="8">
        <v>8148523390</v>
      </c>
      <c r="D3991" s="3">
        <v>2</v>
      </c>
      <c r="E3991" s="3">
        <v>278</v>
      </c>
      <c r="F3991" s="3">
        <v>139</v>
      </c>
      <c r="G3991" s="5">
        <v>21</v>
      </c>
      <c r="H3991" s="3">
        <v>0</v>
      </c>
      <c r="I3991" s="4" t="s">
        <v>11</v>
      </c>
      <c r="J3991">
        <v>1</v>
      </c>
    </row>
    <row r="3992" spans="1:10" x14ac:dyDescent="0.3">
      <c r="A3992" s="3">
        <v>207</v>
      </c>
      <c r="B3992" s="3" t="s">
        <v>10</v>
      </c>
      <c r="C3992" s="8">
        <v>9176663720</v>
      </c>
      <c r="D3992" s="3">
        <v>2</v>
      </c>
      <c r="E3992" s="3">
        <v>5667.34</v>
      </c>
      <c r="F3992" s="3">
        <v>2833.67</v>
      </c>
      <c r="G3992" s="5">
        <v>565</v>
      </c>
      <c r="H3992" s="3">
        <v>0</v>
      </c>
      <c r="I3992" s="4" t="s">
        <v>11</v>
      </c>
      <c r="J3992">
        <v>1</v>
      </c>
    </row>
    <row r="3993" spans="1:10" x14ac:dyDescent="0.3">
      <c r="A3993" s="3">
        <v>207</v>
      </c>
      <c r="B3993" s="3" t="s">
        <v>10</v>
      </c>
      <c r="C3993" s="8">
        <v>9176759190</v>
      </c>
      <c r="D3993" s="3">
        <v>2</v>
      </c>
      <c r="E3993" s="3">
        <v>279</v>
      </c>
      <c r="F3993" s="3">
        <v>139.5</v>
      </c>
      <c r="G3993" s="5">
        <v>94</v>
      </c>
      <c r="H3993" s="3">
        <v>0</v>
      </c>
      <c r="I3993" s="4" t="s">
        <v>9</v>
      </c>
      <c r="J3993">
        <v>0</v>
      </c>
    </row>
    <row r="3994" spans="1:10" x14ac:dyDescent="0.3">
      <c r="A3994" s="3">
        <v>214</v>
      </c>
      <c r="B3994" s="3" t="s">
        <v>8</v>
      </c>
      <c r="C3994" s="8">
        <v>9551118139</v>
      </c>
      <c r="D3994" s="3">
        <v>2</v>
      </c>
      <c r="E3994" s="3">
        <v>370</v>
      </c>
      <c r="F3994" s="3">
        <v>185</v>
      </c>
      <c r="G3994" s="5">
        <v>313</v>
      </c>
      <c r="H3994" s="3">
        <v>52</v>
      </c>
      <c r="I3994" s="4" t="s">
        <v>9</v>
      </c>
      <c r="J3994">
        <v>0</v>
      </c>
    </row>
    <row r="3995" spans="1:10" x14ac:dyDescent="0.3">
      <c r="A3995" s="3">
        <v>214</v>
      </c>
      <c r="B3995" s="3" t="s">
        <v>8</v>
      </c>
      <c r="C3995" s="8">
        <v>9847184772</v>
      </c>
      <c r="D3995" s="3">
        <v>2</v>
      </c>
      <c r="E3995" s="3">
        <v>1095</v>
      </c>
      <c r="F3995" s="3">
        <v>547.5</v>
      </c>
      <c r="G3995" s="5">
        <v>232</v>
      </c>
      <c r="H3995" s="3">
        <v>5</v>
      </c>
      <c r="I3995" s="4" t="s">
        <v>11</v>
      </c>
      <c r="J3995">
        <v>0</v>
      </c>
    </row>
    <row r="3996" spans="1:10" x14ac:dyDescent="0.3">
      <c r="A3996" s="3">
        <v>207</v>
      </c>
      <c r="B3996" s="3" t="s">
        <v>10</v>
      </c>
      <c r="C3996" s="8">
        <v>9176497207</v>
      </c>
      <c r="D3996" s="3">
        <v>2</v>
      </c>
      <c r="E3996" s="3">
        <v>1725</v>
      </c>
      <c r="F3996" s="3">
        <v>862.5</v>
      </c>
      <c r="G3996" s="5">
        <v>535</v>
      </c>
      <c r="H3996" s="3">
        <v>29</v>
      </c>
      <c r="I3996" s="4" t="s">
        <v>11</v>
      </c>
      <c r="J3996">
        <v>0</v>
      </c>
    </row>
    <row r="3997" spans="1:10" x14ac:dyDescent="0.3">
      <c r="A3997" s="3">
        <v>207</v>
      </c>
      <c r="B3997" s="3" t="s">
        <v>10</v>
      </c>
      <c r="C3997" s="8">
        <v>8056142278</v>
      </c>
      <c r="D3997" s="3">
        <v>2</v>
      </c>
      <c r="E3997" s="3">
        <v>70</v>
      </c>
      <c r="F3997" s="3">
        <v>35</v>
      </c>
      <c r="G3997" s="5">
        <v>171</v>
      </c>
      <c r="H3997" s="3">
        <v>77</v>
      </c>
      <c r="I3997" s="4" t="s">
        <v>11</v>
      </c>
      <c r="J3997">
        <v>0</v>
      </c>
    </row>
    <row r="3998" spans="1:10" x14ac:dyDescent="0.3">
      <c r="A3998" s="3">
        <v>214</v>
      </c>
      <c r="B3998" s="3" t="s">
        <v>8</v>
      </c>
      <c r="C3998" s="8">
        <v>9543991620</v>
      </c>
      <c r="D3998" s="3">
        <v>2</v>
      </c>
      <c r="E3998" s="3">
        <v>1185</v>
      </c>
      <c r="F3998" s="3">
        <v>592.5</v>
      </c>
      <c r="G3998" s="5">
        <v>252</v>
      </c>
      <c r="H3998" s="3">
        <v>0</v>
      </c>
      <c r="I3998" s="4" t="s">
        <v>9</v>
      </c>
      <c r="J3998">
        <v>0</v>
      </c>
    </row>
    <row r="3999" spans="1:10" x14ac:dyDescent="0.3">
      <c r="A3999" s="3">
        <v>207</v>
      </c>
      <c r="B3999" s="3" t="s">
        <v>10</v>
      </c>
      <c r="C3999" s="8">
        <v>9840011599</v>
      </c>
      <c r="D3999" s="3">
        <v>2</v>
      </c>
      <c r="E3999" s="3">
        <v>4919.57</v>
      </c>
      <c r="F3999" s="3">
        <v>2459.7849999999999</v>
      </c>
      <c r="G3999" s="5">
        <v>406</v>
      </c>
      <c r="H3999" s="3">
        <v>0</v>
      </c>
      <c r="I3999" s="4" t="s">
        <v>9</v>
      </c>
      <c r="J3999">
        <v>1</v>
      </c>
    </row>
    <row r="4000" spans="1:10" x14ac:dyDescent="0.3">
      <c r="A4000" s="3">
        <v>207</v>
      </c>
      <c r="B4000" s="3" t="s">
        <v>10</v>
      </c>
      <c r="C4000" s="8">
        <v>9095970536</v>
      </c>
      <c r="D4000" s="3">
        <v>2</v>
      </c>
      <c r="E4000" s="3">
        <v>1475</v>
      </c>
      <c r="F4000" s="3">
        <v>737.5</v>
      </c>
      <c r="G4000" s="5">
        <v>480</v>
      </c>
      <c r="H4000" s="3">
        <v>14</v>
      </c>
      <c r="I4000" s="4" t="s">
        <v>11</v>
      </c>
      <c r="J4000">
        <v>0</v>
      </c>
    </row>
    <row r="4001" spans="1:10" x14ac:dyDescent="0.3">
      <c r="A4001" s="3">
        <v>207</v>
      </c>
      <c r="B4001" s="3" t="s">
        <v>10</v>
      </c>
      <c r="C4001" s="8">
        <v>9677076420</v>
      </c>
      <c r="D4001" s="3">
        <v>2</v>
      </c>
      <c r="E4001" s="3">
        <v>155</v>
      </c>
      <c r="F4001" s="3">
        <v>77.5</v>
      </c>
      <c r="G4001" s="5">
        <v>470</v>
      </c>
      <c r="H4001" s="3">
        <v>22</v>
      </c>
      <c r="I4001" s="4" t="s">
        <v>11</v>
      </c>
      <c r="J4001">
        <v>0</v>
      </c>
    </row>
    <row r="4002" spans="1:10" x14ac:dyDescent="0.3">
      <c r="A4002" s="3">
        <v>207</v>
      </c>
      <c r="B4002" s="3" t="s">
        <v>10</v>
      </c>
      <c r="C4002" s="8">
        <v>9841395919</v>
      </c>
      <c r="D4002" s="3">
        <v>2</v>
      </c>
      <c r="E4002" s="3">
        <v>2625</v>
      </c>
      <c r="F4002" s="3">
        <v>1312.5</v>
      </c>
      <c r="G4002" s="5">
        <v>113</v>
      </c>
      <c r="H4002" s="3">
        <v>207</v>
      </c>
      <c r="I4002" s="4" t="s">
        <v>11</v>
      </c>
      <c r="J4002">
        <v>0</v>
      </c>
    </row>
    <row r="4003" spans="1:10" x14ac:dyDescent="0.3">
      <c r="A4003" s="3">
        <v>214</v>
      </c>
      <c r="B4003" s="3" t="s">
        <v>8</v>
      </c>
      <c r="C4003" s="8">
        <v>9790522811</v>
      </c>
      <c r="D4003" s="3">
        <v>2</v>
      </c>
      <c r="E4003" s="3">
        <v>1210</v>
      </c>
      <c r="F4003" s="3">
        <v>605</v>
      </c>
      <c r="G4003" s="5">
        <v>225</v>
      </c>
      <c r="H4003" s="3">
        <v>86</v>
      </c>
      <c r="I4003" s="4" t="s">
        <v>11</v>
      </c>
      <c r="J4003">
        <v>0</v>
      </c>
    </row>
    <row r="4004" spans="1:10" x14ac:dyDescent="0.3">
      <c r="A4004" s="3">
        <v>214</v>
      </c>
      <c r="B4004" s="3" t="s">
        <v>8</v>
      </c>
      <c r="C4004" s="8">
        <v>9789990004</v>
      </c>
      <c r="D4004" s="3">
        <v>2</v>
      </c>
      <c r="E4004" s="3">
        <v>395</v>
      </c>
      <c r="F4004" s="3">
        <v>197.5</v>
      </c>
      <c r="G4004" s="5">
        <v>486</v>
      </c>
      <c r="H4004" s="3">
        <v>61</v>
      </c>
      <c r="I4004" s="4" t="s">
        <v>9</v>
      </c>
      <c r="J4004">
        <v>0</v>
      </c>
    </row>
    <row r="4005" spans="1:10" x14ac:dyDescent="0.3">
      <c r="A4005" s="3">
        <v>214</v>
      </c>
      <c r="B4005" s="3" t="s">
        <v>8</v>
      </c>
      <c r="C4005" s="8">
        <v>9840345583</v>
      </c>
      <c r="D4005" s="3">
        <v>2</v>
      </c>
      <c r="E4005" s="3">
        <v>556.11</v>
      </c>
      <c r="F4005" s="3">
        <v>278.05500000000001</v>
      </c>
      <c r="G4005" s="5">
        <v>506</v>
      </c>
      <c r="H4005" s="3">
        <v>22</v>
      </c>
      <c r="I4005" s="4" t="s">
        <v>11</v>
      </c>
      <c r="J4005">
        <v>0</v>
      </c>
    </row>
    <row r="4006" spans="1:10" x14ac:dyDescent="0.3">
      <c r="A4006" s="3">
        <v>207</v>
      </c>
      <c r="B4006" s="3" t="s">
        <v>10</v>
      </c>
      <c r="C4006" s="8">
        <v>9884264871</v>
      </c>
      <c r="D4006" s="3">
        <v>2</v>
      </c>
      <c r="E4006" s="3">
        <v>2884</v>
      </c>
      <c r="F4006" s="3">
        <v>1442</v>
      </c>
      <c r="G4006" s="5">
        <v>225</v>
      </c>
      <c r="H4006" s="3">
        <v>0</v>
      </c>
      <c r="I4006" s="4" t="s">
        <v>11</v>
      </c>
      <c r="J4006">
        <v>1</v>
      </c>
    </row>
    <row r="4007" spans="1:10" x14ac:dyDescent="0.3">
      <c r="A4007" s="3">
        <v>207</v>
      </c>
      <c r="B4007" s="3" t="s">
        <v>10</v>
      </c>
      <c r="C4007" s="8">
        <v>9884332359</v>
      </c>
      <c r="D4007" s="3">
        <v>2</v>
      </c>
      <c r="E4007" s="3">
        <v>739</v>
      </c>
      <c r="F4007" s="3">
        <v>369.5</v>
      </c>
      <c r="G4007" s="5">
        <v>228</v>
      </c>
      <c r="H4007" s="3">
        <v>0</v>
      </c>
      <c r="I4007" s="4" t="s">
        <v>11</v>
      </c>
      <c r="J4007">
        <v>1</v>
      </c>
    </row>
    <row r="4008" spans="1:10" x14ac:dyDescent="0.3">
      <c r="A4008" s="3">
        <v>214</v>
      </c>
      <c r="B4008" s="3" t="s">
        <v>8</v>
      </c>
      <c r="C4008" s="8">
        <v>9941791635</v>
      </c>
      <c r="D4008" s="3">
        <v>2</v>
      </c>
      <c r="E4008" s="3">
        <v>230</v>
      </c>
      <c r="F4008" s="3">
        <v>115</v>
      </c>
      <c r="G4008" s="5">
        <v>491</v>
      </c>
      <c r="H4008" s="3">
        <v>8</v>
      </c>
      <c r="I4008" s="4" t="s">
        <v>9</v>
      </c>
      <c r="J4008">
        <v>0</v>
      </c>
    </row>
    <row r="4009" spans="1:10" x14ac:dyDescent="0.3">
      <c r="A4009" s="3">
        <v>207</v>
      </c>
      <c r="B4009" s="3" t="s">
        <v>10</v>
      </c>
      <c r="C4009" s="8">
        <v>9962177215</v>
      </c>
      <c r="D4009" s="3">
        <v>2</v>
      </c>
      <c r="E4009" s="3">
        <v>860</v>
      </c>
      <c r="F4009" s="3">
        <v>430</v>
      </c>
      <c r="G4009" s="5">
        <v>412</v>
      </c>
      <c r="H4009" s="3">
        <v>132</v>
      </c>
      <c r="I4009" s="4" t="s">
        <v>11</v>
      </c>
      <c r="J4009">
        <v>0</v>
      </c>
    </row>
    <row r="4010" spans="1:10" x14ac:dyDescent="0.3">
      <c r="A4010" s="3">
        <v>207</v>
      </c>
      <c r="B4010" s="3" t="s">
        <v>10</v>
      </c>
      <c r="C4010" s="8">
        <v>8939640410</v>
      </c>
      <c r="D4010" s="3">
        <v>2</v>
      </c>
      <c r="E4010" s="3">
        <v>1440</v>
      </c>
      <c r="F4010" s="3">
        <v>720</v>
      </c>
      <c r="G4010" s="5">
        <v>88</v>
      </c>
      <c r="H4010" s="3">
        <v>1</v>
      </c>
      <c r="I4010" s="4" t="s">
        <v>11</v>
      </c>
      <c r="J4010">
        <v>0</v>
      </c>
    </row>
    <row r="4011" spans="1:10" x14ac:dyDescent="0.3">
      <c r="A4011" s="3">
        <v>214</v>
      </c>
      <c r="B4011" s="3" t="s">
        <v>8</v>
      </c>
      <c r="C4011" s="8">
        <v>8939281930</v>
      </c>
      <c r="D4011" s="3">
        <v>2</v>
      </c>
      <c r="E4011" s="3">
        <v>3237.34</v>
      </c>
      <c r="F4011" s="3">
        <v>1618.67</v>
      </c>
      <c r="G4011" s="5">
        <v>526</v>
      </c>
      <c r="H4011" s="3">
        <v>0</v>
      </c>
      <c r="I4011" s="4" t="s">
        <v>9</v>
      </c>
      <c r="J4011">
        <v>1</v>
      </c>
    </row>
    <row r="4012" spans="1:10" x14ac:dyDescent="0.3">
      <c r="A4012" s="3">
        <v>214</v>
      </c>
      <c r="B4012" s="3" t="s">
        <v>8</v>
      </c>
      <c r="C4012" s="8">
        <v>9500082082</v>
      </c>
      <c r="D4012" s="3">
        <v>2</v>
      </c>
      <c r="E4012" s="3">
        <v>405</v>
      </c>
      <c r="F4012" s="3">
        <v>202.5</v>
      </c>
      <c r="G4012" s="5">
        <v>155</v>
      </c>
      <c r="H4012" s="3">
        <v>109</v>
      </c>
      <c r="I4012" s="4" t="s">
        <v>9</v>
      </c>
      <c r="J4012">
        <v>1</v>
      </c>
    </row>
    <row r="4013" spans="1:10" x14ac:dyDescent="0.3">
      <c r="A4013" s="3">
        <v>214</v>
      </c>
      <c r="B4013" s="3" t="s">
        <v>8</v>
      </c>
      <c r="C4013" s="8">
        <v>9940273662</v>
      </c>
      <c r="D4013" s="3">
        <v>2</v>
      </c>
      <c r="E4013" s="3">
        <v>255</v>
      </c>
      <c r="F4013" s="3">
        <v>127.5</v>
      </c>
      <c r="G4013" s="5">
        <v>210</v>
      </c>
      <c r="H4013" s="3">
        <v>24</v>
      </c>
      <c r="I4013" s="4" t="s">
        <v>9</v>
      </c>
      <c r="J4013">
        <v>0</v>
      </c>
    </row>
    <row r="4014" spans="1:10" x14ac:dyDescent="0.3">
      <c r="A4014" s="3">
        <v>214</v>
      </c>
      <c r="B4014" s="3" t="s">
        <v>8</v>
      </c>
      <c r="C4014" s="8">
        <v>8943380729</v>
      </c>
      <c r="D4014" s="3">
        <v>2</v>
      </c>
      <c r="E4014" s="3">
        <v>185</v>
      </c>
      <c r="F4014" s="3">
        <v>92.5</v>
      </c>
      <c r="G4014" s="5">
        <v>222</v>
      </c>
      <c r="H4014" s="3">
        <v>315</v>
      </c>
      <c r="I4014" s="4" t="s">
        <v>11</v>
      </c>
      <c r="J4014">
        <v>0</v>
      </c>
    </row>
    <row r="4015" spans="1:10" x14ac:dyDescent="0.3">
      <c r="A4015" s="3">
        <v>207</v>
      </c>
      <c r="B4015" s="3" t="s">
        <v>10</v>
      </c>
      <c r="C4015" s="8">
        <v>9962276484</v>
      </c>
      <c r="D4015" s="3">
        <v>2</v>
      </c>
      <c r="E4015" s="3">
        <v>745</v>
      </c>
      <c r="F4015" s="3">
        <v>372.5</v>
      </c>
      <c r="G4015" s="5">
        <v>28</v>
      </c>
      <c r="H4015" s="3">
        <v>40</v>
      </c>
      <c r="I4015" s="4" t="s">
        <v>11</v>
      </c>
      <c r="J4015">
        <v>0</v>
      </c>
    </row>
    <row r="4016" spans="1:10" x14ac:dyDescent="0.3">
      <c r="A4016" s="3">
        <v>214</v>
      </c>
      <c r="B4016" s="3" t="s">
        <v>8</v>
      </c>
      <c r="C4016" s="8">
        <v>9710350020</v>
      </c>
      <c r="D4016" s="3">
        <v>2</v>
      </c>
      <c r="E4016" s="3">
        <v>745</v>
      </c>
      <c r="F4016" s="3">
        <v>372.5</v>
      </c>
      <c r="G4016" s="5">
        <v>75</v>
      </c>
      <c r="H4016" s="3">
        <v>218</v>
      </c>
      <c r="I4016" s="4" t="s">
        <v>11</v>
      </c>
      <c r="J4016">
        <v>0</v>
      </c>
    </row>
    <row r="4017" spans="1:10" x14ac:dyDescent="0.3">
      <c r="A4017" s="3">
        <v>214</v>
      </c>
      <c r="B4017" s="3" t="s">
        <v>8</v>
      </c>
      <c r="C4017" s="8">
        <v>9677093164</v>
      </c>
      <c r="D4017" s="3">
        <v>2</v>
      </c>
      <c r="E4017" s="3">
        <v>1829</v>
      </c>
      <c r="F4017" s="3">
        <v>914.5</v>
      </c>
      <c r="G4017" s="5">
        <v>143</v>
      </c>
      <c r="H4017" s="3">
        <v>0</v>
      </c>
      <c r="I4017" s="4" t="s">
        <v>9</v>
      </c>
      <c r="J4017">
        <v>1</v>
      </c>
    </row>
    <row r="4018" spans="1:10" x14ac:dyDescent="0.3">
      <c r="A4018" s="3">
        <v>207</v>
      </c>
      <c r="B4018" s="3" t="s">
        <v>10</v>
      </c>
      <c r="C4018" s="8">
        <v>9790759735</v>
      </c>
      <c r="D4018" s="3">
        <v>2</v>
      </c>
      <c r="E4018" s="3">
        <v>1048.04</v>
      </c>
      <c r="F4018" s="3">
        <v>524.02</v>
      </c>
      <c r="G4018" s="5">
        <v>328</v>
      </c>
      <c r="H4018" s="3">
        <v>195</v>
      </c>
      <c r="I4018" s="4" t="s">
        <v>9</v>
      </c>
      <c r="J4018">
        <v>0</v>
      </c>
    </row>
    <row r="4019" spans="1:10" x14ac:dyDescent="0.3">
      <c r="A4019" s="3">
        <v>207</v>
      </c>
      <c r="B4019" s="3" t="s">
        <v>10</v>
      </c>
      <c r="C4019" s="8">
        <v>9840287029</v>
      </c>
      <c r="D4019" s="3">
        <v>2</v>
      </c>
      <c r="E4019" s="3">
        <v>360</v>
      </c>
      <c r="F4019" s="3">
        <v>180</v>
      </c>
      <c r="G4019" s="5">
        <v>218</v>
      </c>
      <c r="H4019" s="3">
        <v>176</v>
      </c>
      <c r="I4019" s="4" t="s">
        <v>9</v>
      </c>
      <c r="J4019">
        <v>0</v>
      </c>
    </row>
    <row r="4020" spans="1:10" x14ac:dyDescent="0.3">
      <c r="A4020" s="3">
        <v>214</v>
      </c>
      <c r="B4020" s="3" t="s">
        <v>8</v>
      </c>
      <c r="C4020" s="8">
        <v>9962332332</v>
      </c>
      <c r="D4020" s="3">
        <v>2</v>
      </c>
      <c r="E4020" s="3">
        <v>390</v>
      </c>
      <c r="F4020" s="3">
        <v>195</v>
      </c>
      <c r="G4020" s="5">
        <v>351</v>
      </c>
      <c r="H4020" s="3">
        <v>33</v>
      </c>
      <c r="I4020" s="4" t="s">
        <v>9</v>
      </c>
      <c r="J4020">
        <v>0</v>
      </c>
    </row>
    <row r="4021" spans="1:10" x14ac:dyDescent="0.3">
      <c r="A4021" s="3">
        <v>214</v>
      </c>
      <c r="B4021" s="3" t="s">
        <v>8</v>
      </c>
      <c r="C4021" s="8">
        <v>9884449959</v>
      </c>
      <c r="D4021" s="3">
        <v>2</v>
      </c>
      <c r="E4021" s="3">
        <v>81.77000000000001</v>
      </c>
      <c r="F4021" s="3">
        <v>40.885000000000005</v>
      </c>
      <c r="G4021" s="5">
        <v>542</v>
      </c>
      <c r="H4021" s="3">
        <v>0</v>
      </c>
      <c r="I4021" s="4" t="s">
        <v>9</v>
      </c>
      <c r="J4021">
        <v>0</v>
      </c>
    </row>
    <row r="4022" spans="1:10" x14ac:dyDescent="0.3">
      <c r="A4022" s="3">
        <v>207</v>
      </c>
      <c r="B4022" s="3" t="s">
        <v>10</v>
      </c>
      <c r="C4022" s="8">
        <v>9962306615</v>
      </c>
      <c r="D4022" s="3">
        <v>2</v>
      </c>
      <c r="E4022" s="3">
        <v>332.34000000000003</v>
      </c>
      <c r="F4022" s="3">
        <v>166.17000000000002</v>
      </c>
      <c r="G4022" s="5">
        <v>416</v>
      </c>
      <c r="H4022" s="3">
        <v>0</v>
      </c>
      <c r="I4022" s="4" t="s">
        <v>9</v>
      </c>
      <c r="J4022">
        <v>1</v>
      </c>
    </row>
    <row r="4023" spans="1:10" x14ac:dyDescent="0.3">
      <c r="A4023" s="3">
        <v>207</v>
      </c>
      <c r="B4023" s="3" t="s">
        <v>10</v>
      </c>
      <c r="C4023" s="8">
        <v>9176618396</v>
      </c>
      <c r="D4023" s="3">
        <v>2</v>
      </c>
      <c r="E4023" s="3">
        <v>2364.7200000000003</v>
      </c>
      <c r="F4023" s="3">
        <v>1182.3600000000001</v>
      </c>
      <c r="G4023" s="5">
        <v>224</v>
      </c>
      <c r="H4023" s="3">
        <v>4</v>
      </c>
      <c r="I4023" s="4" t="s">
        <v>9</v>
      </c>
      <c r="J4023">
        <v>0</v>
      </c>
    </row>
    <row r="4024" spans="1:10" x14ac:dyDescent="0.3">
      <c r="A4024" s="3">
        <v>207</v>
      </c>
      <c r="B4024" s="3" t="s">
        <v>10</v>
      </c>
      <c r="C4024" s="8">
        <v>8939711147</v>
      </c>
      <c r="D4024" s="3">
        <v>2</v>
      </c>
      <c r="E4024" s="3">
        <v>190</v>
      </c>
      <c r="F4024" s="3">
        <v>95</v>
      </c>
      <c r="G4024" s="5">
        <v>266</v>
      </c>
      <c r="H4024" s="3">
        <v>265</v>
      </c>
      <c r="I4024" s="4" t="s">
        <v>11</v>
      </c>
      <c r="J4024">
        <v>0</v>
      </c>
    </row>
    <row r="4025" spans="1:10" x14ac:dyDescent="0.3">
      <c r="A4025" s="3">
        <v>207</v>
      </c>
      <c r="B4025" s="3" t="s">
        <v>10</v>
      </c>
      <c r="C4025" s="8">
        <v>8754498197</v>
      </c>
      <c r="D4025" s="3">
        <v>2</v>
      </c>
      <c r="E4025" s="3">
        <v>1415</v>
      </c>
      <c r="F4025" s="3">
        <v>707.5</v>
      </c>
      <c r="G4025" s="5">
        <v>281</v>
      </c>
      <c r="H4025" s="3">
        <v>58</v>
      </c>
      <c r="I4025" s="4" t="s">
        <v>11</v>
      </c>
      <c r="J4025">
        <v>0</v>
      </c>
    </row>
    <row r="4026" spans="1:10" x14ac:dyDescent="0.3">
      <c r="A4026" s="3">
        <v>207</v>
      </c>
      <c r="B4026" s="3" t="s">
        <v>10</v>
      </c>
      <c r="C4026" s="8">
        <v>9940383799</v>
      </c>
      <c r="D4026" s="3">
        <v>2</v>
      </c>
      <c r="E4026" s="3">
        <v>1589</v>
      </c>
      <c r="F4026" s="3">
        <v>794.5</v>
      </c>
      <c r="G4026" s="5">
        <v>171</v>
      </c>
      <c r="H4026" s="3">
        <v>0</v>
      </c>
      <c r="I4026" s="4" t="s">
        <v>9</v>
      </c>
      <c r="J4026">
        <v>1</v>
      </c>
    </row>
    <row r="4027" spans="1:10" x14ac:dyDescent="0.3">
      <c r="A4027" s="3">
        <v>207</v>
      </c>
      <c r="B4027" s="3" t="s">
        <v>10</v>
      </c>
      <c r="C4027" s="8">
        <v>8056465401</v>
      </c>
      <c r="D4027" s="3">
        <v>2</v>
      </c>
      <c r="E4027" s="3">
        <v>1734</v>
      </c>
      <c r="F4027" s="3">
        <v>867</v>
      </c>
      <c r="G4027" s="5">
        <v>208</v>
      </c>
      <c r="H4027" s="3">
        <v>0</v>
      </c>
      <c r="I4027" s="4" t="s">
        <v>9</v>
      </c>
      <c r="J4027">
        <v>1</v>
      </c>
    </row>
    <row r="4028" spans="1:10" x14ac:dyDescent="0.3">
      <c r="A4028" s="3">
        <v>214</v>
      </c>
      <c r="B4028" s="3" t="s">
        <v>8</v>
      </c>
      <c r="C4028" s="8">
        <v>9444440431</v>
      </c>
      <c r="D4028" s="3">
        <v>2</v>
      </c>
      <c r="E4028" s="3">
        <v>1070</v>
      </c>
      <c r="F4028" s="3">
        <v>535</v>
      </c>
      <c r="G4028" s="5">
        <v>223</v>
      </c>
      <c r="H4028" s="3">
        <v>263</v>
      </c>
      <c r="I4028" s="4" t="s">
        <v>9</v>
      </c>
      <c r="J4028">
        <v>0</v>
      </c>
    </row>
    <row r="4029" spans="1:10" x14ac:dyDescent="0.3">
      <c r="A4029" s="3">
        <v>207</v>
      </c>
      <c r="B4029" s="3" t="s">
        <v>10</v>
      </c>
      <c r="C4029" s="8">
        <v>8056915525</v>
      </c>
      <c r="D4029" s="3">
        <v>2</v>
      </c>
      <c r="E4029" s="3">
        <v>210</v>
      </c>
      <c r="F4029" s="3">
        <v>105</v>
      </c>
      <c r="G4029" s="5">
        <v>527</v>
      </c>
      <c r="H4029" s="3">
        <v>6</v>
      </c>
      <c r="I4029" s="4" t="s">
        <v>9</v>
      </c>
      <c r="J4029">
        <v>1</v>
      </c>
    </row>
    <row r="4030" spans="1:10" x14ac:dyDescent="0.3">
      <c r="A4030" s="3">
        <v>207</v>
      </c>
      <c r="B4030" s="3" t="s">
        <v>10</v>
      </c>
      <c r="C4030" s="8">
        <v>8939535979</v>
      </c>
      <c r="D4030" s="3">
        <v>2</v>
      </c>
      <c r="E4030" s="3">
        <v>560</v>
      </c>
      <c r="F4030" s="3">
        <v>280</v>
      </c>
      <c r="G4030" s="5">
        <v>182</v>
      </c>
      <c r="H4030" s="3">
        <v>333</v>
      </c>
      <c r="I4030" s="4" t="s">
        <v>9</v>
      </c>
      <c r="J4030">
        <v>0</v>
      </c>
    </row>
    <row r="4031" spans="1:10" x14ac:dyDescent="0.3">
      <c r="A4031" s="3">
        <v>207</v>
      </c>
      <c r="B4031" s="3" t="s">
        <v>10</v>
      </c>
      <c r="C4031" s="8">
        <v>8939927202</v>
      </c>
      <c r="D4031" s="3">
        <v>2</v>
      </c>
      <c r="E4031" s="3">
        <v>2570</v>
      </c>
      <c r="F4031" s="3">
        <v>1285</v>
      </c>
      <c r="G4031" s="5">
        <v>113</v>
      </c>
      <c r="H4031" s="3">
        <v>1</v>
      </c>
      <c r="I4031" s="4" t="s">
        <v>11</v>
      </c>
      <c r="J4031">
        <v>0</v>
      </c>
    </row>
    <row r="4032" spans="1:10" x14ac:dyDescent="0.3">
      <c r="A4032" s="3">
        <v>214</v>
      </c>
      <c r="B4032" s="3" t="s">
        <v>8</v>
      </c>
      <c r="C4032" s="8">
        <v>9003233677</v>
      </c>
      <c r="D4032" s="3">
        <v>2</v>
      </c>
      <c r="E4032" s="3">
        <v>350</v>
      </c>
      <c r="F4032" s="3">
        <v>175</v>
      </c>
      <c r="G4032" s="5">
        <v>449</v>
      </c>
      <c r="H4032" s="3">
        <v>94</v>
      </c>
      <c r="I4032" s="4" t="s">
        <v>9</v>
      </c>
      <c r="J4032">
        <v>0</v>
      </c>
    </row>
    <row r="4033" spans="1:10" x14ac:dyDescent="0.3">
      <c r="A4033" s="3">
        <v>207</v>
      </c>
      <c r="B4033" s="3" t="s">
        <v>10</v>
      </c>
      <c r="C4033" s="8">
        <v>9688827038</v>
      </c>
      <c r="D4033" s="3">
        <v>2</v>
      </c>
      <c r="E4033" s="3">
        <v>3437.34</v>
      </c>
      <c r="F4033" s="3">
        <v>1718.67</v>
      </c>
      <c r="G4033" s="5">
        <v>514</v>
      </c>
      <c r="H4033" s="3">
        <v>2</v>
      </c>
      <c r="I4033" s="4" t="s">
        <v>9</v>
      </c>
      <c r="J4033">
        <v>1</v>
      </c>
    </row>
    <row r="4034" spans="1:10" x14ac:dyDescent="0.3">
      <c r="A4034" s="3">
        <v>214</v>
      </c>
      <c r="B4034" s="3" t="s">
        <v>8</v>
      </c>
      <c r="C4034" s="8">
        <v>9840778324</v>
      </c>
      <c r="D4034" s="3">
        <v>2</v>
      </c>
      <c r="E4034" s="3">
        <v>1037.3399999999999</v>
      </c>
      <c r="F4034" s="3">
        <v>518.66999999999996</v>
      </c>
      <c r="G4034" s="5">
        <v>494</v>
      </c>
      <c r="H4034" s="3">
        <v>0</v>
      </c>
      <c r="I4034" s="4" t="s">
        <v>9</v>
      </c>
      <c r="J4034">
        <v>1</v>
      </c>
    </row>
    <row r="4035" spans="1:10" x14ac:dyDescent="0.3">
      <c r="A4035" s="3">
        <v>214</v>
      </c>
      <c r="B4035" s="3" t="s">
        <v>8</v>
      </c>
      <c r="C4035" s="8">
        <v>9962238218</v>
      </c>
      <c r="D4035" s="3">
        <v>2</v>
      </c>
      <c r="E4035" s="3">
        <v>599</v>
      </c>
      <c r="F4035" s="3">
        <v>299.5</v>
      </c>
      <c r="G4035" s="5">
        <v>149</v>
      </c>
      <c r="H4035" s="3">
        <v>0</v>
      </c>
      <c r="I4035" s="4" t="s">
        <v>9</v>
      </c>
      <c r="J4035">
        <v>1</v>
      </c>
    </row>
    <row r="4036" spans="1:10" x14ac:dyDescent="0.3">
      <c r="A4036" s="3">
        <v>214</v>
      </c>
      <c r="B4036" s="3" t="s">
        <v>8</v>
      </c>
      <c r="C4036" s="8">
        <v>9884485666</v>
      </c>
      <c r="D4036" s="3">
        <v>2</v>
      </c>
      <c r="E4036" s="3">
        <v>885</v>
      </c>
      <c r="F4036" s="3">
        <v>442.5</v>
      </c>
      <c r="G4036" s="5">
        <v>449</v>
      </c>
      <c r="H4036" s="3">
        <v>113</v>
      </c>
      <c r="I4036" s="4" t="s">
        <v>9</v>
      </c>
      <c r="J4036">
        <v>0</v>
      </c>
    </row>
    <row r="4037" spans="1:10" x14ac:dyDescent="0.3">
      <c r="A4037" s="3">
        <v>214</v>
      </c>
      <c r="B4037" s="3" t="s">
        <v>8</v>
      </c>
      <c r="C4037" s="8">
        <v>9962603896</v>
      </c>
      <c r="D4037" s="3">
        <v>2</v>
      </c>
      <c r="E4037" s="3">
        <v>914.19</v>
      </c>
      <c r="F4037" s="3">
        <v>457.09500000000003</v>
      </c>
      <c r="G4037" s="5">
        <v>488</v>
      </c>
      <c r="H4037" s="3">
        <v>65</v>
      </c>
      <c r="I4037" s="4" t="s">
        <v>9</v>
      </c>
      <c r="J4037">
        <v>0</v>
      </c>
    </row>
    <row r="4038" spans="1:10" x14ac:dyDescent="0.3">
      <c r="A4038" s="3">
        <v>214</v>
      </c>
      <c r="B4038" s="3" t="s">
        <v>8</v>
      </c>
      <c r="C4038" s="8">
        <v>8678905622</v>
      </c>
      <c r="D4038" s="3">
        <v>2</v>
      </c>
      <c r="E4038" s="3">
        <v>931.66</v>
      </c>
      <c r="F4038" s="3">
        <v>465.83</v>
      </c>
      <c r="G4038" s="5">
        <v>427</v>
      </c>
      <c r="H4038" s="3">
        <v>0</v>
      </c>
      <c r="I4038" s="4" t="s">
        <v>9</v>
      </c>
      <c r="J4038">
        <v>0</v>
      </c>
    </row>
    <row r="4039" spans="1:10" x14ac:dyDescent="0.3">
      <c r="A4039" s="3">
        <v>214</v>
      </c>
      <c r="B4039" s="3" t="s">
        <v>8</v>
      </c>
      <c r="C4039" s="8">
        <v>9005057383</v>
      </c>
      <c r="D4039" s="3">
        <v>2</v>
      </c>
      <c r="E4039" s="3">
        <v>605</v>
      </c>
      <c r="F4039" s="3">
        <v>302.5</v>
      </c>
      <c r="G4039" s="5">
        <v>515</v>
      </c>
      <c r="H4039" s="3">
        <v>34</v>
      </c>
      <c r="I4039" s="4" t="s">
        <v>9</v>
      </c>
      <c r="J4039">
        <v>0</v>
      </c>
    </row>
    <row r="4040" spans="1:10" x14ac:dyDescent="0.3">
      <c r="A4040" s="3">
        <v>214</v>
      </c>
      <c r="B4040" s="3" t="s">
        <v>8</v>
      </c>
      <c r="C4040" s="8">
        <v>9171703811</v>
      </c>
      <c r="D4040" s="3">
        <v>2</v>
      </c>
      <c r="E4040" s="3">
        <v>260</v>
      </c>
      <c r="F4040" s="3">
        <v>130</v>
      </c>
      <c r="G4040" s="5">
        <v>517</v>
      </c>
      <c r="H4040" s="3">
        <v>23</v>
      </c>
      <c r="I4040" s="4" t="s">
        <v>9</v>
      </c>
      <c r="J4040">
        <v>0</v>
      </c>
    </row>
    <row r="4041" spans="1:10" x14ac:dyDescent="0.3">
      <c r="A4041" s="3">
        <v>214</v>
      </c>
      <c r="B4041" s="3" t="s">
        <v>8</v>
      </c>
      <c r="C4041" s="8">
        <v>9840299714</v>
      </c>
      <c r="D4041" s="3">
        <v>2</v>
      </c>
      <c r="E4041" s="3">
        <v>290</v>
      </c>
      <c r="F4041" s="3">
        <v>145</v>
      </c>
      <c r="G4041" s="5">
        <v>303</v>
      </c>
      <c r="H4041" s="3">
        <v>11</v>
      </c>
      <c r="I4041" s="4" t="s">
        <v>9</v>
      </c>
      <c r="J4041">
        <v>0</v>
      </c>
    </row>
    <row r="4042" spans="1:10" x14ac:dyDescent="0.3">
      <c r="A4042" s="3">
        <v>207</v>
      </c>
      <c r="B4042" s="3" t="s">
        <v>10</v>
      </c>
      <c r="C4042" s="8">
        <v>9840676193</v>
      </c>
      <c r="D4042" s="3">
        <v>2</v>
      </c>
      <c r="E4042" s="3">
        <v>789</v>
      </c>
      <c r="F4042" s="3">
        <v>394.5</v>
      </c>
      <c r="G4042" s="5">
        <v>323</v>
      </c>
      <c r="H4042" s="3">
        <v>0</v>
      </c>
      <c r="I4042" s="4" t="s">
        <v>9</v>
      </c>
      <c r="J4042">
        <v>1</v>
      </c>
    </row>
    <row r="4043" spans="1:10" x14ac:dyDescent="0.3">
      <c r="A4043" s="3">
        <v>214</v>
      </c>
      <c r="B4043" s="3" t="s">
        <v>8</v>
      </c>
      <c r="C4043" s="8">
        <v>9841383173</v>
      </c>
      <c r="D4043" s="3">
        <v>2</v>
      </c>
      <c r="E4043" s="3">
        <v>1737.34</v>
      </c>
      <c r="F4043" s="3">
        <v>868.67</v>
      </c>
      <c r="G4043" s="5">
        <v>437</v>
      </c>
      <c r="H4043" s="3">
        <v>0</v>
      </c>
      <c r="I4043" s="4" t="s">
        <v>9</v>
      </c>
      <c r="J4043">
        <v>1</v>
      </c>
    </row>
    <row r="4044" spans="1:10" x14ac:dyDescent="0.3">
      <c r="A4044" s="3">
        <v>214</v>
      </c>
      <c r="B4044" s="3" t="s">
        <v>8</v>
      </c>
      <c r="C4044" s="8">
        <v>9841527416</v>
      </c>
      <c r="D4044" s="3">
        <v>2</v>
      </c>
      <c r="E4044" s="3">
        <v>1956.6599999999999</v>
      </c>
      <c r="F4044" s="3">
        <v>978.32999999999993</v>
      </c>
      <c r="G4044" s="5">
        <v>330</v>
      </c>
      <c r="H4044" s="3">
        <v>0</v>
      </c>
      <c r="I4044" s="4" t="s">
        <v>9</v>
      </c>
      <c r="J4044">
        <v>0</v>
      </c>
    </row>
    <row r="4045" spans="1:10" x14ac:dyDescent="0.3">
      <c r="A4045" s="3">
        <v>207</v>
      </c>
      <c r="B4045" s="3" t="s">
        <v>10</v>
      </c>
      <c r="C4045" s="8">
        <v>9884069769</v>
      </c>
      <c r="D4045" s="3">
        <v>2</v>
      </c>
      <c r="E4045" s="3">
        <v>195</v>
      </c>
      <c r="F4045" s="3">
        <v>97.5</v>
      </c>
      <c r="G4045" s="5">
        <v>293</v>
      </c>
      <c r="H4045" s="3">
        <v>138</v>
      </c>
      <c r="I4045" s="4" t="s">
        <v>9</v>
      </c>
      <c r="J4045">
        <v>0</v>
      </c>
    </row>
    <row r="4046" spans="1:10" x14ac:dyDescent="0.3">
      <c r="A4046" s="3">
        <v>214</v>
      </c>
      <c r="B4046" s="3" t="s">
        <v>8</v>
      </c>
      <c r="C4046" s="8">
        <v>9884916611</v>
      </c>
      <c r="D4046" s="3">
        <v>2</v>
      </c>
      <c r="E4046" s="3">
        <v>175</v>
      </c>
      <c r="F4046" s="3">
        <v>87.5</v>
      </c>
      <c r="G4046" s="5">
        <v>367</v>
      </c>
      <c r="H4046" s="3">
        <v>191</v>
      </c>
      <c r="I4046" s="4" t="s">
        <v>9</v>
      </c>
      <c r="J4046">
        <v>1</v>
      </c>
    </row>
    <row r="4047" spans="1:10" x14ac:dyDescent="0.3">
      <c r="A4047" s="3">
        <v>207</v>
      </c>
      <c r="B4047" s="3" t="s">
        <v>10</v>
      </c>
      <c r="C4047" s="8">
        <v>9894767256</v>
      </c>
      <c r="D4047" s="3">
        <v>2</v>
      </c>
      <c r="E4047" s="3">
        <v>420</v>
      </c>
      <c r="F4047" s="3">
        <v>210</v>
      </c>
      <c r="G4047" s="5">
        <v>484</v>
      </c>
      <c r="H4047" s="3">
        <v>46</v>
      </c>
      <c r="I4047" s="4" t="s">
        <v>9</v>
      </c>
      <c r="J4047">
        <v>0</v>
      </c>
    </row>
    <row r="4048" spans="1:10" x14ac:dyDescent="0.3">
      <c r="A4048" s="3">
        <v>207</v>
      </c>
      <c r="B4048" s="3" t="s">
        <v>10</v>
      </c>
      <c r="C4048" s="8">
        <v>9176383246</v>
      </c>
      <c r="D4048" s="3">
        <v>2</v>
      </c>
      <c r="E4048" s="3">
        <v>750</v>
      </c>
      <c r="F4048" s="3">
        <v>375</v>
      </c>
      <c r="G4048" s="5">
        <v>492</v>
      </c>
      <c r="H4048" s="3">
        <v>34</v>
      </c>
      <c r="I4048" s="4" t="s">
        <v>9</v>
      </c>
      <c r="J4048">
        <v>0</v>
      </c>
    </row>
    <row r="4049" spans="1:10" x14ac:dyDescent="0.3">
      <c r="A4049" s="3">
        <v>207</v>
      </c>
      <c r="B4049" s="3" t="s">
        <v>10</v>
      </c>
      <c r="C4049" s="8">
        <v>9445067377</v>
      </c>
      <c r="D4049" s="3">
        <v>2</v>
      </c>
      <c r="E4049" s="3">
        <v>1062.3399999999999</v>
      </c>
      <c r="F4049" s="3">
        <v>531.16999999999996</v>
      </c>
      <c r="G4049" s="5">
        <v>488</v>
      </c>
      <c r="H4049" s="3">
        <v>0</v>
      </c>
      <c r="I4049" s="4" t="s">
        <v>11</v>
      </c>
      <c r="J4049">
        <v>1</v>
      </c>
    </row>
    <row r="4050" spans="1:10" x14ac:dyDescent="0.3">
      <c r="A4050" s="3">
        <v>207</v>
      </c>
      <c r="B4050" s="3" t="s">
        <v>10</v>
      </c>
      <c r="C4050" s="8">
        <v>7502740023</v>
      </c>
      <c r="D4050" s="3">
        <v>2</v>
      </c>
      <c r="E4050" s="3">
        <v>750</v>
      </c>
      <c r="F4050" s="3">
        <v>375</v>
      </c>
      <c r="G4050" s="5">
        <v>381</v>
      </c>
      <c r="H4050" s="3">
        <v>94</v>
      </c>
      <c r="I4050" s="4" t="s">
        <v>9</v>
      </c>
      <c r="J4050">
        <v>0</v>
      </c>
    </row>
    <row r="4051" spans="1:10" x14ac:dyDescent="0.3">
      <c r="A4051" s="3">
        <v>207</v>
      </c>
      <c r="B4051" s="3" t="s">
        <v>10</v>
      </c>
      <c r="C4051" s="8">
        <v>8122608740</v>
      </c>
      <c r="D4051" s="3">
        <v>2</v>
      </c>
      <c r="E4051" s="3">
        <v>4550</v>
      </c>
      <c r="F4051" s="3">
        <v>2275</v>
      </c>
      <c r="G4051" s="5">
        <v>14</v>
      </c>
      <c r="H4051" s="3">
        <v>0</v>
      </c>
      <c r="I4051" s="4" t="s">
        <v>9</v>
      </c>
      <c r="J4051">
        <v>0</v>
      </c>
    </row>
    <row r="4052" spans="1:10" x14ac:dyDescent="0.3">
      <c r="A4052" s="3">
        <v>207</v>
      </c>
      <c r="B4052" s="3" t="s">
        <v>10</v>
      </c>
      <c r="C4052" s="8">
        <v>9445451196</v>
      </c>
      <c r="D4052" s="3">
        <v>2</v>
      </c>
      <c r="E4052" s="3">
        <v>2170.3000000000002</v>
      </c>
      <c r="F4052" s="3">
        <v>1085.1500000000001</v>
      </c>
      <c r="G4052" s="5">
        <v>551</v>
      </c>
      <c r="H4052" s="3">
        <v>0</v>
      </c>
      <c r="I4052" s="4" t="s">
        <v>9</v>
      </c>
      <c r="J4052">
        <v>0</v>
      </c>
    </row>
    <row r="4053" spans="1:10" x14ac:dyDescent="0.3">
      <c r="A4053" s="3">
        <v>214</v>
      </c>
      <c r="B4053" s="3" t="s">
        <v>8</v>
      </c>
      <c r="C4053" s="8">
        <v>9486009821</v>
      </c>
      <c r="D4053" s="3">
        <v>2</v>
      </c>
      <c r="E4053" s="3">
        <v>1873</v>
      </c>
      <c r="F4053" s="3">
        <v>936.5</v>
      </c>
      <c r="G4053" s="5">
        <v>36</v>
      </c>
      <c r="H4053" s="3">
        <v>0</v>
      </c>
      <c r="I4053" s="4" t="s">
        <v>11</v>
      </c>
      <c r="J4053">
        <v>1</v>
      </c>
    </row>
    <row r="4054" spans="1:10" x14ac:dyDescent="0.3">
      <c r="A4054" s="3">
        <v>207</v>
      </c>
      <c r="B4054" s="3" t="s">
        <v>10</v>
      </c>
      <c r="C4054" s="8">
        <v>9952099482</v>
      </c>
      <c r="D4054" s="3">
        <v>2</v>
      </c>
      <c r="E4054" s="3">
        <v>7870</v>
      </c>
      <c r="F4054" s="3">
        <v>3935</v>
      </c>
      <c r="G4054" s="5">
        <v>443</v>
      </c>
      <c r="H4054" s="3">
        <v>0</v>
      </c>
      <c r="I4054" s="4" t="s">
        <v>9</v>
      </c>
      <c r="J4054">
        <v>1</v>
      </c>
    </row>
    <row r="4055" spans="1:10" x14ac:dyDescent="0.3">
      <c r="A4055" s="3">
        <v>207</v>
      </c>
      <c r="B4055" s="3" t="s">
        <v>10</v>
      </c>
      <c r="C4055" s="8">
        <v>9444018264</v>
      </c>
      <c r="D4055" s="3">
        <v>2</v>
      </c>
      <c r="E4055" s="3">
        <v>2915</v>
      </c>
      <c r="F4055" s="3">
        <v>1457.5</v>
      </c>
      <c r="G4055" s="5">
        <v>22</v>
      </c>
      <c r="H4055" s="3">
        <v>123</v>
      </c>
      <c r="I4055" s="4" t="s">
        <v>9</v>
      </c>
      <c r="J4055">
        <v>1</v>
      </c>
    </row>
    <row r="4056" spans="1:10" x14ac:dyDescent="0.3">
      <c r="A4056" s="3">
        <v>207</v>
      </c>
      <c r="B4056" s="3" t="s">
        <v>10</v>
      </c>
      <c r="C4056" s="8">
        <v>9790958160</v>
      </c>
      <c r="D4056" s="3">
        <v>2</v>
      </c>
      <c r="E4056" s="3">
        <v>540</v>
      </c>
      <c r="F4056" s="3">
        <v>270</v>
      </c>
      <c r="G4056" s="5">
        <v>511</v>
      </c>
      <c r="H4056" s="3">
        <v>20</v>
      </c>
      <c r="I4056" s="4" t="s">
        <v>9</v>
      </c>
      <c r="J4056">
        <v>0</v>
      </c>
    </row>
    <row r="4057" spans="1:10" x14ac:dyDescent="0.3">
      <c r="A4057" s="3">
        <v>214</v>
      </c>
      <c r="B4057" s="3" t="s">
        <v>8</v>
      </c>
      <c r="C4057" s="8">
        <v>9566234211</v>
      </c>
      <c r="D4057" s="3">
        <v>2</v>
      </c>
      <c r="E4057" s="3">
        <v>219</v>
      </c>
      <c r="F4057" s="3">
        <v>109.5</v>
      </c>
      <c r="G4057" s="5">
        <v>142</v>
      </c>
      <c r="H4057" s="3">
        <v>0</v>
      </c>
      <c r="I4057" s="4" t="s">
        <v>9</v>
      </c>
      <c r="J4057">
        <v>1</v>
      </c>
    </row>
    <row r="4058" spans="1:10" x14ac:dyDescent="0.3">
      <c r="A4058" s="3">
        <v>214</v>
      </c>
      <c r="B4058" s="3" t="s">
        <v>8</v>
      </c>
      <c r="C4058" s="8">
        <v>9840016634</v>
      </c>
      <c r="D4058" s="3">
        <v>2</v>
      </c>
      <c r="E4058" s="3">
        <v>85</v>
      </c>
      <c r="F4058" s="3">
        <v>42.5</v>
      </c>
      <c r="G4058" s="5">
        <v>478</v>
      </c>
      <c r="H4058" s="3">
        <v>62</v>
      </c>
      <c r="I4058" s="4" t="s">
        <v>9</v>
      </c>
      <c r="J4058">
        <v>0</v>
      </c>
    </row>
    <row r="4059" spans="1:10" x14ac:dyDescent="0.3">
      <c r="A4059" s="3">
        <v>207</v>
      </c>
      <c r="B4059" s="3" t="s">
        <v>10</v>
      </c>
      <c r="C4059" s="8">
        <v>9940923626</v>
      </c>
      <c r="D4059" s="3">
        <v>2</v>
      </c>
      <c r="E4059" s="3">
        <v>450</v>
      </c>
      <c r="F4059" s="3">
        <v>225</v>
      </c>
      <c r="G4059" s="5">
        <v>100</v>
      </c>
      <c r="H4059" s="3">
        <v>44</v>
      </c>
      <c r="I4059" s="4" t="s">
        <v>9</v>
      </c>
      <c r="J4059">
        <v>0</v>
      </c>
    </row>
    <row r="4060" spans="1:10" x14ac:dyDescent="0.3">
      <c r="A4060" s="3">
        <v>214</v>
      </c>
      <c r="B4060" s="3" t="s">
        <v>8</v>
      </c>
      <c r="C4060" s="8">
        <v>9962579150</v>
      </c>
      <c r="D4060" s="3">
        <v>2</v>
      </c>
      <c r="E4060" s="3">
        <v>465</v>
      </c>
      <c r="F4060" s="3">
        <v>232.5</v>
      </c>
      <c r="G4060" s="5">
        <v>325</v>
      </c>
      <c r="H4060" s="3">
        <v>27</v>
      </c>
      <c r="I4060" s="4" t="s">
        <v>11</v>
      </c>
      <c r="J4060">
        <v>0</v>
      </c>
    </row>
    <row r="4061" spans="1:10" x14ac:dyDescent="0.3">
      <c r="A4061" s="3">
        <v>207</v>
      </c>
      <c r="B4061" s="3" t="s">
        <v>10</v>
      </c>
      <c r="C4061" s="8">
        <v>9443855959</v>
      </c>
      <c r="D4061" s="3">
        <v>2</v>
      </c>
      <c r="E4061" s="3">
        <v>1455</v>
      </c>
      <c r="F4061" s="3">
        <v>727.5</v>
      </c>
      <c r="G4061" s="5">
        <v>297</v>
      </c>
      <c r="H4061" s="3">
        <v>244</v>
      </c>
      <c r="I4061" s="4" t="s">
        <v>11</v>
      </c>
      <c r="J4061">
        <v>0</v>
      </c>
    </row>
    <row r="4062" spans="1:10" x14ac:dyDescent="0.3">
      <c r="A4062" s="3">
        <v>207</v>
      </c>
      <c r="B4062" s="3" t="s">
        <v>10</v>
      </c>
      <c r="C4062" s="8">
        <v>9003089696</v>
      </c>
      <c r="D4062" s="3">
        <v>2</v>
      </c>
      <c r="E4062" s="3">
        <v>237.34</v>
      </c>
      <c r="F4062" s="3">
        <v>118.67</v>
      </c>
      <c r="G4062" s="5">
        <v>442</v>
      </c>
      <c r="H4062" s="3">
        <v>0</v>
      </c>
      <c r="I4062" s="4" t="s">
        <v>9</v>
      </c>
      <c r="J4062">
        <v>1</v>
      </c>
    </row>
    <row r="4063" spans="1:10" x14ac:dyDescent="0.3">
      <c r="A4063" s="3">
        <v>207</v>
      </c>
      <c r="B4063" s="3" t="s">
        <v>10</v>
      </c>
      <c r="C4063" s="8">
        <v>9841979963</v>
      </c>
      <c r="D4063" s="3">
        <v>2</v>
      </c>
      <c r="E4063" s="3">
        <v>917.04</v>
      </c>
      <c r="F4063" s="3">
        <v>458.52</v>
      </c>
      <c r="G4063" s="5">
        <v>462</v>
      </c>
      <c r="H4063" s="3">
        <v>100</v>
      </c>
      <c r="I4063" s="4" t="s">
        <v>11</v>
      </c>
      <c r="J4063">
        <v>0</v>
      </c>
    </row>
    <row r="4064" spans="1:10" x14ac:dyDescent="0.3">
      <c r="A4064" s="3">
        <v>214</v>
      </c>
      <c r="B4064" s="3" t="s">
        <v>8</v>
      </c>
      <c r="C4064" s="8">
        <v>9444570733</v>
      </c>
      <c r="D4064" s="3">
        <v>2</v>
      </c>
      <c r="E4064" s="3">
        <v>2400</v>
      </c>
      <c r="F4064" s="3">
        <v>1200</v>
      </c>
      <c r="G4064" s="5">
        <v>313</v>
      </c>
      <c r="H4064" s="3">
        <v>5</v>
      </c>
      <c r="I4064" s="4" t="s">
        <v>9</v>
      </c>
      <c r="J4064">
        <v>0</v>
      </c>
    </row>
    <row r="4065" spans="1:10" x14ac:dyDescent="0.3">
      <c r="A4065" s="3">
        <v>214</v>
      </c>
      <c r="B4065" s="3" t="s">
        <v>8</v>
      </c>
      <c r="C4065" s="8">
        <v>9500416115</v>
      </c>
      <c r="D4065" s="3">
        <v>2</v>
      </c>
      <c r="E4065" s="3">
        <v>289.74</v>
      </c>
      <c r="F4065" s="3">
        <v>144.87</v>
      </c>
      <c r="G4065" s="5">
        <v>334</v>
      </c>
      <c r="H4065" s="3">
        <v>0</v>
      </c>
      <c r="I4065" s="4" t="s">
        <v>11</v>
      </c>
      <c r="J4065">
        <v>0</v>
      </c>
    </row>
    <row r="4066" spans="1:10" x14ac:dyDescent="0.3">
      <c r="A4066" s="3">
        <v>214</v>
      </c>
      <c r="B4066" s="3" t="s">
        <v>8</v>
      </c>
      <c r="C4066" s="8">
        <v>9952068452</v>
      </c>
      <c r="D4066" s="3">
        <v>2</v>
      </c>
      <c r="E4066" s="3">
        <v>2515</v>
      </c>
      <c r="F4066" s="3">
        <v>1257.5</v>
      </c>
      <c r="G4066" s="5">
        <v>45</v>
      </c>
      <c r="H4066" s="3">
        <v>0</v>
      </c>
      <c r="I4066" s="4" t="s">
        <v>11</v>
      </c>
      <c r="J4066">
        <v>0</v>
      </c>
    </row>
    <row r="4067" spans="1:10" x14ac:dyDescent="0.3">
      <c r="A4067" s="3">
        <v>207</v>
      </c>
      <c r="B4067" s="3" t="s">
        <v>10</v>
      </c>
      <c r="C4067" s="8">
        <v>9003100866</v>
      </c>
      <c r="D4067" s="3">
        <v>2</v>
      </c>
      <c r="E4067" s="3">
        <v>1134</v>
      </c>
      <c r="F4067" s="3">
        <v>567</v>
      </c>
      <c r="G4067" s="5">
        <v>99</v>
      </c>
      <c r="H4067" s="3">
        <v>0</v>
      </c>
      <c r="I4067" s="4" t="s">
        <v>11</v>
      </c>
      <c r="J4067">
        <v>1</v>
      </c>
    </row>
    <row r="4068" spans="1:10" x14ac:dyDescent="0.3">
      <c r="A4068" s="3">
        <v>207</v>
      </c>
      <c r="B4068" s="3" t="s">
        <v>10</v>
      </c>
      <c r="C4068" s="8">
        <v>9585154212</v>
      </c>
      <c r="D4068" s="3">
        <v>2</v>
      </c>
      <c r="E4068" s="3">
        <v>499</v>
      </c>
      <c r="F4068" s="3">
        <v>249.5</v>
      </c>
      <c r="G4068" s="5">
        <v>36</v>
      </c>
      <c r="H4068" s="3">
        <v>0</v>
      </c>
      <c r="I4068" s="4" t="s">
        <v>9</v>
      </c>
      <c r="J4068">
        <v>1</v>
      </c>
    </row>
    <row r="4069" spans="1:10" x14ac:dyDescent="0.3">
      <c r="A4069" s="3">
        <v>207</v>
      </c>
      <c r="B4069" s="3" t="s">
        <v>10</v>
      </c>
      <c r="C4069" s="8">
        <v>9677252469</v>
      </c>
      <c r="D4069" s="3">
        <v>2</v>
      </c>
      <c r="E4069" s="3">
        <v>1318</v>
      </c>
      <c r="F4069" s="3">
        <v>659</v>
      </c>
      <c r="G4069" s="5">
        <v>387</v>
      </c>
      <c r="H4069" s="3">
        <v>0</v>
      </c>
      <c r="I4069" s="4" t="s">
        <v>11</v>
      </c>
      <c r="J4069">
        <v>1</v>
      </c>
    </row>
    <row r="4070" spans="1:10" x14ac:dyDescent="0.3">
      <c r="A4070" s="3">
        <v>207</v>
      </c>
      <c r="B4070" s="3" t="s">
        <v>10</v>
      </c>
      <c r="C4070" s="8">
        <v>9380669971</v>
      </c>
      <c r="D4070" s="3">
        <v>2</v>
      </c>
      <c r="E4070" s="3">
        <v>3649</v>
      </c>
      <c r="F4070" s="3">
        <v>1824.5</v>
      </c>
      <c r="G4070" s="5">
        <v>399</v>
      </c>
      <c r="H4070" s="3">
        <v>0</v>
      </c>
      <c r="I4070" s="4" t="s">
        <v>9</v>
      </c>
      <c r="J4070">
        <v>1</v>
      </c>
    </row>
    <row r="4071" spans="1:10" x14ac:dyDescent="0.3">
      <c r="A4071" s="3">
        <v>214</v>
      </c>
      <c r="B4071" s="3" t="s">
        <v>8</v>
      </c>
      <c r="C4071" s="8">
        <v>424512481</v>
      </c>
      <c r="D4071" s="3">
        <v>2</v>
      </c>
      <c r="E4071" s="3">
        <v>263.54000000000002</v>
      </c>
      <c r="F4071" s="3">
        <v>131.77000000000001</v>
      </c>
      <c r="G4071" s="5">
        <v>463</v>
      </c>
      <c r="H4071" s="3">
        <v>0</v>
      </c>
      <c r="I4071" s="4" t="s">
        <v>9</v>
      </c>
      <c r="J4071">
        <v>0</v>
      </c>
    </row>
    <row r="4072" spans="1:10" x14ac:dyDescent="0.3">
      <c r="A4072" s="3">
        <v>214</v>
      </c>
      <c r="B4072" s="3" t="s">
        <v>8</v>
      </c>
      <c r="C4072" s="8">
        <v>9444552585</v>
      </c>
      <c r="D4072" s="3">
        <v>2</v>
      </c>
      <c r="E4072" s="3">
        <v>260</v>
      </c>
      <c r="F4072" s="3">
        <v>130</v>
      </c>
      <c r="G4072" s="5">
        <v>43</v>
      </c>
      <c r="H4072" s="3">
        <v>94</v>
      </c>
      <c r="I4072" s="4" t="s">
        <v>9</v>
      </c>
      <c r="J4072">
        <v>0</v>
      </c>
    </row>
    <row r="4073" spans="1:10" x14ac:dyDescent="0.3">
      <c r="A4073" s="3">
        <v>214</v>
      </c>
      <c r="B4073" s="3" t="s">
        <v>8</v>
      </c>
      <c r="C4073" s="8">
        <v>9551280035</v>
      </c>
      <c r="D4073" s="3">
        <v>2</v>
      </c>
      <c r="E4073" s="3">
        <v>505.35</v>
      </c>
      <c r="F4073" s="3">
        <v>252.67500000000001</v>
      </c>
      <c r="G4073" s="5">
        <v>448</v>
      </c>
      <c r="H4073" s="3">
        <v>0</v>
      </c>
      <c r="I4073" s="4" t="s">
        <v>9</v>
      </c>
      <c r="J4073">
        <v>0</v>
      </c>
    </row>
    <row r="4074" spans="1:10" x14ac:dyDescent="0.3">
      <c r="A4074" s="3">
        <v>214</v>
      </c>
      <c r="B4074" s="3" t="s">
        <v>8</v>
      </c>
      <c r="C4074" s="8">
        <v>9940638910</v>
      </c>
      <c r="D4074" s="3">
        <v>2</v>
      </c>
      <c r="E4074" s="3">
        <v>375</v>
      </c>
      <c r="F4074" s="3">
        <v>187.5</v>
      </c>
      <c r="G4074" s="5">
        <v>513</v>
      </c>
      <c r="H4074" s="3">
        <v>7</v>
      </c>
      <c r="I4074" s="4" t="s">
        <v>9</v>
      </c>
      <c r="J4074">
        <v>0</v>
      </c>
    </row>
    <row r="4075" spans="1:10" x14ac:dyDescent="0.3">
      <c r="A4075" s="3">
        <v>214</v>
      </c>
      <c r="B4075" s="3" t="s">
        <v>8</v>
      </c>
      <c r="C4075" s="8">
        <v>9840131338</v>
      </c>
      <c r="D4075" s="3">
        <v>2</v>
      </c>
      <c r="E4075" s="3">
        <v>105</v>
      </c>
      <c r="F4075" s="3">
        <v>52.5</v>
      </c>
      <c r="G4075" s="5">
        <v>504</v>
      </c>
      <c r="H4075" s="3">
        <v>0</v>
      </c>
      <c r="I4075" s="4" t="s">
        <v>9</v>
      </c>
      <c r="J4075">
        <v>0</v>
      </c>
    </row>
    <row r="4076" spans="1:10" x14ac:dyDescent="0.3">
      <c r="A4076" s="3">
        <v>214</v>
      </c>
      <c r="B4076" s="3" t="s">
        <v>8</v>
      </c>
      <c r="C4076" s="8">
        <v>9677161787</v>
      </c>
      <c r="D4076" s="3">
        <v>2</v>
      </c>
      <c r="E4076" s="3">
        <v>1989</v>
      </c>
      <c r="F4076" s="3">
        <v>994.5</v>
      </c>
      <c r="G4076" s="5">
        <v>122</v>
      </c>
      <c r="H4076" s="3">
        <v>0</v>
      </c>
      <c r="I4076" s="4" t="s">
        <v>11</v>
      </c>
      <c r="J4076">
        <v>1</v>
      </c>
    </row>
    <row r="4077" spans="1:10" x14ac:dyDescent="0.3">
      <c r="A4077" s="3">
        <v>214</v>
      </c>
      <c r="B4077" s="3" t="s">
        <v>8</v>
      </c>
      <c r="C4077" s="8">
        <v>9884186586</v>
      </c>
      <c r="D4077" s="3">
        <v>2</v>
      </c>
      <c r="E4077" s="3">
        <v>50</v>
      </c>
      <c r="F4077" s="3">
        <v>25</v>
      </c>
      <c r="G4077" s="5">
        <v>359</v>
      </c>
      <c r="H4077" s="3">
        <v>9</v>
      </c>
      <c r="I4077" s="4" t="s">
        <v>9</v>
      </c>
      <c r="J4077">
        <v>0</v>
      </c>
    </row>
    <row r="4078" spans="1:10" x14ac:dyDescent="0.3">
      <c r="A4078" s="3">
        <v>214</v>
      </c>
      <c r="B4078" s="3" t="s">
        <v>8</v>
      </c>
      <c r="C4078" s="8">
        <v>9840342134</v>
      </c>
      <c r="D4078" s="3">
        <v>2</v>
      </c>
      <c r="E4078" s="3">
        <v>740</v>
      </c>
      <c r="F4078" s="3">
        <v>370</v>
      </c>
      <c r="G4078" s="5">
        <v>221</v>
      </c>
      <c r="H4078" s="3">
        <v>172</v>
      </c>
      <c r="I4078" s="4" t="s">
        <v>11</v>
      </c>
      <c r="J4078">
        <v>0</v>
      </c>
    </row>
    <row r="4079" spans="1:10" x14ac:dyDescent="0.3">
      <c r="A4079" s="3">
        <v>207</v>
      </c>
      <c r="B4079" s="3" t="s">
        <v>10</v>
      </c>
      <c r="C4079" s="8">
        <v>9841446002</v>
      </c>
      <c r="D4079" s="3">
        <v>2</v>
      </c>
      <c r="E4079" s="3">
        <v>739</v>
      </c>
      <c r="F4079" s="3">
        <v>369.5</v>
      </c>
      <c r="G4079" s="5">
        <v>292</v>
      </c>
      <c r="H4079" s="3">
        <v>0</v>
      </c>
      <c r="I4079" s="4" t="s">
        <v>11</v>
      </c>
      <c r="J4079">
        <v>1</v>
      </c>
    </row>
    <row r="4080" spans="1:10" x14ac:dyDescent="0.3">
      <c r="A4080" s="3">
        <v>207</v>
      </c>
      <c r="B4080" s="3" t="s">
        <v>10</v>
      </c>
      <c r="C4080" s="8">
        <v>9962038199</v>
      </c>
      <c r="D4080" s="3">
        <v>2</v>
      </c>
      <c r="E4080" s="3">
        <v>895</v>
      </c>
      <c r="F4080" s="3">
        <v>447.5</v>
      </c>
      <c r="G4080" s="5">
        <v>184</v>
      </c>
      <c r="H4080" s="3">
        <v>378</v>
      </c>
      <c r="I4080" s="4" t="s">
        <v>9</v>
      </c>
      <c r="J4080">
        <v>0</v>
      </c>
    </row>
    <row r="4081" spans="1:10" x14ac:dyDescent="0.3">
      <c r="A4081" s="3">
        <v>214</v>
      </c>
      <c r="B4081" s="3" t="s">
        <v>8</v>
      </c>
      <c r="C4081" s="8">
        <v>9600441907</v>
      </c>
      <c r="D4081" s="3">
        <v>2</v>
      </c>
      <c r="E4081" s="3">
        <v>939</v>
      </c>
      <c r="F4081" s="3">
        <v>469.5</v>
      </c>
      <c r="G4081" s="5">
        <v>127</v>
      </c>
      <c r="H4081" s="3">
        <v>0</v>
      </c>
      <c r="I4081" s="4" t="s">
        <v>9</v>
      </c>
      <c r="J4081">
        <v>0</v>
      </c>
    </row>
    <row r="4082" spans="1:10" x14ac:dyDescent="0.3">
      <c r="A4082" s="3">
        <v>207</v>
      </c>
      <c r="B4082" s="3" t="s">
        <v>10</v>
      </c>
      <c r="C4082" s="8">
        <v>9444227576</v>
      </c>
      <c r="D4082" s="3">
        <v>2</v>
      </c>
      <c r="E4082" s="3">
        <v>1695</v>
      </c>
      <c r="F4082" s="3">
        <v>847.5</v>
      </c>
      <c r="G4082" s="5">
        <v>135</v>
      </c>
      <c r="H4082" s="3">
        <v>165</v>
      </c>
      <c r="I4082" s="4" t="s">
        <v>9</v>
      </c>
      <c r="J4082">
        <v>0</v>
      </c>
    </row>
    <row r="4083" spans="1:10" x14ac:dyDescent="0.3">
      <c r="A4083" s="3">
        <v>207</v>
      </c>
      <c r="B4083" s="3" t="s">
        <v>10</v>
      </c>
      <c r="C4083" s="8">
        <v>9940688605</v>
      </c>
      <c r="D4083" s="3">
        <v>2</v>
      </c>
      <c r="E4083" s="3">
        <v>1583.32</v>
      </c>
      <c r="F4083" s="3">
        <v>791.66</v>
      </c>
      <c r="G4083" s="5">
        <v>407</v>
      </c>
      <c r="H4083" s="3">
        <v>0</v>
      </c>
      <c r="I4083" s="4" t="s">
        <v>11</v>
      </c>
      <c r="J4083">
        <v>1</v>
      </c>
    </row>
    <row r="4084" spans="1:10" x14ac:dyDescent="0.3">
      <c r="A4084" s="3">
        <v>214</v>
      </c>
      <c r="B4084" s="3" t="s">
        <v>8</v>
      </c>
      <c r="C4084" s="8">
        <v>9444398664</v>
      </c>
      <c r="D4084" s="3">
        <v>2</v>
      </c>
      <c r="E4084" s="3">
        <v>850</v>
      </c>
      <c r="F4084" s="3">
        <v>425</v>
      </c>
      <c r="G4084" s="5">
        <v>346</v>
      </c>
      <c r="H4084" s="3">
        <v>195</v>
      </c>
      <c r="I4084" s="4" t="s">
        <v>9</v>
      </c>
      <c r="J4084">
        <v>0</v>
      </c>
    </row>
    <row r="4085" spans="1:10" x14ac:dyDescent="0.3">
      <c r="A4085" s="3">
        <v>214</v>
      </c>
      <c r="B4085" s="3" t="s">
        <v>8</v>
      </c>
      <c r="C4085" s="8">
        <v>8148327258</v>
      </c>
      <c r="D4085" s="3">
        <v>2</v>
      </c>
      <c r="E4085" s="3">
        <v>4488.6900000000005</v>
      </c>
      <c r="F4085" s="3">
        <v>2244.3450000000003</v>
      </c>
      <c r="G4085" s="5">
        <v>307</v>
      </c>
      <c r="H4085" s="3">
        <v>0</v>
      </c>
      <c r="I4085" s="4" t="s">
        <v>9</v>
      </c>
      <c r="J4085">
        <v>0</v>
      </c>
    </row>
    <row r="4086" spans="1:10" x14ac:dyDescent="0.3">
      <c r="A4086" s="3">
        <v>214</v>
      </c>
      <c r="B4086" s="3" t="s">
        <v>8</v>
      </c>
      <c r="C4086" s="8">
        <v>9840068247</v>
      </c>
      <c r="D4086" s="3">
        <v>2</v>
      </c>
      <c r="E4086" s="3">
        <v>450</v>
      </c>
      <c r="F4086" s="3">
        <v>225</v>
      </c>
      <c r="G4086" s="5">
        <v>85</v>
      </c>
      <c r="H4086" s="3">
        <v>445</v>
      </c>
      <c r="I4086" s="4" t="s">
        <v>11</v>
      </c>
      <c r="J4086">
        <v>0</v>
      </c>
    </row>
    <row r="4087" spans="1:10" x14ac:dyDescent="0.3">
      <c r="A4087" s="3">
        <v>207</v>
      </c>
      <c r="B4087" s="3" t="s">
        <v>10</v>
      </c>
      <c r="C4087" s="8">
        <v>9003054224</v>
      </c>
      <c r="D4087" s="3">
        <v>2</v>
      </c>
      <c r="E4087" s="3">
        <v>240</v>
      </c>
      <c r="F4087" s="3">
        <v>120</v>
      </c>
      <c r="G4087" s="5">
        <v>67</v>
      </c>
      <c r="H4087" s="3">
        <v>15</v>
      </c>
      <c r="I4087" s="4" t="s">
        <v>9</v>
      </c>
      <c r="J4087">
        <v>0</v>
      </c>
    </row>
    <row r="4088" spans="1:10" x14ac:dyDescent="0.3">
      <c r="A4088" s="3">
        <v>207</v>
      </c>
      <c r="B4088" s="3" t="s">
        <v>10</v>
      </c>
      <c r="C4088" s="8">
        <v>9578705612</v>
      </c>
      <c r="D4088" s="3">
        <v>2</v>
      </c>
      <c r="E4088" s="3">
        <v>370</v>
      </c>
      <c r="F4088" s="3">
        <v>185</v>
      </c>
      <c r="G4088" s="5">
        <v>230</v>
      </c>
      <c r="H4088" s="3">
        <v>331</v>
      </c>
      <c r="I4088" s="4" t="s">
        <v>9</v>
      </c>
      <c r="J4088">
        <v>0</v>
      </c>
    </row>
    <row r="4089" spans="1:10" x14ac:dyDescent="0.3">
      <c r="A4089" s="3">
        <v>207</v>
      </c>
      <c r="B4089" s="3" t="s">
        <v>10</v>
      </c>
      <c r="C4089" s="8">
        <v>9884651567</v>
      </c>
      <c r="D4089" s="3">
        <v>2</v>
      </c>
      <c r="E4089" s="3">
        <v>1881.6599999999999</v>
      </c>
      <c r="F4089" s="3">
        <v>940.82999999999993</v>
      </c>
      <c r="G4089" s="5">
        <v>551</v>
      </c>
      <c r="H4089" s="3">
        <v>0</v>
      </c>
      <c r="I4089" s="4" t="s">
        <v>9</v>
      </c>
      <c r="J4089">
        <v>0</v>
      </c>
    </row>
    <row r="4090" spans="1:10" x14ac:dyDescent="0.3">
      <c r="A4090" s="3">
        <v>207</v>
      </c>
      <c r="B4090" s="3" t="s">
        <v>10</v>
      </c>
      <c r="C4090" s="8">
        <v>9444529966</v>
      </c>
      <c r="D4090" s="3">
        <v>2</v>
      </c>
      <c r="E4090" s="3">
        <v>1720</v>
      </c>
      <c r="F4090" s="3">
        <v>860</v>
      </c>
      <c r="G4090" s="5">
        <v>143</v>
      </c>
      <c r="H4090" s="3">
        <v>16</v>
      </c>
      <c r="I4090" s="4" t="s">
        <v>9</v>
      </c>
      <c r="J4090">
        <v>0</v>
      </c>
    </row>
    <row r="4091" spans="1:10" x14ac:dyDescent="0.3">
      <c r="A4091" s="3">
        <v>214</v>
      </c>
      <c r="B4091" s="3" t="s">
        <v>8</v>
      </c>
      <c r="C4091" s="8">
        <v>9884222995</v>
      </c>
      <c r="D4091" s="3">
        <v>2</v>
      </c>
      <c r="E4091" s="3">
        <v>210</v>
      </c>
      <c r="F4091" s="3">
        <v>105</v>
      </c>
      <c r="G4091" s="5">
        <v>43</v>
      </c>
      <c r="H4091" s="3">
        <v>57</v>
      </c>
      <c r="I4091" s="4" t="s">
        <v>9</v>
      </c>
      <c r="J4091">
        <v>1</v>
      </c>
    </row>
    <row r="4092" spans="1:10" x14ac:dyDescent="0.3">
      <c r="A4092" s="3">
        <v>207</v>
      </c>
      <c r="B4092" s="3" t="s">
        <v>10</v>
      </c>
      <c r="C4092" s="8">
        <v>9940692959</v>
      </c>
      <c r="D4092" s="3">
        <v>2</v>
      </c>
      <c r="E4092" s="3">
        <v>3227.34</v>
      </c>
      <c r="F4092" s="3">
        <v>1613.67</v>
      </c>
      <c r="G4092" s="5">
        <v>534</v>
      </c>
      <c r="H4092" s="3">
        <v>0</v>
      </c>
      <c r="I4092" s="4" t="s">
        <v>9</v>
      </c>
      <c r="J4092">
        <v>1</v>
      </c>
    </row>
    <row r="4093" spans="1:10" x14ac:dyDescent="0.3">
      <c r="A4093" s="3">
        <v>207</v>
      </c>
      <c r="B4093" s="3" t="s">
        <v>10</v>
      </c>
      <c r="C4093" s="8">
        <v>8124538997</v>
      </c>
      <c r="D4093" s="3">
        <v>2</v>
      </c>
      <c r="E4093" s="3">
        <v>2719</v>
      </c>
      <c r="F4093" s="3">
        <v>1359.5</v>
      </c>
      <c r="G4093" s="5">
        <v>300</v>
      </c>
      <c r="H4093" s="3">
        <v>0</v>
      </c>
      <c r="I4093" s="4" t="s">
        <v>9</v>
      </c>
      <c r="J4093">
        <v>1</v>
      </c>
    </row>
    <row r="4094" spans="1:10" x14ac:dyDescent="0.3">
      <c r="A4094" s="3">
        <v>207</v>
      </c>
      <c r="B4094" s="3" t="s">
        <v>10</v>
      </c>
      <c r="C4094" s="8">
        <v>9042959132</v>
      </c>
      <c r="D4094" s="3">
        <v>2</v>
      </c>
      <c r="E4094" s="3">
        <v>1140</v>
      </c>
      <c r="F4094" s="3">
        <v>570</v>
      </c>
      <c r="G4094" s="5">
        <v>128</v>
      </c>
      <c r="H4094" s="3">
        <v>55</v>
      </c>
      <c r="I4094" s="4" t="s">
        <v>9</v>
      </c>
      <c r="J4094">
        <v>0</v>
      </c>
    </row>
    <row r="4095" spans="1:10" x14ac:dyDescent="0.3">
      <c r="A4095" s="3">
        <v>207</v>
      </c>
      <c r="B4095" s="3" t="s">
        <v>10</v>
      </c>
      <c r="C4095" s="8">
        <v>9791122372</v>
      </c>
      <c r="D4095" s="3">
        <v>2</v>
      </c>
      <c r="E4095" s="3">
        <v>540.16999999999996</v>
      </c>
      <c r="F4095" s="3">
        <v>270.08499999999998</v>
      </c>
      <c r="G4095" s="5">
        <v>326</v>
      </c>
      <c r="H4095" s="3">
        <v>103</v>
      </c>
      <c r="I4095" s="4" t="s">
        <v>9</v>
      </c>
      <c r="J4095">
        <v>0</v>
      </c>
    </row>
    <row r="4096" spans="1:10" x14ac:dyDescent="0.3">
      <c r="A4096" s="3">
        <v>214</v>
      </c>
      <c r="B4096" s="3" t="s">
        <v>8</v>
      </c>
      <c r="C4096" s="8">
        <v>9840769301</v>
      </c>
      <c r="D4096" s="3">
        <v>2</v>
      </c>
      <c r="E4096" s="3">
        <v>979.69</v>
      </c>
      <c r="F4096" s="3">
        <v>489.84500000000003</v>
      </c>
      <c r="G4096" s="5">
        <v>325</v>
      </c>
      <c r="H4096" s="3">
        <v>0</v>
      </c>
      <c r="I4096" s="4" t="s">
        <v>9</v>
      </c>
      <c r="J4096">
        <v>0</v>
      </c>
    </row>
    <row r="4097" spans="1:10" x14ac:dyDescent="0.3">
      <c r="A4097" s="3">
        <v>214</v>
      </c>
      <c r="B4097" s="3" t="s">
        <v>8</v>
      </c>
      <c r="C4097" s="8">
        <v>9381010508</v>
      </c>
      <c r="D4097" s="3">
        <v>2</v>
      </c>
      <c r="E4097" s="3">
        <v>270</v>
      </c>
      <c r="F4097" s="3">
        <v>135</v>
      </c>
      <c r="G4097" s="5">
        <v>365</v>
      </c>
      <c r="H4097" s="3">
        <v>175</v>
      </c>
      <c r="I4097" s="4" t="s">
        <v>9</v>
      </c>
      <c r="J4097">
        <v>1</v>
      </c>
    </row>
    <row r="4098" spans="1:10" x14ac:dyDescent="0.3">
      <c r="A4098" s="3">
        <v>207</v>
      </c>
      <c r="B4098" s="3" t="s">
        <v>10</v>
      </c>
      <c r="C4098" s="8">
        <v>9710333330</v>
      </c>
      <c r="D4098" s="3">
        <v>2</v>
      </c>
      <c r="E4098" s="3">
        <v>60</v>
      </c>
      <c r="F4098" s="3">
        <v>30</v>
      </c>
      <c r="G4098" s="5">
        <v>22</v>
      </c>
      <c r="H4098" s="3">
        <v>198</v>
      </c>
      <c r="I4098" s="4" t="s">
        <v>9</v>
      </c>
      <c r="J4098">
        <v>0</v>
      </c>
    </row>
    <row r="4099" spans="1:10" x14ac:dyDescent="0.3">
      <c r="A4099" s="3">
        <v>207</v>
      </c>
      <c r="B4099" s="3" t="s">
        <v>10</v>
      </c>
      <c r="C4099" s="8">
        <v>9841408704</v>
      </c>
      <c r="D4099" s="3">
        <v>2</v>
      </c>
      <c r="E4099" s="3">
        <v>1450</v>
      </c>
      <c r="F4099" s="3">
        <v>725</v>
      </c>
      <c r="G4099" s="5">
        <v>477</v>
      </c>
      <c r="H4099" s="3">
        <v>4</v>
      </c>
      <c r="I4099" s="4" t="s">
        <v>11</v>
      </c>
      <c r="J4099">
        <v>1</v>
      </c>
    </row>
    <row r="4100" spans="1:10" x14ac:dyDescent="0.3">
      <c r="A4100" s="3">
        <v>207</v>
      </c>
      <c r="B4100" s="3" t="s">
        <v>10</v>
      </c>
      <c r="C4100" s="8">
        <v>9884656306</v>
      </c>
      <c r="D4100" s="3">
        <v>2</v>
      </c>
      <c r="E4100" s="3">
        <v>309</v>
      </c>
      <c r="F4100" s="3">
        <v>154.5</v>
      </c>
      <c r="G4100" s="5">
        <v>134</v>
      </c>
      <c r="H4100" s="3">
        <v>0</v>
      </c>
      <c r="I4100" s="4" t="s">
        <v>9</v>
      </c>
      <c r="J4100">
        <v>1</v>
      </c>
    </row>
    <row r="4101" spans="1:10" x14ac:dyDescent="0.3">
      <c r="A4101" s="3">
        <v>207</v>
      </c>
      <c r="B4101" s="3" t="s">
        <v>10</v>
      </c>
      <c r="C4101" s="8">
        <v>9965514545</v>
      </c>
      <c r="D4101" s="3">
        <v>2</v>
      </c>
      <c r="E4101" s="3">
        <v>842.34</v>
      </c>
      <c r="F4101" s="3">
        <v>421.17</v>
      </c>
      <c r="G4101" s="5">
        <v>445</v>
      </c>
      <c r="H4101" s="3">
        <v>0</v>
      </c>
      <c r="I4101" s="4" t="s">
        <v>11</v>
      </c>
      <c r="J4101">
        <v>1</v>
      </c>
    </row>
    <row r="4102" spans="1:10" x14ac:dyDescent="0.3">
      <c r="A4102" s="3">
        <v>207</v>
      </c>
      <c r="B4102" s="3" t="s">
        <v>10</v>
      </c>
      <c r="C4102" s="8">
        <v>7299050407</v>
      </c>
      <c r="D4102" s="3">
        <v>2</v>
      </c>
      <c r="E4102" s="3">
        <v>1130</v>
      </c>
      <c r="F4102" s="3">
        <v>565</v>
      </c>
      <c r="G4102" s="5">
        <v>357</v>
      </c>
      <c r="H4102" s="3">
        <v>172</v>
      </c>
      <c r="I4102" s="4" t="s">
        <v>9</v>
      </c>
      <c r="J4102">
        <v>0</v>
      </c>
    </row>
    <row r="4103" spans="1:10" x14ac:dyDescent="0.3">
      <c r="A4103" s="3">
        <v>207</v>
      </c>
      <c r="B4103" s="3" t="s">
        <v>10</v>
      </c>
      <c r="C4103" s="8">
        <v>9940020705</v>
      </c>
      <c r="D4103" s="3">
        <v>2</v>
      </c>
      <c r="E4103" s="3">
        <v>639</v>
      </c>
      <c r="F4103" s="3">
        <v>319.5</v>
      </c>
      <c r="G4103" s="5">
        <v>375</v>
      </c>
      <c r="H4103" s="3">
        <v>0</v>
      </c>
      <c r="I4103" s="4" t="s">
        <v>11</v>
      </c>
      <c r="J4103">
        <v>1</v>
      </c>
    </row>
    <row r="4104" spans="1:10" x14ac:dyDescent="0.3">
      <c r="A4104" s="3">
        <v>207</v>
      </c>
      <c r="B4104" s="3" t="s">
        <v>10</v>
      </c>
      <c r="C4104" s="8">
        <v>8939908180</v>
      </c>
      <c r="D4104" s="3">
        <v>2</v>
      </c>
      <c r="E4104" s="3">
        <v>350</v>
      </c>
      <c r="F4104" s="3">
        <v>175</v>
      </c>
      <c r="G4104" s="5">
        <v>358</v>
      </c>
      <c r="H4104" s="3">
        <v>147</v>
      </c>
      <c r="I4104" s="4" t="s">
        <v>9</v>
      </c>
      <c r="J4104">
        <v>1</v>
      </c>
    </row>
    <row r="4105" spans="1:10" x14ac:dyDescent="0.3">
      <c r="A4105" s="3">
        <v>207</v>
      </c>
      <c r="B4105" s="3" t="s">
        <v>10</v>
      </c>
      <c r="C4105" s="8">
        <v>9884365063</v>
      </c>
      <c r="D4105" s="3">
        <v>2</v>
      </c>
      <c r="E4105" s="3">
        <v>359</v>
      </c>
      <c r="F4105" s="3">
        <v>179.5</v>
      </c>
      <c r="G4105" s="5">
        <v>22</v>
      </c>
      <c r="H4105" s="3">
        <v>378</v>
      </c>
      <c r="I4105" s="4" t="s">
        <v>9</v>
      </c>
      <c r="J4105">
        <v>1</v>
      </c>
    </row>
    <row r="4106" spans="1:10" x14ac:dyDescent="0.3">
      <c r="A4106" s="3">
        <v>207</v>
      </c>
      <c r="B4106" s="3" t="s">
        <v>10</v>
      </c>
      <c r="C4106" s="8">
        <v>9894452318</v>
      </c>
      <c r="D4106" s="3">
        <v>2</v>
      </c>
      <c r="E4106" s="3">
        <v>1460</v>
      </c>
      <c r="F4106" s="3">
        <v>730</v>
      </c>
      <c r="G4106" s="5">
        <v>50</v>
      </c>
      <c r="H4106" s="3">
        <v>0</v>
      </c>
      <c r="I4106" s="4" t="s">
        <v>9</v>
      </c>
      <c r="J4106">
        <v>1</v>
      </c>
    </row>
    <row r="4107" spans="1:10" x14ac:dyDescent="0.3">
      <c r="A4107" s="3">
        <v>207</v>
      </c>
      <c r="B4107" s="3" t="s">
        <v>10</v>
      </c>
      <c r="C4107" s="8">
        <v>8148948059</v>
      </c>
      <c r="D4107" s="3">
        <v>2</v>
      </c>
      <c r="E4107" s="3">
        <v>3640.1</v>
      </c>
      <c r="F4107" s="3">
        <v>1820.05</v>
      </c>
      <c r="G4107" s="5">
        <v>389</v>
      </c>
      <c r="H4107" s="3">
        <v>0</v>
      </c>
      <c r="I4107" s="4" t="s">
        <v>9</v>
      </c>
      <c r="J4107">
        <v>1</v>
      </c>
    </row>
    <row r="4108" spans="1:10" x14ac:dyDescent="0.3">
      <c r="A4108" s="3">
        <v>214</v>
      </c>
      <c r="B4108" s="3" t="s">
        <v>8</v>
      </c>
      <c r="C4108" s="8">
        <v>442449188</v>
      </c>
      <c r="D4108" s="3">
        <v>2</v>
      </c>
      <c r="E4108" s="3">
        <v>215</v>
      </c>
      <c r="F4108" s="3">
        <v>107.5</v>
      </c>
      <c r="G4108" s="5">
        <v>366</v>
      </c>
      <c r="H4108" s="3">
        <v>89</v>
      </c>
      <c r="I4108" s="4" t="s">
        <v>11</v>
      </c>
      <c r="J4108">
        <v>0</v>
      </c>
    </row>
    <row r="4109" spans="1:10" x14ac:dyDescent="0.3">
      <c r="A4109" s="3">
        <v>214</v>
      </c>
      <c r="B4109" s="3" t="s">
        <v>8</v>
      </c>
      <c r="C4109" s="8">
        <v>8056210869</v>
      </c>
      <c r="D4109" s="3">
        <v>2</v>
      </c>
      <c r="E4109" s="3">
        <v>175</v>
      </c>
      <c r="F4109" s="3">
        <v>87.5</v>
      </c>
      <c r="G4109" s="5">
        <v>448</v>
      </c>
      <c r="H4109" s="3">
        <v>93</v>
      </c>
      <c r="I4109" s="4" t="s">
        <v>11</v>
      </c>
      <c r="J4109">
        <v>0</v>
      </c>
    </row>
    <row r="4110" spans="1:10" x14ac:dyDescent="0.3">
      <c r="A4110" s="3">
        <v>207</v>
      </c>
      <c r="B4110" s="3" t="s">
        <v>10</v>
      </c>
      <c r="C4110" s="8">
        <v>9176234053</v>
      </c>
      <c r="D4110" s="3">
        <v>2</v>
      </c>
      <c r="E4110" s="3">
        <v>355</v>
      </c>
      <c r="F4110" s="3">
        <v>177.5</v>
      </c>
      <c r="G4110" s="5">
        <v>14</v>
      </c>
      <c r="H4110" s="3">
        <v>0</v>
      </c>
      <c r="I4110" s="4" t="s">
        <v>11</v>
      </c>
      <c r="J4110">
        <v>0</v>
      </c>
    </row>
    <row r="4111" spans="1:10" x14ac:dyDescent="0.3">
      <c r="A4111" s="3">
        <v>214</v>
      </c>
      <c r="B4111" s="3" t="s">
        <v>8</v>
      </c>
      <c r="C4111" s="8">
        <v>9791006274</v>
      </c>
      <c r="D4111" s="3">
        <v>2</v>
      </c>
      <c r="E4111" s="3">
        <v>200</v>
      </c>
      <c r="F4111" s="3">
        <v>100</v>
      </c>
      <c r="G4111" s="5">
        <v>488</v>
      </c>
      <c r="H4111" s="3">
        <v>33</v>
      </c>
      <c r="I4111" s="4" t="s">
        <v>11</v>
      </c>
      <c r="J4111">
        <v>0</v>
      </c>
    </row>
    <row r="4112" spans="1:10" x14ac:dyDescent="0.3">
      <c r="A4112" s="3">
        <v>207</v>
      </c>
      <c r="B4112" s="3" t="s">
        <v>10</v>
      </c>
      <c r="C4112" s="8">
        <v>9952046579</v>
      </c>
      <c r="D4112" s="3">
        <v>2</v>
      </c>
      <c r="E4112" s="3">
        <v>1764</v>
      </c>
      <c r="F4112" s="3">
        <v>882</v>
      </c>
      <c r="G4112" s="5">
        <v>224</v>
      </c>
      <c r="H4112" s="3">
        <v>0</v>
      </c>
      <c r="I4112" s="4" t="s">
        <v>11</v>
      </c>
      <c r="J4112">
        <v>1</v>
      </c>
    </row>
    <row r="4113" spans="1:10" x14ac:dyDescent="0.3">
      <c r="A4113" s="3">
        <v>214</v>
      </c>
      <c r="B4113" s="3" t="s">
        <v>8</v>
      </c>
      <c r="C4113" s="8">
        <v>8144332642</v>
      </c>
      <c r="D4113" s="3">
        <v>2</v>
      </c>
      <c r="E4113" s="3">
        <v>270</v>
      </c>
      <c r="F4113" s="3">
        <v>135</v>
      </c>
      <c r="G4113" s="5">
        <v>159</v>
      </c>
      <c r="H4113" s="3">
        <v>353</v>
      </c>
      <c r="I4113" s="4" t="s">
        <v>9</v>
      </c>
      <c r="J4113">
        <v>0</v>
      </c>
    </row>
    <row r="4114" spans="1:10" x14ac:dyDescent="0.3">
      <c r="A4114" s="3">
        <v>207</v>
      </c>
      <c r="B4114" s="3" t="s">
        <v>10</v>
      </c>
      <c r="C4114" s="8">
        <v>9791132705</v>
      </c>
      <c r="D4114" s="3">
        <v>2</v>
      </c>
      <c r="E4114" s="3">
        <v>2710</v>
      </c>
      <c r="F4114" s="3">
        <v>1355</v>
      </c>
      <c r="G4114" s="5">
        <v>297</v>
      </c>
      <c r="H4114" s="3">
        <v>24</v>
      </c>
      <c r="I4114" s="4" t="s">
        <v>11</v>
      </c>
      <c r="J4114">
        <v>0</v>
      </c>
    </row>
    <row r="4115" spans="1:10" x14ac:dyDescent="0.3">
      <c r="A4115" s="3">
        <v>214</v>
      </c>
      <c r="B4115" s="3" t="s">
        <v>8</v>
      </c>
      <c r="C4115" s="8">
        <v>2449188800</v>
      </c>
      <c r="D4115" s="3">
        <v>2</v>
      </c>
      <c r="E4115" s="3">
        <v>640.33999999999992</v>
      </c>
      <c r="F4115" s="3">
        <v>320.16999999999996</v>
      </c>
      <c r="G4115" s="5">
        <v>56</v>
      </c>
      <c r="H4115" s="3">
        <v>179</v>
      </c>
      <c r="I4115" s="4" t="s">
        <v>11</v>
      </c>
      <c r="J4115">
        <v>0</v>
      </c>
    </row>
    <row r="4116" spans="1:10" x14ac:dyDescent="0.3">
      <c r="A4116" s="3">
        <v>207</v>
      </c>
      <c r="B4116" s="3" t="s">
        <v>10</v>
      </c>
      <c r="C4116" s="8">
        <v>9159667736</v>
      </c>
      <c r="D4116" s="3">
        <v>2</v>
      </c>
      <c r="E4116" s="3">
        <v>679</v>
      </c>
      <c r="F4116" s="3">
        <v>339.5</v>
      </c>
      <c r="G4116" s="5">
        <v>184</v>
      </c>
      <c r="H4116" s="3">
        <v>0</v>
      </c>
      <c r="I4116" s="4" t="s">
        <v>9</v>
      </c>
      <c r="J4116">
        <v>1</v>
      </c>
    </row>
    <row r="4117" spans="1:10" x14ac:dyDescent="0.3">
      <c r="A4117" s="3">
        <v>214</v>
      </c>
      <c r="B4117" s="3" t="s">
        <v>8</v>
      </c>
      <c r="C4117" s="8">
        <v>9597142439</v>
      </c>
      <c r="D4117" s="3">
        <v>2</v>
      </c>
      <c r="E4117" s="3">
        <v>1278</v>
      </c>
      <c r="F4117" s="3">
        <v>639</v>
      </c>
      <c r="G4117" s="5">
        <v>25</v>
      </c>
      <c r="H4117" s="3">
        <v>0</v>
      </c>
      <c r="I4117" s="4" t="s">
        <v>9</v>
      </c>
      <c r="J4117">
        <v>1</v>
      </c>
    </row>
    <row r="4118" spans="1:10" x14ac:dyDescent="0.3">
      <c r="A4118" s="3">
        <v>207</v>
      </c>
      <c r="B4118" s="3" t="s">
        <v>10</v>
      </c>
      <c r="C4118" s="8">
        <v>22593738</v>
      </c>
      <c r="D4118" s="3">
        <v>2</v>
      </c>
      <c r="E4118" s="3">
        <v>310</v>
      </c>
      <c r="F4118" s="3">
        <v>155</v>
      </c>
      <c r="G4118" s="5">
        <v>184</v>
      </c>
      <c r="H4118" s="3">
        <v>307</v>
      </c>
      <c r="I4118" s="4" t="s">
        <v>11</v>
      </c>
      <c r="J4118">
        <v>0</v>
      </c>
    </row>
    <row r="4119" spans="1:10" x14ac:dyDescent="0.3">
      <c r="A4119" s="3">
        <v>207</v>
      </c>
      <c r="B4119" s="3" t="s">
        <v>10</v>
      </c>
      <c r="C4119" s="8">
        <v>9841319105</v>
      </c>
      <c r="D4119" s="3">
        <v>2</v>
      </c>
      <c r="E4119" s="3">
        <v>125</v>
      </c>
      <c r="F4119" s="3">
        <v>62.5</v>
      </c>
      <c r="G4119" s="5">
        <v>177</v>
      </c>
      <c r="H4119" s="3">
        <v>56</v>
      </c>
      <c r="I4119" s="4" t="s">
        <v>9</v>
      </c>
      <c r="J4119">
        <v>0</v>
      </c>
    </row>
    <row r="4120" spans="1:10" x14ac:dyDescent="0.3">
      <c r="A4120" s="3">
        <v>207</v>
      </c>
      <c r="B4120" s="3" t="s">
        <v>10</v>
      </c>
      <c r="C4120" s="8">
        <v>7200100010</v>
      </c>
      <c r="D4120" s="3">
        <v>2</v>
      </c>
      <c r="E4120" s="3">
        <v>460</v>
      </c>
      <c r="F4120" s="3">
        <v>230</v>
      </c>
      <c r="G4120" s="5">
        <v>113</v>
      </c>
      <c r="H4120" s="3">
        <v>50</v>
      </c>
      <c r="I4120" s="4" t="s">
        <v>11</v>
      </c>
      <c r="J4120">
        <v>0</v>
      </c>
    </row>
    <row r="4121" spans="1:10" x14ac:dyDescent="0.3">
      <c r="A4121" s="3">
        <v>207</v>
      </c>
      <c r="B4121" s="3" t="s">
        <v>10</v>
      </c>
      <c r="C4121" s="8">
        <v>9791153721</v>
      </c>
      <c r="D4121" s="3">
        <v>2</v>
      </c>
      <c r="E4121" s="3">
        <v>359</v>
      </c>
      <c r="F4121" s="3">
        <v>179.5</v>
      </c>
      <c r="G4121" s="5">
        <v>212</v>
      </c>
      <c r="H4121" s="3">
        <v>0</v>
      </c>
      <c r="I4121" s="4" t="s">
        <v>11</v>
      </c>
      <c r="J4121">
        <v>1</v>
      </c>
    </row>
    <row r="4122" spans="1:10" x14ac:dyDescent="0.3">
      <c r="A4122" s="3">
        <v>214</v>
      </c>
      <c r="B4122" s="3" t="s">
        <v>8</v>
      </c>
      <c r="C4122" s="8">
        <v>9952938310</v>
      </c>
      <c r="D4122" s="3">
        <v>2</v>
      </c>
      <c r="E4122" s="3">
        <v>7850</v>
      </c>
      <c r="F4122" s="3">
        <v>3925</v>
      </c>
      <c r="G4122" s="5">
        <v>294</v>
      </c>
      <c r="H4122" s="3">
        <v>30</v>
      </c>
      <c r="I4122" s="4" t="s">
        <v>11</v>
      </c>
      <c r="J4122">
        <v>0</v>
      </c>
    </row>
    <row r="4123" spans="1:10" x14ac:dyDescent="0.3">
      <c r="A4123" s="3">
        <v>214</v>
      </c>
      <c r="B4123" s="3" t="s">
        <v>8</v>
      </c>
      <c r="C4123" s="8">
        <v>9884119399</v>
      </c>
      <c r="D4123" s="3">
        <v>2</v>
      </c>
      <c r="E4123" s="3">
        <v>250</v>
      </c>
      <c r="F4123" s="3">
        <v>125</v>
      </c>
      <c r="G4123" s="5">
        <v>418</v>
      </c>
      <c r="H4123" s="3">
        <v>37</v>
      </c>
      <c r="I4123" s="4" t="s">
        <v>11</v>
      </c>
      <c r="J4123">
        <v>0</v>
      </c>
    </row>
    <row r="4124" spans="1:10" x14ac:dyDescent="0.3">
      <c r="A4124" s="3">
        <v>214</v>
      </c>
      <c r="B4124" s="3" t="s">
        <v>8</v>
      </c>
      <c r="C4124" s="8">
        <v>9940018217</v>
      </c>
      <c r="D4124" s="3">
        <v>2</v>
      </c>
      <c r="E4124" s="3">
        <v>787.34</v>
      </c>
      <c r="F4124" s="3">
        <v>393.67</v>
      </c>
      <c r="G4124" s="5">
        <v>480</v>
      </c>
      <c r="H4124" s="3">
        <v>0</v>
      </c>
      <c r="I4124" s="4" t="s">
        <v>11</v>
      </c>
      <c r="J4124">
        <v>1</v>
      </c>
    </row>
    <row r="4125" spans="1:10" x14ac:dyDescent="0.3">
      <c r="A4125" s="3">
        <v>214</v>
      </c>
      <c r="B4125" s="3" t="s">
        <v>8</v>
      </c>
      <c r="C4125" s="8">
        <v>9600184477</v>
      </c>
      <c r="D4125" s="3">
        <v>2</v>
      </c>
      <c r="E4125" s="3">
        <v>190</v>
      </c>
      <c r="F4125" s="3">
        <v>95</v>
      </c>
      <c r="G4125" s="5">
        <v>1</v>
      </c>
      <c r="H4125" s="3">
        <v>441</v>
      </c>
      <c r="I4125" s="4" t="s">
        <v>11</v>
      </c>
      <c r="J4125">
        <v>0</v>
      </c>
    </row>
    <row r="4126" spans="1:10" x14ac:dyDescent="0.3">
      <c r="A4126" s="3">
        <v>207</v>
      </c>
      <c r="B4126" s="3" t="s">
        <v>10</v>
      </c>
      <c r="C4126" s="8">
        <v>9042209704</v>
      </c>
      <c r="D4126" s="3">
        <v>2</v>
      </c>
      <c r="E4126" s="3">
        <v>237.34</v>
      </c>
      <c r="F4126" s="3">
        <v>118.67</v>
      </c>
      <c r="G4126" s="5">
        <v>490</v>
      </c>
      <c r="H4126" s="3">
        <v>0</v>
      </c>
      <c r="I4126" s="4" t="s">
        <v>9</v>
      </c>
      <c r="J4126">
        <v>1</v>
      </c>
    </row>
    <row r="4127" spans="1:10" x14ac:dyDescent="0.3">
      <c r="A4127" s="3">
        <v>214</v>
      </c>
      <c r="B4127" s="3" t="s">
        <v>8</v>
      </c>
      <c r="C4127" s="8">
        <v>9176255536</v>
      </c>
      <c r="D4127" s="3">
        <v>2</v>
      </c>
      <c r="E4127" s="3">
        <v>375</v>
      </c>
      <c r="F4127" s="3">
        <v>187.5</v>
      </c>
      <c r="G4127" s="5">
        <v>79</v>
      </c>
      <c r="H4127" s="3">
        <v>168</v>
      </c>
      <c r="I4127" s="4" t="s">
        <v>9</v>
      </c>
      <c r="J4127">
        <v>0</v>
      </c>
    </row>
    <row r="4128" spans="1:10" x14ac:dyDescent="0.3">
      <c r="A4128" s="3">
        <v>214</v>
      </c>
      <c r="B4128" s="3" t="s">
        <v>8</v>
      </c>
      <c r="C4128" s="8">
        <v>9962066920</v>
      </c>
      <c r="D4128" s="3">
        <v>2</v>
      </c>
      <c r="E4128" s="3">
        <v>215</v>
      </c>
      <c r="F4128" s="3">
        <v>107.5</v>
      </c>
      <c r="G4128" s="5">
        <v>401</v>
      </c>
      <c r="H4128" s="3">
        <v>8</v>
      </c>
      <c r="I4128" s="4" t="s">
        <v>11</v>
      </c>
      <c r="J4128">
        <v>0</v>
      </c>
    </row>
    <row r="4129" spans="1:10" x14ac:dyDescent="0.3">
      <c r="A4129" s="3">
        <v>214</v>
      </c>
      <c r="B4129" s="3" t="s">
        <v>8</v>
      </c>
      <c r="C4129" s="8">
        <v>9952915562</v>
      </c>
      <c r="D4129" s="3">
        <v>2</v>
      </c>
      <c r="E4129" s="3">
        <v>195</v>
      </c>
      <c r="F4129" s="3">
        <v>97.5</v>
      </c>
      <c r="G4129" s="5">
        <v>198</v>
      </c>
      <c r="H4129" s="3">
        <v>3</v>
      </c>
      <c r="I4129" s="4" t="s">
        <v>11</v>
      </c>
      <c r="J4129">
        <v>0</v>
      </c>
    </row>
    <row r="4130" spans="1:10" x14ac:dyDescent="0.3">
      <c r="A4130" s="3">
        <v>214</v>
      </c>
      <c r="B4130" s="3" t="s">
        <v>8</v>
      </c>
      <c r="C4130" s="8">
        <v>9840161144</v>
      </c>
      <c r="D4130" s="3">
        <v>2</v>
      </c>
      <c r="E4130" s="3">
        <v>1560</v>
      </c>
      <c r="F4130" s="3">
        <v>780</v>
      </c>
      <c r="G4130" s="5">
        <v>68</v>
      </c>
      <c r="H4130" s="3">
        <v>0</v>
      </c>
      <c r="I4130" s="4" t="s">
        <v>11</v>
      </c>
      <c r="J4130">
        <v>0</v>
      </c>
    </row>
    <row r="4131" spans="1:10" x14ac:dyDescent="0.3">
      <c r="A4131" s="3">
        <v>214</v>
      </c>
      <c r="B4131" s="3" t="s">
        <v>8</v>
      </c>
      <c r="C4131" s="8">
        <v>9884547969</v>
      </c>
      <c r="D4131" s="3">
        <v>2</v>
      </c>
      <c r="E4131" s="3">
        <v>650</v>
      </c>
      <c r="F4131" s="3">
        <v>325</v>
      </c>
      <c r="G4131" s="5">
        <v>535</v>
      </c>
      <c r="H4131" s="3">
        <v>0</v>
      </c>
      <c r="I4131" s="4" t="s">
        <v>11</v>
      </c>
      <c r="J4131">
        <v>0</v>
      </c>
    </row>
    <row r="4132" spans="1:10" x14ac:dyDescent="0.3">
      <c r="A4132" s="3">
        <v>214</v>
      </c>
      <c r="B4132" s="3" t="s">
        <v>8</v>
      </c>
      <c r="C4132" s="8">
        <v>9940071196</v>
      </c>
      <c r="D4132" s="3">
        <v>2</v>
      </c>
      <c r="E4132" s="3">
        <v>50</v>
      </c>
      <c r="F4132" s="3">
        <v>25</v>
      </c>
      <c r="G4132" s="5">
        <v>502</v>
      </c>
      <c r="H4132" s="3">
        <v>21</v>
      </c>
      <c r="I4132" s="4" t="s">
        <v>11</v>
      </c>
      <c r="J4132">
        <v>0</v>
      </c>
    </row>
    <row r="4133" spans="1:10" x14ac:dyDescent="0.3">
      <c r="A4133" s="3">
        <v>214</v>
      </c>
      <c r="B4133" s="3" t="s">
        <v>8</v>
      </c>
      <c r="C4133" s="8">
        <v>9433034303</v>
      </c>
      <c r="D4133" s="3">
        <v>2</v>
      </c>
      <c r="E4133" s="3">
        <v>2095</v>
      </c>
      <c r="F4133" s="3">
        <v>1047.5</v>
      </c>
      <c r="G4133" s="5">
        <v>166</v>
      </c>
      <c r="H4133" s="3">
        <v>338</v>
      </c>
      <c r="I4133" s="4" t="s">
        <v>9</v>
      </c>
      <c r="J4133">
        <v>0</v>
      </c>
    </row>
    <row r="4134" spans="1:10" x14ac:dyDescent="0.3">
      <c r="A4134" s="3">
        <v>207</v>
      </c>
      <c r="B4134" s="3" t="s">
        <v>10</v>
      </c>
      <c r="C4134" s="8">
        <v>9444433373</v>
      </c>
      <c r="D4134" s="3">
        <v>2</v>
      </c>
      <c r="E4134" s="3">
        <v>1636.6599999999999</v>
      </c>
      <c r="F4134" s="3">
        <v>818.32999999999993</v>
      </c>
      <c r="G4134" s="5">
        <v>310</v>
      </c>
      <c r="H4134" s="3">
        <v>0</v>
      </c>
      <c r="I4134" s="4" t="s">
        <v>11</v>
      </c>
      <c r="J4134">
        <v>0</v>
      </c>
    </row>
    <row r="4135" spans="1:10" x14ac:dyDescent="0.3">
      <c r="A4135" s="3">
        <v>207</v>
      </c>
      <c r="B4135" s="3" t="s">
        <v>10</v>
      </c>
      <c r="C4135" s="8">
        <v>9791653413</v>
      </c>
      <c r="D4135" s="3">
        <v>2</v>
      </c>
      <c r="E4135" s="3">
        <v>309</v>
      </c>
      <c r="F4135" s="3">
        <v>154.5</v>
      </c>
      <c r="G4135" s="5">
        <v>204</v>
      </c>
      <c r="H4135" s="3">
        <v>0</v>
      </c>
      <c r="I4135" s="4" t="s">
        <v>9</v>
      </c>
      <c r="J4135">
        <v>1</v>
      </c>
    </row>
    <row r="4136" spans="1:10" x14ac:dyDescent="0.3">
      <c r="A4136" s="3">
        <v>207</v>
      </c>
      <c r="B4136" s="3" t="s">
        <v>10</v>
      </c>
      <c r="C4136" s="8">
        <v>9952156452</v>
      </c>
      <c r="D4136" s="3">
        <v>2</v>
      </c>
      <c r="E4136" s="3">
        <v>680</v>
      </c>
      <c r="F4136" s="3">
        <v>340</v>
      </c>
      <c r="G4136" s="5">
        <v>92</v>
      </c>
      <c r="H4136" s="3">
        <v>290</v>
      </c>
      <c r="I4136" s="4" t="s">
        <v>11</v>
      </c>
      <c r="J4136">
        <v>1</v>
      </c>
    </row>
    <row r="4137" spans="1:10" x14ac:dyDescent="0.3">
      <c r="A4137" s="3">
        <v>207</v>
      </c>
      <c r="B4137" s="3" t="s">
        <v>10</v>
      </c>
      <c r="C4137" s="8">
        <v>9003698901</v>
      </c>
      <c r="D4137" s="3">
        <v>2</v>
      </c>
      <c r="E4137" s="3">
        <v>1304</v>
      </c>
      <c r="F4137" s="3">
        <v>652</v>
      </c>
      <c r="G4137" s="5">
        <v>205</v>
      </c>
      <c r="H4137" s="3">
        <v>0</v>
      </c>
      <c r="I4137" s="4" t="s">
        <v>11</v>
      </c>
      <c r="J4137">
        <v>1</v>
      </c>
    </row>
    <row r="4138" spans="1:10" x14ac:dyDescent="0.3">
      <c r="A4138" s="3">
        <v>214</v>
      </c>
      <c r="B4138" s="3" t="s">
        <v>8</v>
      </c>
      <c r="C4138" s="8">
        <v>8428885353</v>
      </c>
      <c r="D4138" s="3">
        <v>2</v>
      </c>
      <c r="E4138" s="3">
        <v>450</v>
      </c>
      <c r="F4138" s="3">
        <v>225</v>
      </c>
      <c r="G4138" s="5">
        <v>372</v>
      </c>
      <c r="H4138" s="3">
        <v>158</v>
      </c>
      <c r="I4138" s="4" t="s">
        <v>11</v>
      </c>
      <c r="J4138">
        <v>0</v>
      </c>
    </row>
    <row r="4139" spans="1:10" x14ac:dyDescent="0.3">
      <c r="A4139" s="3">
        <v>207</v>
      </c>
      <c r="B4139" s="3" t="s">
        <v>10</v>
      </c>
      <c r="C4139" s="8">
        <v>9788611106</v>
      </c>
      <c r="D4139" s="3">
        <v>2</v>
      </c>
      <c r="E4139" s="3">
        <v>430</v>
      </c>
      <c r="F4139" s="3">
        <v>215</v>
      </c>
      <c r="G4139" s="5">
        <v>18</v>
      </c>
      <c r="H4139" s="3">
        <v>59</v>
      </c>
      <c r="I4139" s="4" t="s">
        <v>11</v>
      </c>
      <c r="J4139">
        <v>0</v>
      </c>
    </row>
    <row r="4140" spans="1:10" x14ac:dyDescent="0.3">
      <c r="A4140" s="3">
        <v>214</v>
      </c>
      <c r="B4140" s="3" t="s">
        <v>8</v>
      </c>
      <c r="C4140" s="8">
        <v>9940591754</v>
      </c>
      <c r="D4140" s="3">
        <v>2</v>
      </c>
      <c r="E4140" s="3">
        <v>900</v>
      </c>
      <c r="F4140" s="3">
        <v>450</v>
      </c>
      <c r="G4140" s="5">
        <v>78</v>
      </c>
      <c r="H4140" s="3">
        <v>0</v>
      </c>
      <c r="I4140" s="4" t="s">
        <v>11</v>
      </c>
      <c r="J4140">
        <v>0</v>
      </c>
    </row>
    <row r="4141" spans="1:10" x14ac:dyDescent="0.3">
      <c r="A4141" s="3">
        <v>214</v>
      </c>
      <c r="B4141" s="3" t="s">
        <v>8</v>
      </c>
      <c r="C4141" s="8">
        <v>9585996705</v>
      </c>
      <c r="D4141" s="3">
        <v>2</v>
      </c>
      <c r="E4141" s="3">
        <v>1187.3399999999999</v>
      </c>
      <c r="F4141" s="3">
        <v>593.66999999999996</v>
      </c>
      <c r="G4141" s="5">
        <v>496</v>
      </c>
      <c r="H4141" s="3">
        <v>0</v>
      </c>
      <c r="I4141" s="4" t="s">
        <v>9</v>
      </c>
      <c r="J4141">
        <v>1</v>
      </c>
    </row>
    <row r="4142" spans="1:10" x14ac:dyDescent="0.3">
      <c r="A4142" s="3">
        <v>207</v>
      </c>
      <c r="B4142" s="3" t="s">
        <v>10</v>
      </c>
      <c r="C4142" s="8">
        <v>9884819661</v>
      </c>
      <c r="D4142" s="3">
        <v>2</v>
      </c>
      <c r="E4142" s="3">
        <v>2450</v>
      </c>
      <c r="F4142" s="3">
        <v>1225</v>
      </c>
      <c r="G4142" s="5">
        <v>311</v>
      </c>
      <c r="H4142" s="3">
        <v>155</v>
      </c>
      <c r="I4142" s="4" t="s">
        <v>9</v>
      </c>
      <c r="J4142">
        <v>0</v>
      </c>
    </row>
    <row r="4143" spans="1:10" x14ac:dyDescent="0.3">
      <c r="A4143" s="3">
        <v>207</v>
      </c>
      <c r="B4143" s="3" t="s">
        <v>10</v>
      </c>
      <c r="C4143" s="8">
        <v>9884132627</v>
      </c>
      <c r="D4143" s="3">
        <v>2</v>
      </c>
      <c r="E4143" s="3">
        <v>540</v>
      </c>
      <c r="F4143" s="3">
        <v>270</v>
      </c>
      <c r="G4143" s="5">
        <v>225</v>
      </c>
      <c r="H4143" s="3">
        <v>269</v>
      </c>
      <c r="I4143" s="4" t="s">
        <v>9</v>
      </c>
      <c r="J4143">
        <v>0</v>
      </c>
    </row>
    <row r="4144" spans="1:10" x14ac:dyDescent="0.3">
      <c r="A4144" s="3">
        <v>214</v>
      </c>
      <c r="B4144" s="3" t="s">
        <v>8</v>
      </c>
      <c r="C4144" s="8">
        <v>9884076960</v>
      </c>
      <c r="D4144" s="3">
        <v>2</v>
      </c>
      <c r="E4144" s="3">
        <v>3245</v>
      </c>
      <c r="F4144" s="3">
        <v>1622.5</v>
      </c>
      <c r="G4144" s="5">
        <v>176</v>
      </c>
      <c r="H4144" s="3">
        <v>233</v>
      </c>
      <c r="I4144" s="4" t="s">
        <v>9</v>
      </c>
      <c r="J4144">
        <v>0</v>
      </c>
    </row>
    <row r="4145" spans="1:10" x14ac:dyDescent="0.3">
      <c r="A4145" s="3">
        <v>214</v>
      </c>
      <c r="B4145" s="3" t="s">
        <v>8</v>
      </c>
      <c r="C4145" s="8">
        <v>9962551606</v>
      </c>
      <c r="D4145" s="3">
        <v>2</v>
      </c>
      <c r="E4145" s="3">
        <v>300</v>
      </c>
      <c r="F4145" s="3">
        <v>150</v>
      </c>
      <c r="G4145" s="5">
        <v>351</v>
      </c>
      <c r="H4145" s="3">
        <v>58</v>
      </c>
      <c r="I4145" s="4" t="s">
        <v>11</v>
      </c>
      <c r="J4145">
        <v>0</v>
      </c>
    </row>
    <row r="4146" spans="1:10" x14ac:dyDescent="0.3">
      <c r="A4146" s="3">
        <v>214</v>
      </c>
      <c r="B4146" s="3" t="s">
        <v>8</v>
      </c>
      <c r="C4146" s="8">
        <v>9677853948</v>
      </c>
      <c r="D4146" s="3">
        <v>2</v>
      </c>
      <c r="E4146" s="3">
        <v>2739</v>
      </c>
      <c r="F4146" s="3">
        <v>1369.5</v>
      </c>
      <c r="G4146" s="5">
        <v>97</v>
      </c>
      <c r="H4146" s="3">
        <v>0</v>
      </c>
      <c r="I4146" s="4" t="s">
        <v>11</v>
      </c>
      <c r="J4146">
        <v>0</v>
      </c>
    </row>
    <row r="4147" spans="1:10" x14ac:dyDescent="0.3">
      <c r="A4147" s="3">
        <v>214</v>
      </c>
      <c r="B4147" s="3" t="s">
        <v>8</v>
      </c>
      <c r="C4147" s="8">
        <v>9566123610</v>
      </c>
      <c r="D4147" s="3">
        <v>2</v>
      </c>
      <c r="E4147" s="3">
        <v>3135.66</v>
      </c>
      <c r="F4147" s="3">
        <v>1567.83</v>
      </c>
      <c r="G4147" s="5">
        <v>141</v>
      </c>
      <c r="H4147" s="3">
        <v>0</v>
      </c>
      <c r="I4147" s="4" t="s">
        <v>9</v>
      </c>
      <c r="J4147">
        <v>0</v>
      </c>
    </row>
    <row r="4148" spans="1:10" x14ac:dyDescent="0.3">
      <c r="A4148" s="3">
        <v>214</v>
      </c>
      <c r="B4148" s="3" t="s">
        <v>8</v>
      </c>
      <c r="C4148" s="8">
        <v>9995467385</v>
      </c>
      <c r="D4148" s="3">
        <v>2</v>
      </c>
      <c r="E4148" s="3">
        <v>931.66</v>
      </c>
      <c r="F4148" s="3">
        <v>465.83</v>
      </c>
      <c r="G4148" s="5">
        <v>487</v>
      </c>
      <c r="H4148" s="3">
        <v>14</v>
      </c>
      <c r="I4148" s="4" t="s">
        <v>9</v>
      </c>
      <c r="J4148">
        <v>0</v>
      </c>
    </row>
    <row r="4149" spans="1:10" x14ac:dyDescent="0.3">
      <c r="A4149" s="3">
        <v>207</v>
      </c>
      <c r="B4149" s="3" t="s">
        <v>10</v>
      </c>
      <c r="C4149" s="8">
        <v>9655225665</v>
      </c>
      <c r="D4149" s="3">
        <v>2</v>
      </c>
      <c r="E4149" s="3">
        <v>2987.34</v>
      </c>
      <c r="F4149" s="3">
        <v>1493.67</v>
      </c>
      <c r="G4149" s="5">
        <v>473</v>
      </c>
      <c r="H4149" s="3">
        <v>0</v>
      </c>
      <c r="I4149" s="4" t="s">
        <v>9</v>
      </c>
      <c r="J4149">
        <v>1</v>
      </c>
    </row>
    <row r="4150" spans="1:10" x14ac:dyDescent="0.3">
      <c r="A4150" s="3">
        <v>207</v>
      </c>
      <c r="B4150" s="3" t="s">
        <v>10</v>
      </c>
      <c r="C4150" s="8">
        <v>9940168919</v>
      </c>
      <c r="D4150" s="3">
        <v>2</v>
      </c>
      <c r="E4150" s="3">
        <v>870.66</v>
      </c>
      <c r="F4150" s="3">
        <v>435.33</v>
      </c>
      <c r="G4150" s="5">
        <v>197</v>
      </c>
      <c r="H4150" s="3">
        <v>0</v>
      </c>
      <c r="I4150" s="4" t="s">
        <v>9</v>
      </c>
      <c r="J4150">
        <v>1</v>
      </c>
    </row>
    <row r="4151" spans="1:10" x14ac:dyDescent="0.3">
      <c r="A4151" s="3">
        <v>207</v>
      </c>
      <c r="B4151" s="3" t="s">
        <v>10</v>
      </c>
      <c r="C4151" s="8">
        <v>9500065161</v>
      </c>
      <c r="D4151" s="3">
        <v>2</v>
      </c>
      <c r="E4151" s="3">
        <v>650</v>
      </c>
      <c r="F4151" s="3">
        <v>325</v>
      </c>
      <c r="G4151" s="5">
        <v>330</v>
      </c>
      <c r="H4151" s="3">
        <v>182</v>
      </c>
      <c r="I4151" s="4" t="s">
        <v>11</v>
      </c>
      <c r="J4151">
        <v>0</v>
      </c>
    </row>
    <row r="4152" spans="1:10" x14ac:dyDescent="0.3">
      <c r="A4152" s="3">
        <v>214</v>
      </c>
      <c r="B4152" s="3" t="s">
        <v>8</v>
      </c>
      <c r="C4152" s="8">
        <v>9677050135</v>
      </c>
      <c r="D4152" s="3">
        <v>2</v>
      </c>
      <c r="E4152" s="3">
        <v>535</v>
      </c>
      <c r="F4152" s="3">
        <v>267.5</v>
      </c>
      <c r="G4152" s="5">
        <v>224</v>
      </c>
      <c r="H4152" s="3">
        <v>149</v>
      </c>
      <c r="I4152" s="4" t="s">
        <v>9</v>
      </c>
      <c r="J4152">
        <v>0</v>
      </c>
    </row>
    <row r="4153" spans="1:10" x14ac:dyDescent="0.3">
      <c r="A4153" s="3">
        <v>207</v>
      </c>
      <c r="B4153" s="3" t="s">
        <v>10</v>
      </c>
      <c r="C4153" s="8">
        <v>9884755599</v>
      </c>
      <c r="D4153" s="3">
        <v>2</v>
      </c>
      <c r="E4153" s="3">
        <v>630.35</v>
      </c>
      <c r="F4153" s="3">
        <v>315.17500000000001</v>
      </c>
      <c r="G4153" s="5">
        <v>510</v>
      </c>
      <c r="H4153" s="3">
        <v>0</v>
      </c>
      <c r="I4153" s="4" t="s">
        <v>9</v>
      </c>
      <c r="J4153">
        <v>0</v>
      </c>
    </row>
    <row r="4154" spans="1:10" x14ac:dyDescent="0.3">
      <c r="A4154" s="3">
        <v>207</v>
      </c>
      <c r="B4154" s="3" t="s">
        <v>10</v>
      </c>
      <c r="C4154" s="8">
        <v>8012913451</v>
      </c>
      <c r="D4154" s="3">
        <v>2</v>
      </c>
      <c r="E4154" s="3">
        <v>782.34</v>
      </c>
      <c r="F4154" s="3">
        <v>391.17</v>
      </c>
      <c r="G4154" s="5">
        <v>491</v>
      </c>
      <c r="H4154" s="3">
        <v>0</v>
      </c>
      <c r="I4154" s="4" t="s">
        <v>9</v>
      </c>
      <c r="J4154">
        <v>1</v>
      </c>
    </row>
    <row r="4155" spans="1:10" x14ac:dyDescent="0.3">
      <c r="A4155" s="3">
        <v>207</v>
      </c>
      <c r="B4155" s="3" t="s">
        <v>10</v>
      </c>
      <c r="C4155" s="8">
        <v>9884947484</v>
      </c>
      <c r="D4155" s="3">
        <v>2</v>
      </c>
      <c r="E4155" s="3">
        <v>819</v>
      </c>
      <c r="F4155" s="3">
        <v>409.5</v>
      </c>
      <c r="G4155" s="5">
        <v>311</v>
      </c>
      <c r="H4155" s="3">
        <v>0</v>
      </c>
      <c r="I4155" s="4" t="s">
        <v>9</v>
      </c>
      <c r="J4155">
        <v>1</v>
      </c>
    </row>
    <row r="4156" spans="1:10" x14ac:dyDescent="0.3">
      <c r="A4156" s="3">
        <v>214</v>
      </c>
      <c r="B4156" s="3" t="s">
        <v>8</v>
      </c>
      <c r="C4156" s="8">
        <v>9940159000</v>
      </c>
      <c r="D4156" s="3">
        <v>2</v>
      </c>
      <c r="E4156" s="3">
        <v>2770</v>
      </c>
      <c r="F4156" s="3">
        <v>1385</v>
      </c>
      <c r="G4156" s="5">
        <v>316</v>
      </c>
      <c r="H4156" s="3">
        <v>119</v>
      </c>
      <c r="I4156" s="4" t="s">
        <v>9</v>
      </c>
      <c r="J4156">
        <v>1</v>
      </c>
    </row>
    <row r="4157" spans="1:10" x14ac:dyDescent="0.3">
      <c r="A4157" s="3">
        <v>207</v>
      </c>
      <c r="B4157" s="3" t="s">
        <v>10</v>
      </c>
      <c r="C4157" s="8">
        <v>9840453003</v>
      </c>
      <c r="D4157" s="3">
        <v>2</v>
      </c>
      <c r="E4157" s="3">
        <v>300</v>
      </c>
      <c r="F4157" s="3">
        <v>150</v>
      </c>
      <c r="G4157" s="5">
        <v>492</v>
      </c>
      <c r="H4157" s="3">
        <v>29</v>
      </c>
      <c r="I4157" s="4" t="s">
        <v>11</v>
      </c>
      <c r="J4157">
        <v>0</v>
      </c>
    </row>
    <row r="4158" spans="1:10" x14ac:dyDescent="0.3">
      <c r="A4158" s="3">
        <v>207</v>
      </c>
      <c r="B4158" s="3" t="s">
        <v>10</v>
      </c>
      <c r="C4158" s="8">
        <v>9500106169</v>
      </c>
      <c r="D4158" s="3">
        <v>2</v>
      </c>
      <c r="E4158" s="3">
        <v>1030</v>
      </c>
      <c r="F4158" s="3">
        <v>515</v>
      </c>
      <c r="G4158" s="5">
        <v>92</v>
      </c>
      <c r="H4158" s="3">
        <v>0</v>
      </c>
      <c r="I4158" s="4" t="s">
        <v>11</v>
      </c>
      <c r="J4158">
        <v>0</v>
      </c>
    </row>
    <row r="4159" spans="1:10" x14ac:dyDescent="0.3">
      <c r="A4159" s="3">
        <v>207</v>
      </c>
      <c r="B4159" s="3" t="s">
        <v>10</v>
      </c>
      <c r="C4159" s="8">
        <v>9940227689</v>
      </c>
      <c r="D4159" s="3">
        <v>2</v>
      </c>
      <c r="E4159" s="3">
        <v>2075.66</v>
      </c>
      <c r="F4159" s="3">
        <v>1037.83</v>
      </c>
      <c r="G4159" s="5">
        <v>538</v>
      </c>
      <c r="H4159" s="3">
        <v>0</v>
      </c>
      <c r="I4159" s="4" t="s">
        <v>11</v>
      </c>
      <c r="J4159">
        <v>0</v>
      </c>
    </row>
    <row r="4160" spans="1:10" x14ac:dyDescent="0.3">
      <c r="A4160" s="3">
        <v>214</v>
      </c>
      <c r="B4160" s="3" t="s">
        <v>8</v>
      </c>
      <c r="C4160" s="8">
        <v>9962567139</v>
      </c>
      <c r="D4160" s="3">
        <v>2</v>
      </c>
      <c r="E4160" s="3">
        <v>795</v>
      </c>
      <c r="F4160" s="3">
        <v>397.5</v>
      </c>
      <c r="G4160" s="5">
        <v>268</v>
      </c>
      <c r="H4160" s="3">
        <v>115</v>
      </c>
      <c r="I4160" s="4" t="s">
        <v>11</v>
      </c>
      <c r="J4160">
        <v>0</v>
      </c>
    </row>
    <row r="4161" spans="1:10" x14ac:dyDescent="0.3">
      <c r="A4161" s="3">
        <v>214</v>
      </c>
      <c r="B4161" s="3" t="s">
        <v>8</v>
      </c>
      <c r="C4161" s="8">
        <v>9800044411</v>
      </c>
      <c r="D4161" s="3">
        <v>2</v>
      </c>
      <c r="E4161" s="3">
        <v>165</v>
      </c>
      <c r="F4161" s="3">
        <v>82.5</v>
      </c>
      <c r="G4161" s="5">
        <v>474</v>
      </c>
      <c r="H4161" s="3">
        <v>73</v>
      </c>
      <c r="I4161" s="4" t="s">
        <v>9</v>
      </c>
      <c r="J4161">
        <v>0</v>
      </c>
    </row>
    <row r="4162" spans="1:10" x14ac:dyDescent="0.3">
      <c r="A4162" s="3">
        <v>214</v>
      </c>
      <c r="B4162" s="3" t="s">
        <v>8</v>
      </c>
      <c r="C4162" s="8">
        <v>9841070505</v>
      </c>
      <c r="D4162" s="3">
        <v>2</v>
      </c>
      <c r="E4162" s="3">
        <v>325</v>
      </c>
      <c r="F4162" s="3">
        <v>162.5</v>
      </c>
      <c r="G4162" s="5">
        <v>464</v>
      </c>
      <c r="H4162" s="3">
        <v>15</v>
      </c>
      <c r="I4162" s="4" t="s">
        <v>9</v>
      </c>
      <c r="J4162">
        <v>0</v>
      </c>
    </row>
    <row r="4163" spans="1:10" x14ac:dyDescent="0.3">
      <c r="A4163" s="3">
        <v>214</v>
      </c>
      <c r="B4163" s="3" t="s">
        <v>8</v>
      </c>
      <c r="C4163" s="8">
        <v>9841271569</v>
      </c>
      <c r="D4163" s="3">
        <v>2</v>
      </c>
      <c r="E4163" s="3">
        <v>630</v>
      </c>
      <c r="F4163" s="3">
        <v>315</v>
      </c>
      <c r="G4163" s="5">
        <v>478</v>
      </c>
      <c r="H4163" s="3">
        <v>68</v>
      </c>
      <c r="I4163" s="4" t="s">
        <v>9</v>
      </c>
      <c r="J4163">
        <v>0</v>
      </c>
    </row>
    <row r="4164" spans="1:10" x14ac:dyDescent="0.3">
      <c r="A4164" s="3">
        <v>214</v>
      </c>
      <c r="B4164" s="3" t="s">
        <v>8</v>
      </c>
      <c r="C4164" s="8">
        <v>8099681549</v>
      </c>
      <c r="D4164" s="3">
        <v>2</v>
      </c>
      <c r="E4164" s="3">
        <v>560</v>
      </c>
      <c r="F4164" s="3">
        <v>280</v>
      </c>
      <c r="G4164" s="5">
        <v>212</v>
      </c>
      <c r="H4164" s="3">
        <v>46</v>
      </c>
      <c r="I4164" s="4" t="s">
        <v>9</v>
      </c>
      <c r="J4164">
        <v>0</v>
      </c>
    </row>
    <row r="4165" spans="1:10" x14ac:dyDescent="0.3">
      <c r="A4165" s="3">
        <v>207</v>
      </c>
      <c r="B4165" s="3" t="s">
        <v>10</v>
      </c>
      <c r="C4165" s="8">
        <v>9940220929</v>
      </c>
      <c r="D4165" s="3">
        <v>2</v>
      </c>
      <c r="E4165" s="3">
        <v>649</v>
      </c>
      <c r="F4165" s="3">
        <v>324.5</v>
      </c>
      <c r="G4165" s="5">
        <v>162</v>
      </c>
      <c r="H4165" s="3">
        <v>0</v>
      </c>
      <c r="I4165" s="4" t="s">
        <v>11</v>
      </c>
      <c r="J4165">
        <v>1</v>
      </c>
    </row>
    <row r="4166" spans="1:10" x14ac:dyDescent="0.3">
      <c r="A4166" s="3">
        <v>207</v>
      </c>
      <c r="B4166" s="3" t="s">
        <v>10</v>
      </c>
      <c r="C4166" s="8">
        <v>9884358991</v>
      </c>
      <c r="D4166" s="3">
        <v>2</v>
      </c>
      <c r="E4166" s="3">
        <v>3227.34</v>
      </c>
      <c r="F4166" s="3">
        <v>1613.67</v>
      </c>
      <c r="G4166" s="5">
        <v>503</v>
      </c>
      <c r="H4166" s="3">
        <v>0</v>
      </c>
      <c r="I4166" s="4" t="s">
        <v>9</v>
      </c>
      <c r="J4166">
        <v>1</v>
      </c>
    </row>
    <row r="4167" spans="1:10" x14ac:dyDescent="0.3">
      <c r="A4167" s="3">
        <v>207</v>
      </c>
      <c r="B4167" s="3" t="s">
        <v>10</v>
      </c>
      <c r="C4167" s="8">
        <v>9941640947</v>
      </c>
      <c r="D4167" s="3">
        <v>2</v>
      </c>
      <c r="E4167" s="3">
        <v>145</v>
      </c>
      <c r="F4167" s="3">
        <v>72.5</v>
      </c>
      <c r="G4167" s="5">
        <v>78</v>
      </c>
      <c r="H4167" s="3">
        <v>64</v>
      </c>
      <c r="I4167" s="4" t="s">
        <v>11</v>
      </c>
      <c r="J4167">
        <v>0</v>
      </c>
    </row>
    <row r="4168" spans="1:10" x14ac:dyDescent="0.3">
      <c r="A4168" s="3">
        <v>214</v>
      </c>
      <c r="B4168" s="3" t="s">
        <v>8</v>
      </c>
      <c r="C4168" s="8">
        <v>7358224134</v>
      </c>
      <c r="D4168" s="3">
        <v>2</v>
      </c>
      <c r="E4168" s="3">
        <v>183</v>
      </c>
      <c r="F4168" s="3">
        <v>91.5</v>
      </c>
      <c r="G4168" s="5">
        <v>9</v>
      </c>
      <c r="H4168" s="3">
        <v>0</v>
      </c>
      <c r="I4168" s="4" t="s">
        <v>11</v>
      </c>
      <c r="J4168">
        <v>0</v>
      </c>
    </row>
    <row r="4169" spans="1:10" x14ac:dyDescent="0.3">
      <c r="A4169" s="3">
        <v>214</v>
      </c>
      <c r="B4169" s="3" t="s">
        <v>8</v>
      </c>
      <c r="C4169" s="8">
        <v>9840171670</v>
      </c>
      <c r="D4169" s="3">
        <v>2</v>
      </c>
      <c r="E4169" s="3">
        <v>2205</v>
      </c>
      <c r="F4169" s="3">
        <v>1102.5</v>
      </c>
      <c r="G4169" s="5">
        <v>323</v>
      </c>
      <c r="H4169" s="3">
        <v>208</v>
      </c>
      <c r="I4169" s="4" t="s">
        <v>9</v>
      </c>
      <c r="J4169">
        <v>1</v>
      </c>
    </row>
    <row r="4170" spans="1:10" x14ac:dyDescent="0.3">
      <c r="A4170" s="3">
        <v>214</v>
      </c>
      <c r="B4170" s="3" t="s">
        <v>8</v>
      </c>
      <c r="C4170" s="8">
        <v>8807426499</v>
      </c>
      <c r="D4170" s="3">
        <v>2</v>
      </c>
      <c r="E4170" s="3">
        <v>255</v>
      </c>
      <c r="F4170" s="3">
        <v>127.5</v>
      </c>
      <c r="G4170" s="5">
        <v>468</v>
      </c>
      <c r="H4170" s="3">
        <v>2</v>
      </c>
      <c r="I4170" s="4" t="s">
        <v>11</v>
      </c>
      <c r="J4170">
        <v>0</v>
      </c>
    </row>
    <row r="4171" spans="1:10" x14ac:dyDescent="0.3">
      <c r="A4171" s="3">
        <v>207</v>
      </c>
      <c r="B4171" s="3" t="s">
        <v>10</v>
      </c>
      <c r="C4171" s="8">
        <v>9500002552</v>
      </c>
      <c r="D4171" s="3">
        <v>2</v>
      </c>
      <c r="E4171" s="3">
        <v>145</v>
      </c>
      <c r="F4171" s="3">
        <v>72.5</v>
      </c>
      <c r="G4171" s="5">
        <v>23</v>
      </c>
      <c r="H4171" s="3">
        <v>80</v>
      </c>
      <c r="I4171" s="4" t="s">
        <v>11</v>
      </c>
      <c r="J4171">
        <v>0</v>
      </c>
    </row>
    <row r="4172" spans="1:10" x14ac:dyDescent="0.3">
      <c r="A4172" s="3">
        <v>214</v>
      </c>
      <c r="B4172" s="3" t="s">
        <v>8</v>
      </c>
      <c r="C4172" s="8">
        <v>9629985091</v>
      </c>
      <c r="D4172" s="3">
        <v>2</v>
      </c>
      <c r="E4172" s="3">
        <v>205</v>
      </c>
      <c r="F4172" s="3">
        <v>102.5</v>
      </c>
      <c r="G4172" s="5">
        <v>491</v>
      </c>
      <c r="H4172" s="3">
        <v>20</v>
      </c>
      <c r="I4172" s="4" t="s">
        <v>11</v>
      </c>
      <c r="J4172">
        <v>0</v>
      </c>
    </row>
    <row r="4173" spans="1:10" x14ac:dyDescent="0.3">
      <c r="A4173" s="3">
        <v>207</v>
      </c>
      <c r="B4173" s="3" t="s">
        <v>10</v>
      </c>
      <c r="C4173" s="8">
        <v>9445015214</v>
      </c>
      <c r="D4173" s="3">
        <v>2</v>
      </c>
      <c r="E4173" s="3">
        <v>989</v>
      </c>
      <c r="F4173" s="3">
        <v>494.5</v>
      </c>
      <c r="G4173" s="5">
        <v>17</v>
      </c>
      <c r="H4173" s="3">
        <v>432</v>
      </c>
      <c r="I4173" s="4" t="s">
        <v>11</v>
      </c>
      <c r="J4173">
        <v>1</v>
      </c>
    </row>
    <row r="4174" spans="1:10" x14ac:dyDescent="0.3">
      <c r="A4174" s="3">
        <v>207</v>
      </c>
      <c r="B4174" s="3" t="s">
        <v>10</v>
      </c>
      <c r="C4174" s="8">
        <v>9566052706</v>
      </c>
      <c r="D4174" s="3">
        <v>2</v>
      </c>
      <c r="E4174" s="3">
        <v>1984.02</v>
      </c>
      <c r="F4174" s="3">
        <v>992.01</v>
      </c>
      <c r="G4174" s="5">
        <v>544</v>
      </c>
      <c r="H4174" s="3">
        <v>0</v>
      </c>
      <c r="I4174" s="4" t="s">
        <v>11</v>
      </c>
      <c r="J4174">
        <v>1</v>
      </c>
    </row>
    <row r="4175" spans="1:10" x14ac:dyDescent="0.3">
      <c r="A4175" s="3">
        <v>214</v>
      </c>
      <c r="B4175" s="3" t="s">
        <v>8</v>
      </c>
      <c r="C4175" s="8">
        <v>9840026497</v>
      </c>
      <c r="D4175" s="3">
        <v>2</v>
      </c>
      <c r="E4175" s="3">
        <v>3735</v>
      </c>
      <c r="F4175" s="3">
        <v>1867.5</v>
      </c>
      <c r="G4175" s="5">
        <v>35</v>
      </c>
      <c r="H4175" s="3">
        <v>474</v>
      </c>
      <c r="I4175" s="4" t="s">
        <v>11</v>
      </c>
      <c r="J4175">
        <v>1</v>
      </c>
    </row>
    <row r="4176" spans="1:10" x14ac:dyDescent="0.3">
      <c r="A4176" s="3">
        <v>207</v>
      </c>
      <c r="B4176" s="3" t="s">
        <v>10</v>
      </c>
      <c r="C4176" s="8">
        <v>9841608105</v>
      </c>
      <c r="D4176" s="3">
        <v>2</v>
      </c>
      <c r="E4176" s="3">
        <v>612.34</v>
      </c>
      <c r="F4176" s="3">
        <v>306.17</v>
      </c>
      <c r="G4176" s="5">
        <v>513</v>
      </c>
      <c r="H4176" s="3">
        <v>0</v>
      </c>
      <c r="I4176" s="4" t="s">
        <v>11</v>
      </c>
      <c r="J4176">
        <v>1</v>
      </c>
    </row>
    <row r="4177" spans="1:10" x14ac:dyDescent="0.3">
      <c r="A4177" s="3">
        <v>207</v>
      </c>
      <c r="B4177" s="3" t="s">
        <v>10</v>
      </c>
      <c r="C4177" s="8">
        <v>9884241380</v>
      </c>
      <c r="D4177" s="3">
        <v>2</v>
      </c>
      <c r="E4177" s="3">
        <v>7326.2</v>
      </c>
      <c r="F4177" s="3">
        <v>3663.1</v>
      </c>
      <c r="G4177" s="5">
        <v>398</v>
      </c>
      <c r="H4177" s="3">
        <v>0</v>
      </c>
      <c r="I4177" s="4" t="s">
        <v>11</v>
      </c>
      <c r="J4177">
        <v>0</v>
      </c>
    </row>
    <row r="4178" spans="1:10" x14ac:dyDescent="0.3">
      <c r="A4178" s="3">
        <v>214</v>
      </c>
      <c r="B4178" s="3" t="s">
        <v>8</v>
      </c>
      <c r="C4178" s="8">
        <v>9884363536</v>
      </c>
      <c r="D4178" s="3">
        <v>2</v>
      </c>
      <c r="E4178" s="3">
        <v>3335</v>
      </c>
      <c r="F4178" s="3">
        <v>1667.5</v>
      </c>
      <c r="G4178" s="5">
        <v>342</v>
      </c>
      <c r="H4178" s="3">
        <v>2</v>
      </c>
      <c r="I4178" s="4" t="s">
        <v>11</v>
      </c>
      <c r="J4178">
        <v>1</v>
      </c>
    </row>
    <row r="4179" spans="1:10" x14ac:dyDescent="0.3">
      <c r="A4179" s="3">
        <v>214</v>
      </c>
      <c r="B4179" s="3" t="s">
        <v>8</v>
      </c>
      <c r="C4179" s="8">
        <v>9941814509</v>
      </c>
      <c r="D4179" s="3">
        <v>2</v>
      </c>
      <c r="E4179" s="3">
        <v>175</v>
      </c>
      <c r="F4179" s="3">
        <v>87.5</v>
      </c>
      <c r="G4179" s="5">
        <v>357</v>
      </c>
      <c r="H4179" s="3">
        <v>0</v>
      </c>
      <c r="I4179" s="4" t="s">
        <v>11</v>
      </c>
      <c r="J4179">
        <v>0</v>
      </c>
    </row>
    <row r="4180" spans="1:10" x14ac:dyDescent="0.3">
      <c r="A4180" s="3">
        <v>207</v>
      </c>
      <c r="B4180" s="3" t="s">
        <v>10</v>
      </c>
      <c r="C4180" s="8">
        <v>9884401305</v>
      </c>
      <c r="D4180" s="3">
        <v>2</v>
      </c>
      <c r="E4180" s="3">
        <v>1645</v>
      </c>
      <c r="F4180" s="3">
        <v>822.5</v>
      </c>
      <c r="G4180" s="5">
        <v>197</v>
      </c>
      <c r="H4180" s="3">
        <v>117</v>
      </c>
      <c r="I4180" s="4" t="s">
        <v>11</v>
      </c>
      <c r="J4180">
        <v>0</v>
      </c>
    </row>
    <row r="4181" spans="1:10" x14ac:dyDescent="0.3">
      <c r="A4181" s="3">
        <v>214</v>
      </c>
      <c r="B4181" s="3" t="s">
        <v>8</v>
      </c>
      <c r="C4181" s="8">
        <v>9884184353</v>
      </c>
      <c r="D4181" s="3">
        <v>2</v>
      </c>
      <c r="E4181" s="3">
        <v>499</v>
      </c>
      <c r="F4181" s="3">
        <v>249.5</v>
      </c>
      <c r="G4181" s="5">
        <v>157</v>
      </c>
      <c r="H4181" s="3">
        <v>0</v>
      </c>
      <c r="I4181" s="4" t="s">
        <v>9</v>
      </c>
      <c r="J4181">
        <v>1</v>
      </c>
    </row>
    <row r="4182" spans="1:10" x14ac:dyDescent="0.3">
      <c r="A4182" s="3">
        <v>214</v>
      </c>
      <c r="B4182" s="3" t="s">
        <v>8</v>
      </c>
      <c r="C4182" s="8">
        <v>9884184358</v>
      </c>
      <c r="D4182" s="3">
        <v>2</v>
      </c>
      <c r="E4182" s="3">
        <v>730</v>
      </c>
      <c r="F4182" s="3">
        <v>365</v>
      </c>
      <c r="G4182" s="5">
        <v>211</v>
      </c>
      <c r="H4182" s="3">
        <v>32</v>
      </c>
      <c r="I4182" s="4" t="s">
        <v>9</v>
      </c>
      <c r="J4182">
        <v>0</v>
      </c>
    </row>
    <row r="4183" spans="1:10" x14ac:dyDescent="0.3">
      <c r="A4183" s="3">
        <v>207</v>
      </c>
      <c r="B4183" s="3" t="s">
        <v>10</v>
      </c>
      <c r="C4183" s="8">
        <v>9790914925</v>
      </c>
      <c r="D4183" s="3">
        <v>2</v>
      </c>
      <c r="E4183" s="3">
        <v>360</v>
      </c>
      <c r="F4183" s="3">
        <v>180</v>
      </c>
      <c r="G4183" s="5">
        <v>499</v>
      </c>
      <c r="H4183" s="3">
        <v>65</v>
      </c>
      <c r="I4183" s="4" t="s">
        <v>9</v>
      </c>
      <c r="J4183">
        <v>1</v>
      </c>
    </row>
    <row r="4184" spans="1:10" x14ac:dyDescent="0.3">
      <c r="A4184" s="3">
        <v>214</v>
      </c>
      <c r="B4184" s="3" t="s">
        <v>8</v>
      </c>
      <c r="C4184" s="8">
        <v>8939062227</v>
      </c>
      <c r="D4184" s="3">
        <v>2</v>
      </c>
      <c r="E4184" s="3">
        <v>600</v>
      </c>
      <c r="F4184" s="3">
        <v>300</v>
      </c>
      <c r="G4184" s="5">
        <v>226</v>
      </c>
      <c r="H4184" s="3">
        <v>116</v>
      </c>
      <c r="I4184" s="4" t="s">
        <v>11</v>
      </c>
      <c r="J4184">
        <v>0</v>
      </c>
    </row>
    <row r="4185" spans="1:10" x14ac:dyDescent="0.3">
      <c r="A4185" s="3">
        <v>207</v>
      </c>
      <c r="B4185" s="3" t="s">
        <v>10</v>
      </c>
      <c r="C4185" s="8">
        <v>9952891122</v>
      </c>
      <c r="D4185" s="3">
        <v>2</v>
      </c>
      <c r="E4185" s="3">
        <v>555</v>
      </c>
      <c r="F4185" s="3">
        <v>277.5</v>
      </c>
      <c r="G4185" s="5">
        <v>128</v>
      </c>
      <c r="H4185" s="3">
        <v>3</v>
      </c>
      <c r="I4185" s="4" t="s">
        <v>9</v>
      </c>
      <c r="J4185">
        <v>0</v>
      </c>
    </row>
    <row r="4186" spans="1:10" x14ac:dyDescent="0.3">
      <c r="A4186" s="3">
        <v>214</v>
      </c>
      <c r="B4186" s="3" t="s">
        <v>8</v>
      </c>
      <c r="C4186" s="8">
        <v>9884363960</v>
      </c>
      <c r="D4186" s="3">
        <v>2</v>
      </c>
      <c r="E4186" s="3">
        <v>110</v>
      </c>
      <c r="F4186" s="3">
        <v>55</v>
      </c>
      <c r="G4186" s="5">
        <v>38</v>
      </c>
      <c r="H4186" s="3">
        <v>213</v>
      </c>
      <c r="I4186" s="4" t="s">
        <v>11</v>
      </c>
      <c r="J4186">
        <v>0</v>
      </c>
    </row>
    <row r="4187" spans="1:10" x14ac:dyDescent="0.3">
      <c r="A4187" s="3">
        <v>207</v>
      </c>
      <c r="B4187" s="3" t="s">
        <v>10</v>
      </c>
      <c r="C4187" s="8">
        <v>9841855145</v>
      </c>
      <c r="D4187" s="3">
        <v>2</v>
      </c>
      <c r="E4187" s="3">
        <v>349</v>
      </c>
      <c r="F4187" s="3">
        <v>174.5</v>
      </c>
      <c r="G4187" s="5">
        <v>115</v>
      </c>
      <c r="H4187" s="3">
        <v>0</v>
      </c>
      <c r="I4187" s="4" t="s">
        <v>11</v>
      </c>
      <c r="J4187">
        <v>1</v>
      </c>
    </row>
    <row r="4188" spans="1:10" x14ac:dyDescent="0.3">
      <c r="A4188" s="3">
        <v>214</v>
      </c>
      <c r="B4188" s="3" t="s">
        <v>8</v>
      </c>
      <c r="C4188" s="8">
        <v>8220669921</v>
      </c>
      <c r="D4188" s="3">
        <v>2</v>
      </c>
      <c r="E4188" s="3">
        <v>320</v>
      </c>
      <c r="F4188" s="3">
        <v>160</v>
      </c>
      <c r="G4188" s="5">
        <v>62</v>
      </c>
      <c r="H4188" s="3">
        <v>74</v>
      </c>
      <c r="I4188" s="4" t="s">
        <v>9</v>
      </c>
      <c r="J4188">
        <v>0</v>
      </c>
    </row>
    <row r="4189" spans="1:10" x14ac:dyDescent="0.3">
      <c r="A4189" s="3">
        <v>207</v>
      </c>
      <c r="B4189" s="3" t="s">
        <v>10</v>
      </c>
      <c r="C4189" s="8">
        <v>9884069909</v>
      </c>
      <c r="D4189" s="3">
        <v>2</v>
      </c>
      <c r="E4189" s="3">
        <v>220</v>
      </c>
      <c r="F4189" s="3">
        <v>110</v>
      </c>
      <c r="G4189" s="5">
        <v>246</v>
      </c>
      <c r="H4189" s="3">
        <v>41</v>
      </c>
      <c r="I4189" s="4" t="s">
        <v>11</v>
      </c>
      <c r="J4189">
        <v>0</v>
      </c>
    </row>
    <row r="4190" spans="1:10" x14ac:dyDescent="0.3">
      <c r="A4190" s="3">
        <v>214</v>
      </c>
      <c r="B4190" s="3" t="s">
        <v>8</v>
      </c>
      <c r="C4190" s="8">
        <v>9884024438</v>
      </c>
      <c r="D4190" s="3">
        <v>2</v>
      </c>
      <c r="E4190" s="3">
        <v>310</v>
      </c>
      <c r="F4190" s="3">
        <v>155</v>
      </c>
      <c r="G4190" s="5">
        <v>279</v>
      </c>
      <c r="H4190" s="3">
        <v>107</v>
      </c>
      <c r="I4190" s="4" t="s">
        <v>9</v>
      </c>
      <c r="J4190">
        <v>0</v>
      </c>
    </row>
    <row r="4191" spans="1:10" x14ac:dyDescent="0.3">
      <c r="A4191" s="3">
        <v>207</v>
      </c>
      <c r="B4191" s="3" t="s">
        <v>10</v>
      </c>
      <c r="C4191" s="8">
        <v>8940843616</v>
      </c>
      <c r="D4191" s="3">
        <v>2</v>
      </c>
      <c r="E4191" s="3">
        <v>210</v>
      </c>
      <c r="F4191" s="3">
        <v>105</v>
      </c>
      <c r="G4191" s="5">
        <v>40</v>
      </c>
      <c r="H4191" s="3">
        <v>187</v>
      </c>
      <c r="I4191" s="4" t="s">
        <v>11</v>
      </c>
      <c r="J4191">
        <v>0</v>
      </c>
    </row>
    <row r="4192" spans="1:10" x14ac:dyDescent="0.3">
      <c r="A4192" s="3">
        <v>214</v>
      </c>
      <c r="B4192" s="3" t="s">
        <v>8</v>
      </c>
      <c r="C4192" s="8">
        <v>9396421250</v>
      </c>
      <c r="D4192" s="3">
        <v>2</v>
      </c>
      <c r="E4192" s="3">
        <v>1400</v>
      </c>
      <c r="F4192" s="3">
        <v>700</v>
      </c>
      <c r="G4192" s="5">
        <v>464</v>
      </c>
      <c r="H4192" s="3">
        <v>0</v>
      </c>
      <c r="I4192" s="4" t="s">
        <v>11</v>
      </c>
      <c r="J4192">
        <v>0</v>
      </c>
    </row>
    <row r="4193" spans="1:10" x14ac:dyDescent="0.3">
      <c r="A4193" s="3">
        <v>214</v>
      </c>
      <c r="B4193" s="3" t="s">
        <v>8</v>
      </c>
      <c r="C4193" s="8">
        <v>9500174427</v>
      </c>
      <c r="D4193" s="3">
        <v>2</v>
      </c>
      <c r="E4193" s="3">
        <v>656.18000000000006</v>
      </c>
      <c r="F4193" s="3">
        <v>328.09000000000003</v>
      </c>
      <c r="G4193" s="5">
        <v>200</v>
      </c>
      <c r="H4193" s="3">
        <v>353</v>
      </c>
      <c r="I4193" s="4" t="s">
        <v>11</v>
      </c>
      <c r="J4193">
        <v>0</v>
      </c>
    </row>
    <row r="4194" spans="1:10" x14ac:dyDescent="0.3">
      <c r="A4194" s="3">
        <v>214</v>
      </c>
      <c r="B4194" s="3" t="s">
        <v>8</v>
      </c>
      <c r="C4194" s="8">
        <v>9840803130</v>
      </c>
      <c r="D4194" s="3">
        <v>2</v>
      </c>
      <c r="E4194" s="3">
        <v>3087.34</v>
      </c>
      <c r="F4194" s="3">
        <v>1543.67</v>
      </c>
      <c r="G4194" s="5">
        <v>446</v>
      </c>
      <c r="H4194" s="3">
        <v>0</v>
      </c>
      <c r="I4194" s="4" t="s">
        <v>11</v>
      </c>
      <c r="J4194">
        <v>1</v>
      </c>
    </row>
    <row r="4195" spans="1:10" x14ac:dyDescent="0.3">
      <c r="A4195" s="3">
        <v>214</v>
      </c>
      <c r="B4195" s="3" t="s">
        <v>8</v>
      </c>
      <c r="C4195" s="8">
        <v>9176618123</v>
      </c>
      <c r="D4195" s="3">
        <v>2</v>
      </c>
      <c r="E4195" s="3">
        <v>170</v>
      </c>
      <c r="F4195" s="3">
        <v>85</v>
      </c>
      <c r="G4195" s="5">
        <v>320</v>
      </c>
      <c r="H4195" s="3">
        <v>65</v>
      </c>
      <c r="I4195" s="4" t="s">
        <v>11</v>
      </c>
      <c r="J4195">
        <v>0</v>
      </c>
    </row>
    <row r="4196" spans="1:10" x14ac:dyDescent="0.3">
      <c r="A4196" s="3">
        <v>214</v>
      </c>
      <c r="B4196" s="3" t="s">
        <v>8</v>
      </c>
      <c r="C4196" s="8">
        <v>9176755777</v>
      </c>
      <c r="D4196" s="3">
        <v>2</v>
      </c>
      <c r="E4196" s="3">
        <v>20</v>
      </c>
      <c r="F4196" s="3">
        <v>10</v>
      </c>
      <c r="G4196" s="5">
        <v>325</v>
      </c>
      <c r="H4196" s="3">
        <v>14</v>
      </c>
      <c r="I4196" s="4" t="s">
        <v>9</v>
      </c>
      <c r="J4196">
        <v>1</v>
      </c>
    </row>
    <row r="4197" spans="1:10" x14ac:dyDescent="0.3">
      <c r="A4197" s="3">
        <v>214</v>
      </c>
      <c r="B4197" s="3" t="s">
        <v>8</v>
      </c>
      <c r="C4197" s="8">
        <v>9884477307</v>
      </c>
      <c r="D4197" s="3">
        <v>2</v>
      </c>
      <c r="E4197" s="3">
        <v>526.54999999999995</v>
      </c>
      <c r="F4197" s="3">
        <v>263.27499999999998</v>
      </c>
      <c r="G4197" s="5">
        <v>392</v>
      </c>
      <c r="H4197" s="3">
        <v>0</v>
      </c>
      <c r="I4197" s="4" t="s">
        <v>11</v>
      </c>
      <c r="J4197">
        <v>0</v>
      </c>
    </row>
    <row r="4198" spans="1:10" x14ac:dyDescent="0.3">
      <c r="A4198" s="3">
        <v>214</v>
      </c>
      <c r="B4198" s="3" t="s">
        <v>8</v>
      </c>
      <c r="C4198" s="8">
        <v>9840041545</v>
      </c>
      <c r="D4198" s="3">
        <v>2</v>
      </c>
      <c r="E4198" s="3">
        <v>785</v>
      </c>
      <c r="F4198" s="3">
        <v>392.5</v>
      </c>
      <c r="G4198" s="5">
        <v>261</v>
      </c>
      <c r="H4198" s="3">
        <v>153</v>
      </c>
      <c r="I4198" s="4" t="s">
        <v>11</v>
      </c>
      <c r="J4198">
        <v>0</v>
      </c>
    </row>
    <row r="4199" spans="1:10" x14ac:dyDescent="0.3">
      <c r="A4199" s="3">
        <v>214</v>
      </c>
      <c r="B4199" s="3" t="s">
        <v>8</v>
      </c>
      <c r="C4199" s="8">
        <v>9962053901</v>
      </c>
      <c r="D4199" s="3">
        <v>2</v>
      </c>
      <c r="E4199" s="3">
        <v>2680</v>
      </c>
      <c r="F4199" s="3">
        <v>1340</v>
      </c>
      <c r="G4199" s="5">
        <v>316</v>
      </c>
      <c r="H4199" s="3">
        <v>1</v>
      </c>
      <c r="I4199" s="4" t="s">
        <v>9</v>
      </c>
      <c r="J4199">
        <v>0</v>
      </c>
    </row>
    <row r="4200" spans="1:10" x14ac:dyDescent="0.3">
      <c r="A4200" s="3">
        <v>207</v>
      </c>
      <c r="B4200" s="3" t="s">
        <v>10</v>
      </c>
      <c r="C4200" s="8">
        <v>9884680008</v>
      </c>
      <c r="D4200" s="3">
        <v>2</v>
      </c>
      <c r="E4200" s="3">
        <v>590</v>
      </c>
      <c r="F4200" s="3">
        <v>295</v>
      </c>
      <c r="G4200" s="5">
        <v>384</v>
      </c>
      <c r="H4200" s="3">
        <v>111</v>
      </c>
      <c r="I4200" s="4" t="s">
        <v>9</v>
      </c>
      <c r="J4200">
        <v>1</v>
      </c>
    </row>
    <row r="4201" spans="1:10" x14ac:dyDescent="0.3">
      <c r="A4201" s="3">
        <v>207</v>
      </c>
      <c r="B4201" s="3" t="s">
        <v>10</v>
      </c>
      <c r="C4201" s="8">
        <v>9884790470</v>
      </c>
      <c r="D4201" s="3">
        <v>2</v>
      </c>
      <c r="E4201" s="3">
        <v>3655.86</v>
      </c>
      <c r="F4201" s="3">
        <v>1827.93</v>
      </c>
      <c r="G4201" s="5">
        <v>537</v>
      </c>
      <c r="H4201" s="3">
        <v>0</v>
      </c>
      <c r="I4201" s="4" t="s">
        <v>9</v>
      </c>
      <c r="J4201">
        <v>1</v>
      </c>
    </row>
    <row r="4202" spans="1:10" x14ac:dyDescent="0.3">
      <c r="A4202" s="3">
        <v>214</v>
      </c>
      <c r="B4202" s="3" t="s">
        <v>8</v>
      </c>
      <c r="C4202" s="8">
        <v>9952018223</v>
      </c>
      <c r="D4202" s="3">
        <v>2</v>
      </c>
      <c r="E4202" s="3">
        <v>4795</v>
      </c>
      <c r="F4202" s="3">
        <v>2397.5</v>
      </c>
      <c r="G4202" s="5">
        <v>449</v>
      </c>
      <c r="H4202" s="3">
        <v>108</v>
      </c>
      <c r="I4202" s="4" t="s">
        <v>9</v>
      </c>
      <c r="J4202">
        <v>0</v>
      </c>
    </row>
    <row r="4203" spans="1:10" x14ac:dyDescent="0.3">
      <c r="A4203" s="3">
        <v>214</v>
      </c>
      <c r="B4203" s="3" t="s">
        <v>8</v>
      </c>
      <c r="C4203" s="8">
        <v>9794200980</v>
      </c>
      <c r="D4203" s="3">
        <v>2</v>
      </c>
      <c r="E4203" s="3">
        <v>1101.96</v>
      </c>
      <c r="F4203" s="3">
        <v>550.98</v>
      </c>
      <c r="G4203" s="5">
        <v>387</v>
      </c>
      <c r="H4203" s="3">
        <v>64</v>
      </c>
      <c r="I4203" s="4" t="s">
        <v>11</v>
      </c>
      <c r="J4203">
        <v>0</v>
      </c>
    </row>
    <row r="4204" spans="1:10" x14ac:dyDescent="0.3">
      <c r="A4204" s="3">
        <v>207</v>
      </c>
      <c r="B4204" s="3" t="s">
        <v>10</v>
      </c>
      <c r="C4204" s="8">
        <v>9840744567</v>
      </c>
      <c r="D4204" s="3">
        <v>2</v>
      </c>
      <c r="E4204" s="3">
        <v>315</v>
      </c>
      <c r="F4204" s="3">
        <v>157.5</v>
      </c>
      <c r="G4204" s="5">
        <v>143</v>
      </c>
      <c r="H4204" s="3">
        <v>301</v>
      </c>
      <c r="I4204" s="4" t="s">
        <v>9</v>
      </c>
      <c r="J4204">
        <v>0</v>
      </c>
    </row>
    <row r="4205" spans="1:10" x14ac:dyDescent="0.3">
      <c r="A4205" s="3">
        <v>214</v>
      </c>
      <c r="B4205" s="3" t="s">
        <v>8</v>
      </c>
      <c r="C4205" s="8">
        <v>8056018784</v>
      </c>
      <c r="D4205" s="3">
        <v>2</v>
      </c>
      <c r="E4205" s="3">
        <v>1025</v>
      </c>
      <c r="F4205" s="3">
        <v>512.5</v>
      </c>
      <c r="G4205" s="5">
        <v>7</v>
      </c>
      <c r="H4205" s="3">
        <v>26</v>
      </c>
      <c r="I4205" s="4" t="s">
        <v>9</v>
      </c>
      <c r="J4205">
        <v>0</v>
      </c>
    </row>
    <row r="4206" spans="1:10" x14ac:dyDescent="0.3">
      <c r="A4206" s="3">
        <v>214</v>
      </c>
      <c r="B4206" s="3" t="s">
        <v>8</v>
      </c>
      <c r="C4206" s="8">
        <v>9043626653</v>
      </c>
      <c r="D4206" s="3">
        <v>2</v>
      </c>
      <c r="E4206" s="3">
        <v>370</v>
      </c>
      <c r="F4206" s="3">
        <v>185</v>
      </c>
      <c r="G4206" s="5">
        <v>288</v>
      </c>
      <c r="H4206" s="3">
        <v>110</v>
      </c>
      <c r="I4206" s="4" t="s">
        <v>11</v>
      </c>
      <c r="J4206">
        <v>0</v>
      </c>
    </row>
    <row r="4207" spans="1:10" x14ac:dyDescent="0.3">
      <c r="A4207" s="3">
        <v>214</v>
      </c>
      <c r="B4207" s="3" t="s">
        <v>8</v>
      </c>
      <c r="C4207" s="8">
        <v>0</v>
      </c>
      <c r="D4207" s="3">
        <v>2</v>
      </c>
      <c r="E4207" s="3">
        <v>175</v>
      </c>
      <c r="F4207" s="3">
        <v>87.5</v>
      </c>
      <c r="G4207" s="5">
        <v>512</v>
      </c>
      <c r="H4207" s="3">
        <v>25</v>
      </c>
      <c r="I4207" s="4" t="s">
        <v>9</v>
      </c>
      <c r="J4207">
        <v>0</v>
      </c>
    </row>
    <row r="4208" spans="1:10" x14ac:dyDescent="0.3">
      <c r="A4208" s="3">
        <v>214</v>
      </c>
      <c r="B4208" s="3" t="s">
        <v>8</v>
      </c>
      <c r="C4208" s="8">
        <v>8754588785</v>
      </c>
      <c r="D4208" s="3">
        <v>2</v>
      </c>
      <c r="E4208" s="3">
        <v>595</v>
      </c>
      <c r="F4208" s="3">
        <v>297.5</v>
      </c>
      <c r="G4208" s="5">
        <v>288</v>
      </c>
      <c r="H4208" s="3">
        <v>232</v>
      </c>
      <c r="I4208" s="4" t="s">
        <v>11</v>
      </c>
      <c r="J4208">
        <v>1</v>
      </c>
    </row>
    <row r="4209" spans="1:10" x14ac:dyDescent="0.3">
      <c r="A4209" s="3">
        <v>214</v>
      </c>
      <c r="B4209" s="3" t="s">
        <v>8</v>
      </c>
      <c r="C4209" s="8">
        <v>9176110015</v>
      </c>
      <c r="D4209" s="3">
        <v>2</v>
      </c>
      <c r="E4209" s="3">
        <v>515</v>
      </c>
      <c r="F4209" s="3">
        <v>257.5</v>
      </c>
      <c r="G4209" s="5">
        <v>229</v>
      </c>
      <c r="H4209" s="3">
        <v>296</v>
      </c>
      <c r="I4209" s="4" t="s">
        <v>9</v>
      </c>
      <c r="J4209">
        <v>0</v>
      </c>
    </row>
    <row r="4210" spans="1:10" x14ac:dyDescent="0.3">
      <c r="A4210" s="3">
        <v>207</v>
      </c>
      <c r="B4210" s="3" t="s">
        <v>10</v>
      </c>
      <c r="C4210" s="8">
        <v>9840541241</v>
      </c>
      <c r="D4210" s="3">
        <v>2</v>
      </c>
      <c r="E4210" s="3">
        <v>200</v>
      </c>
      <c r="F4210" s="3">
        <v>100</v>
      </c>
      <c r="G4210" s="5">
        <v>41</v>
      </c>
      <c r="H4210" s="3">
        <v>438</v>
      </c>
      <c r="I4210" s="4" t="s">
        <v>9</v>
      </c>
      <c r="J4210">
        <v>0</v>
      </c>
    </row>
    <row r="4211" spans="1:10" x14ac:dyDescent="0.3">
      <c r="A4211" s="3">
        <v>214</v>
      </c>
      <c r="B4211" s="3" t="s">
        <v>8</v>
      </c>
      <c r="C4211" s="8">
        <v>9841281166</v>
      </c>
      <c r="D4211" s="3">
        <v>2</v>
      </c>
      <c r="E4211" s="3">
        <v>190</v>
      </c>
      <c r="F4211" s="3">
        <v>95</v>
      </c>
      <c r="G4211" s="5">
        <v>211</v>
      </c>
      <c r="H4211" s="3">
        <v>21</v>
      </c>
      <c r="I4211" s="4" t="s">
        <v>9</v>
      </c>
      <c r="J4211">
        <v>0</v>
      </c>
    </row>
    <row r="4212" spans="1:10" x14ac:dyDescent="0.3">
      <c r="A4212" s="3">
        <v>214</v>
      </c>
      <c r="B4212" s="3" t="s">
        <v>8</v>
      </c>
      <c r="C4212" s="8">
        <v>9884750940</v>
      </c>
      <c r="D4212" s="3">
        <v>2</v>
      </c>
      <c r="E4212" s="3">
        <v>970</v>
      </c>
      <c r="F4212" s="3">
        <v>485</v>
      </c>
      <c r="G4212" s="5">
        <v>149</v>
      </c>
      <c r="H4212" s="3">
        <v>40</v>
      </c>
      <c r="I4212" s="4" t="s">
        <v>9</v>
      </c>
      <c r="J4212">
        <v>1</v>
      </c>
    </row>
    <row r="4213" spans="1:10" x14ac:dyDescent="0.3">
      <c r="A4213" s="3">
        <v>214</v>
      </c>
      <c r="B4213" s="3" t="s">
        <v>8</v>
      </c>
      <c r="C4213" s="8">
        <v>9940032365</v>
      </c>
      <c r="D4213" s="3">
        <v>2</v>
      </c>
      <c r="E4213" s="3">
        <v>590</v>
      </c>
      <c r="F4213" s="3">
        <v>295</v>
      </c>
      <c r="G4213" s="5">
        <v>191</v>
      </c>
      <c r="H4213" s="3">
        <v>167</v>
      </c>
      <c r="I4213" s="4" t="s">
        <v>9</v>
      </c>
      <c r="J4213">
        <v>0</v>
      </c>
    </row>
    <row r="4214" spans="1:10" x14ac:dyDescent="0.3">
      <c r="A4214" s="3">
        <v>207</v>
      </c>
      <c r="B4214" s="3" t="s">
        <v>10</v>
      </c>
      <c r="C4214" s="8">
        <v>8754483652</v>
      </c>
      <c r="D4214" s="3">
        <v>2</v>
      </c>
      <c r="E4214" s="3">
        <v>405</v>
      </c>
      <c r="F4214" s="3">
        <v>202.5</v>
      </c>
      <c r="G4214" s="5">
        <v>33</v>
      </c>
      <c r="H4214" s="3">
        <v>62</v>
      </c>
      <c r="I4214" s="4" t="s">
        <v>11</v>
      </c>
      <c r="J4214">
        <v>0</v>
      </c>
    </row>
    <row r="4215" spans="1:10" x14ac:dyDescent="0.3">
      <c r="A4215" s="3">
        <v>207</v>
      </c>
      <c r="B4215" s="3" t="s">
        <v>10</v>
      </c>
      <c r="C4215" s="8">
        <v>9940119398</v>
      </c>
      <c r="D4215" s="3">
        <v>2</v>
      </c>
      <c r="E4215" s="3">
        <v>1722.34</v>
      </c>
      <c r="F4215" s="3">
        <v>861.17</v>
      </c>
      <c r="G4215" s="5">
        <v>463</v>
      </c>
      <c r="H4215" s="3">
        <v>0</v>
      </c>
      <c r="I4215" s="4" t="s">
        <v>9</v>
      </c>
      <c r="J4215">
        <v>1</v>
      </c>
    </row>
    <row r="4216" spans="1:10" x14ac:dyDescent="0.3">
      <c r="A4216" s="3">
        <v>207</v>
      </c>
      <c r="B4216" s="3" t="s">
        <v>10</v>
      </c>
      <c r="C4216" s="8">
        <v>9840260368</v>
      </c>
      <c r="D4216" s="3">
        <v>2</v>
      </c>
      <c r="E4216" s="3">
        <v>2554.59</v>
      </c>
      <c r="F4216" s="3">
        <v>1277.2950000000001</v>
      </c>
      <c r="G4216" s="5">
        <v>367</v>
      </c>
      <c r="H4216" s="3">
        <v>80</v>
      </c>
      <c r="I4216" s="4" t="s">
        <v>11</v>
      </c>
      <c r="J4216">
        <v>0</v>
      </c>
    </row>
    <row r="4217" spans="1:10" x14ac:dyDescent="0.3">
      <c r="A4217" s="3">
        <v>207</v>
      </c>
      <c r="B4217" s="3" t="s">
        <v>10</v>
      </c>
      <c r="C4217" s="8">
        <v>8056152223</v>
      </c>
      <c r="D4217" s="3">
        <v>2</v>
      </c>
      <c r="E4217" s="3">
        <v>119</v>
      </c>
      <c r="F4217" s="3">
        <v>59.5</v>
      </c>
      <c r="G4217" s="5">
        <v>39</v>
      </c>
      <c r="H4217" s="3">
        <v>0</v>
      </c>
      <c r="I4217" s="4" t="s">
        <v>11</v>
      </c>
      <c r="J4217">
        <v>1</v>
      </c>
    </row>
    <row r="4218" spans="1:10" x14ac:dyDescent="0.3">
      <c r="A4218" s="3">
        <v>214</v>
      </c>
      <c r="B4218" s="3" t="s">
        <v>8</v>
      </c>
      <c r="C4218" s="8">
        <v>8190817199</v>
      </c>
      <c r="D4218" s="3">
        <v>2</v>
      </c>
      <c r="E4218" s="3">
        <v>305</v>
      </c>
      <c r="F4218" s="3">
        <v>152.5</v>
      </c>
      <c r="G4218" s="5">
        <v>85</v>
      </c>
      <c r="H4218" s="3">
        <v>59</v>
      </c>
      <c r="I4218" s="4" t="s">
        <v>11</v>
      </c>
      <c r="J4218">
        <v>0</v>
      </c>
    </row>
    <row r="4219" spans="1:10" x14ac:dyDescent="0.3">
      <c r="A4219" s="3">
        <v>214</v>
      </c>
      <c r="B4219" s="3" t="s">
        <v>8</v>
      </c>
      <c r="C4219" s="8">
        <v>9444042342</v>
      </c>
      <c r="D4219" s="3">
        <v>2</v>
      </c>
      <c r="E4219" s="3">
        <v>80</v>
      </c>
      <c r="F4219" s="3">
        <v>40</v>
      </c>
      <c r="G4219" s="5">
        <v>555</v>
      </c>
      <c r="H4219" s="3">
        <v>0</v>
      </c>
      <c r="I4219" s="4" t="s">
        <v>11</v>
      </c>
      <c r="J4219">
        <v>0</v>
      </c>
    </row>
    <row r="4220" spans="1:10" x14ac:dyDescent="0.3">
      <c r="A4220" s="3">
        <v>207</v>
      </c>
      <c r="B4220" s="3" t="s">
        <v>10</v>
      </c>
      <c r="C4220" s="8">
        <v>9566163776</v>
      </c>
      <c r="D4220" s="3">
        <v>2</v>
      </c>
      <c r="E4220" s="3">
        <v>55</v>
      </c>
      <c r="F4220" s="3">
        <v>27.5</v>
      </c>
      <c r="G4220" s="5">
        <v>225</v>
      </c>
      <c r="H4220" s="3">
        <v>186</v>
      </c>
      <c r="I4220" s="4" t="s">
        <v>11</v>
      </c>
      <c r="J4220">
        <v>1</v>
      </c>
    </row>
    <row r="4221" spans="1:10" x14ac:dyDescent="0.3">
      <c r="A4221" s="3">
        <v>207</v>
      </c>
      <c r="B4221" s="3" t="s">
        <v>10</v>
      </c>
      <c r="C4221" s="8">
        <v>9790973655</v>
      </c>
      <c r="D4221" s="3">
        <v>2</v>
      </c>
      <c r="E4221" s="3">
        <v>8006.55</v>
      </c>
      <c r="F4221" s="3">
        <v>4003.2750000000001</v>
      </c>
      <c r="G4221" s="5">
        <v>560</v>
      </c>
      <c r="H4221" s="3">
        <v>0</v>
      </c>
      <c r="I4221" s="4" t="s">
        <v>11</v>
      </c>
      <c r="J4221">
        <v>0</v>
      </c>
    </row>
    <row r="4222" spans="1:10" x14ac:dyDescent="0.3">
      <c r="A4222" s="3">
        <v>214</v>
      </c>
      <c r="B4222" s="3" t="s">
        <v>8</v>
      </c>
      <c r="C4222" s="8">
        <v>9840222484</v>
      </c>
      <c r="D4222" s="3">
        <v>2</v>
      </c>
      <c r="E4222" s="3">
        <v>300</v>
      </c>
      <c r="F4222" s="3">
        <v>150</v>
      </c>
      <c r="G4222" s="5">
        <v>528</v>
      </c>
      <c r="H4222" s="3">
        <v>11</v>
      </c>
      <c r="I4222" s="4" t="s">
        <v>11</v>
      </c>
      <c r="J4222">
        <v>0</v>
      </c>
    </row>
    <row r="4223" spans="1:10" x14ac:dyDescent="0.3">
      <c r="A4223" s="3">
        <v>207</v>
      </c>
      <c r="B4223" s="3" t="s">
        <v>10</v>
      </c>
      <c r="C4223" s="8">
        <v>9843945506</v>
      </c>
      <c r="D4223" s="3">
        <v>2</v>
      </c>
      <c r="E4223" s="3">
        <v>1135</v>
      </c>
      <c r="F4223" s="3">
        <v>567.5</v>
      </c>
      <c r="G4223" s="5">
        <v>166</v>
      </c>
      <c r="H4223" s="3">
        <v>392</v>
      </c>
      <c r="I4223" s="4" t="s">
        <v>11</v>
      </c>
      <c r="J4223">
        <v>0</v>
      </c>
    </row>
    <row r="4224" spans="1:10" x14ac:dyDescent="0.3">
      <c r="A4224" s="3">
        <v>214</v>
      </c>
      <c r="B4224" s="3" t="s">
        <v>8</v>
      </c>
      <c r="C4224" s="8">
        <v>9865187387</v>
      </c>
      <c r="D4224" s="3">
        <v>2</v>
      </c>
      <c r="E4224" s="3">
        <v>290</v>
      </c>
      <c r="F4224" s="3">
        <v>145</v>
      </c>
      <c r="G4224" s="5">
        <v>104</v>
      </c>
      <c r="H4224" s="3">
        <v>30</v>
      </c>
      <c r="I4224" s="4" t="s">
        <v>11</v>
      </c>
      <c r="J4224">
        <v>0</v>
      </c>
    </row>
    <row r="4225" spans="1:10" x14ac:dyDescent="0.3">
      <c r="A4225" s="3">
        <v>207</v>
      </c>
      <c r="B4225" s="3" t="s">
        <v>10</v>
      </c>
      <c r="C4225" s="8">
        <v>9884004919</v>
      </c>
      <c r="D4225" s="3">
        <v>2</v>
      </c>
      <c r="E4225" s="3">
        <v>1420</v>
      </c>
      <c r="F4225" s="3">
        <v>710</v>
      </c>
      <c r="G4225" s="5">
        <v>105</v>
      </c>
      <c r="H4225" s="3">
        <v>360</v>
      </c>
      <c r="I4225" s="4" t="s">
        <v>11</v>
      </c>
      <c r="J4225">
        <v>0</v>
      </c>
    </row>
    <row r="4226" spans="1:10" x14ac:dyDescent="0.3">
      <c r="A4226" s="3">
        <v>207</v>
      </c>
      <c r="B4226" s="3" t="s">
        <v>10</v>
      </c>
      <c r="C4226" s="8">
        <v>9962769938</v>
      </c>
      <c r="D4226" s="3">
        <v>2</v>
      </c>
      <c r="E4226" s="3">
        <v>210</v>
      </c>
      <c r="F4226" s="3">
        <v>105</v>
      </c>
      <c r="G4226" s="5">
        <v>270</v>
      </c>
      <c r="H4226" s="3">
        <v>154</v>
      </c>
      <c r="I4226" s="4" t="s">
        <v>11</v>
      </c>
      <c r="J4226">
        <v>0</v>
      </c>
    </row>
    <row r="4227" spans="1:10" x14ac:dyDescent="0.3">
      <c r="A4227" s="3">
        <v>214</v>
      </c>
      <c r="B4227" s="3" t="s">
        <v>8</v>
      </c>
      <c r="C4227" s="8">
        <v>9790119105</v>
      </c>
      <c r="D4227" s="3">
        <v>2</v>
      </c>
      <c r="E4227" s="3">
        <v>520</v>
      </c>
      <c r="F4227" s="3">
        <v>260</v>
      </c>
      <c r="G4227" s="5">
        <v>92</v>
      </c>
      <c r="H4227" s="3">
        <v>61</v>
      </c>
      <c r="I4227" s="4" t="s">
        <v>9</v>
      </c>
      <c r="J4227">
        <v>0</v>
      </c>
    </row>
    <row r="4228" spans="1:10" x14ac:dyDescent="0.3">
      <c r="A4228" s="3">
        <v>207</v>
      </c>
      <c r="B4228" s="3" t="s">
        <v>10</v>
      </c>
      <c r="C4228" s="8">
        <v>9952591968</v>
      </c>
      <c r="D4228" s="3">
        <v>2</v>
      </c>
      <c r="E4228" s="3">
        <v>1737.34</v>
      </c>
      <c r="F4228" s="3">
        <v>868.67</v>
      </c>
      <c r="G4228" s="5">
        <v>498</v>
      </c>
      <c r="H4228" s="3">
        <v>0</v>
      </c>
      <c r="I4228" s="4" t="s">
        <v>11</v>
      </c>
      <c r="J4228">
        <v>1</v>
      </c>
    </row>
    <row r="4229" spans="1:10" x14ac:dyDescent="0.3">
      <c r="A4229" s="3">
        <v>207</v>
      </c>
      <c r="B4229" s="3" t="s">
        <v>10</v>
      </c>
      <c r="C4229" s="8">
        <v>9444029961</v>
      </c>
      <c r="D4229" s="3">
        <v>2</v>
      </c>
      <c r="E4229" s="3">
        <v>1250</v>
      </c>
      <c r="F4229" s="3">
        <v>625</v>
      </c>
      <c r="G4229" s="5">
        <v>447</v>
      </c>
      <c r="H4229" s="3">
        <v>25</v>
      </c>
      <c r="I4229" s="4" t="s">
        <v>9</v>
      </c>
      <c r="J4229">
        <v>1</v>
      </c>
    </row>
    <row r="4230" spans="1:10" x14ac:dyDescent="0.3">
      <c r="A4230" s="3">
        <v>207</v>
      </c>
      <c r="B4230" s="3" t="s">
        <v>10</v>
      </c>
      <c r="C4230" s="8">
        <v>9840536750</v>
      </c>
      <c r="D4230" s="3">
        <v>2</v>
      </c>
      <c r="E4230" s="3">
        <v>460</v>
      </c>
      <c r="F4230" s="3">
        <v>230</v>
      </c>
      <c r="G4230" s="5">
        <v>287</v>
      </c>
      <c r="H4230" s="3">
        <v>249</v>
      </c>
      <c r="I4230" s="4" t="s">
        <v>9</v>
      </c>
      <c r="J4230">
        <v>0</v>
      </c>
    </row>
    <row r="4231" spans="1:10" x14ac:dyDescent="0.3">
      <c r="A4231" s="3">
        <v>207</v>
      </c>
      <c r="B4231" s="3" t="s">
        <v>10</v>
      </c>
      <c r="C4231" s="8">
        <v>9884357711</v>
      </c>
      <c r="D4231" s="3">
        <v>2</v>
      </c>
      <c r="E4231" s="3">
        <v>931.66</v>
      </c>
      <c r="F4231" s="3">
        <v>465.83</v>
      </c>
      <c r="G4231" s="5">
        <v>498</v>
      </c>
      <c r="H4231" s="3">
        <v>29</v>
      </c>
      <c r="I4231" s="4" t="s">
        <v>9</v>
      </c>
      <c r="J4231">
        <v>1</v>
      </c>
    </row>
    <row r="4232" spans="1:10" x14ac:dyDescent="0.3">
      <c r="A4232" s="3">
        <v>207</v>
      </c>
      <c r="B4232" s="3" t="s">
        <v>10</v>
      </c>
      <c r="C4232" s="8">
        <v>9894504114</v>
      </c>
      <c r="D4232" s="3">
        <v>2</v>
      </c>
      <c r="E4232" s="3">
        <v>1110</v>
      </c>
      <c r="F4232" s="3">
        <v>555</v>
      </c>
      <c r="G4232" s="5">
        <v>195</v>
      </c>
      <c r="H4232" s="3">
        <v>62</v>
      </c>
      <c r="I4232" s="4" t="s">
        <v>9</v>
      </c>
      <c r="J4232">
        <v>0</v>
      </c>
    </row>
    <row r="4233" spans="1:10" x14ac:dyDescent="0.3">
      <c r="A4233" s="3">
        <v>207</v>
      </c>
      <c r="B4233" s="3" t="s">
        <v>10</v>
      </c>
      <c r="C4233" s="8">
        <v>9952979738</v>
      </c>
      <c r="D4233" s="3">
        <v>2</v>
      </c>
      <c r="E4233" s="3">
        <v>290</v>
      </c>
      <c r="F4233" s="3">
        <v>145</v>
      </c>
      <c r="G4233" s="5">
        <v>130</v>
      </c>
      <c r="H4233" s="3">
        <v>86</v>
      </c>
      <c r="I4233" s="4" t="s">
        <v>9</v>
      </c>
      <c r="J4233">
        <v>0</v>
      </c>
    </row>
    <row r="4234" spans="1:10" x14ac:dyDescent="0.3">
      <c r="A4234" s="3">
        <v>214</v>
      </c>
      <c r="B4234" s="3" t="s">
        <v>8</v>
      </c>
      <c r="C4234" s="8">
        <v>9994966666</v>
      </c>
      <c r="D4234" s="3">
        <v>2</v>
      </c>
      <c r="E4234" s="3">
        <v>260</v>
      </c>
      <c r="F4234" s="3">
        <v>130</v>
      </c>
      <c r="G4234" s="5">
        <v>263</v>
      </c>
      <c r="H4234" s="3">
        <v>167</v>
      </c>
      <c r="I4234" s="4" t="s">
        <v>9</v>
      </c>
      <c r="J4234">
        <v>0</v>
      </c>
    </row>
    <row r="4235" spans="1:10" x14ac:dyDescent="0.3">
      <c r="A4235" s="3">
        <v>207</v>
      </c>
      <c r="B4235" s="3" t="s">
        <v>10</v>
      </c>
      <c r="C4235" s="8">
        <v>8939871251</v>
      </c>
      <c r="D4235" s="3">
        <v>2</v>
      </c>
      <c r="E4235" s="3">
        <v>775</v>
      </c>
      <c r="F4235" s="3">
        <v>387.5</v>
      </c>
      <c r="G4235" s="5">
        <v>283</v>
      </c>
      <c r="H4235" s="3">
        <v>163</v>
      </c>
      <c r="I4235" s="4" t="s">
        <v>11</v>
      </c>
      <c r="J4235">
        <v>0</v>
      </c>
    </row>
    <row r="4236" spans="1:10" x14ac:dyDescent="0.3">
      <c r="A4236" s="3">
        <v>214</v>
      </c>
      <c r="B4236" s="3" t="s">
        <v>8</v>
      </c>
      <c r="C4236" s="8">
        <v>9566077946</v>
      </c>
      <c r="D4236" s="3">
        <v>2</v>
      </c>
      <c r="E4236" s="3">
        <v>1399</v>
      </c>
      <c r="F4236" s="3">
        <v>699.5</v>
      </c>
      <c r="G4236" s="5">
        <v>111</v>
      </c>
      <c r="H4236" s="3">
        <v>0</v>
      </c>
      <c r="I4236" s="4" t="s">
        <v>11</v>
      </c>
      <c r="J4236">
        <v>1</v>
      </c>
    </row>
    <row r="4237" spans="1:10" x14ac:dyDescent="0.3">
      <c r="A4237" s="3">
        <v>214</v>
      </c>
      <c r="B4237" s="3" t="s">
        <v>8</v>
      </c>
      <c r="C4237" s="8">
        <v>9500681325</v>
      </c>
      <c r="D4237" s="3">
        <v>2</v>
      </c>
      <c r="E4237" s="3">
        <v>1509</v>
      </c>
      <c r="F4237" s="3">
        <v>754.5</v>
      </c>
      <c r="G4237" s="5">
        <v>232</v>
      </c>
      <c r="H4237" s="3">
        <v>0</v>
      </c>
      <c r="I4237" s="4" t="s">
        <v>11</v>
      </c>
      <c r="J4237">
        <v>0</v>
      </c>
    </row>
    <row r="4238" spans="1:10" x14ac:dyDescent="0.3">
      <c r="A4238" s="3">
        <v>207</v>
      </c>
      <c r="B4238" s="3" t="s">
        <v>10</v>
      </c>
      <c r="C4238" s="8">
        <v>9840433996</v>
      </c>
      <c r="D4238" s="3">
        <v>2</v>
      </c>
      <c r="E4238" s="3">
        <v>1324.34</v>
      </c>
      <c r="F4238" s="3">
        <v>662.17</v>
      </c>
      <c r="G4238" s="5">
        <v>292</v>
      </c>
      <c r="H4238" s="3">
        <v>0</v>
      </c>
      <c r="I4238" s="4" t="s">
        <v>11</v>
      </c>
      <c r="J4238">
        <v>0</v>
      </c>
    </row>
    <row r="4239" spans="1:10" x14ac:dyDescent="0.3">
      <c r="A4239" s="3">
        <v>207</v>
      </c>
      <c r="B4239" s="3" t="s">
        <v>10</v>
      </c>
      <c r="C4239" s="8">
        <v>9994693615</v>
      </c>
      <c r="D4239" s="3">
        <v>2</v>
      </c>
      <c r="E4239" s="3">
        <v>900</v>
      </c>
      <c r="F4239" s="3">
        <v>450</v>
      </c>
      <c r="G4239" s="5">
        <v>219</v>
      </c>
      <c r="H4239" s="3">
        <v>108</v>
      </c>
      <c r="I4239" s="4" t="s">
        <v>11</v>
      </c>
      <c r="J4239">
        <v>0</v>
      </c>
    </row>
    <row r="4240" spans="1:10" x14ac:dyDescent="0.3">
      <c r="A4240" s="3">
        <v>214</v>
      </c>
      <c r="B4240" s="3" t="s">
        <v>8</v>
      </c>
      <c r="C4240" s="8">
        <v>7305151254</v>
      </c>
      <c r="D4240" s="3">
        <v>2</v>
      </c>
      <c r="E4240" s="3">
        <v>125</v>
      </c>
      <c r="F4240" s="3">
        <v>62.5</v>
      </c>
      <c r="G4240" s="5">
        <v>479</v>
      </c>
      <c r="H4240" s="3">
        <v>21</v>
      </c>
      <c r="I4240" s="4" t="s">
        <v>11</v>
      </c>
      <c r="J4240">
        <v>0</v>
      </c>
    </row>
    <row r="4241" spans="1:10" x14ac:dyDescent="0.3">
      <c r="A4241" s="3">
        <v>214</v>
      </c>
      <c r="B4241" s="3" t="s">
        <v>8</v>
      </c>
      <c r="C4241" s="8">
        <v>9865046062</v>
      </c>
      <c r="D4241" s="3">
        <v>2</v>
      </c>
      <c r="E4241" s="3">
        <v>5571.0599999999995</v>
      </c>
      <c r="F4241" s="3">
        <v>2785.5299999999997</v>
      </c>
      <c r="G4241" s="5">
        <v>206</v>
      </c>
      <c r="H4241" s="3">
        <v>0</v>
      </c>
      <c r="I4241" s="4" t="s">
        <v>11</v>
      </c>
      <c r="J4241">
        <v>0</v>
      </c>
    </row>
    <row r="4242" spans="1:10" x14ac:dyDescent="0.3">
      <c r="A4242" s="3">
        <v>207</v>
      </c>
      <c r="B4242" s="3" t="s">
        <v>10</v>
      </c>
      <c r="C4242" s="8">
        <v>9176550095</v>
      </c>
      <c r="D4242" s="3">
        <v>2</v>
      </c>
      <c r="E4242" s="3">
        <v>735</v>
      </c>
      <c r="F4242" s="3">
        <v>367.5</v>
      </c>
      <c r="G4242" s="5">
        <v>317</v>
      </c>
      <c r="H4242" s="3">
        <v>104</v>
      </c>
      <c r="I4242" s="4" t="s">
        <v>11</v>
      </c>
      <c r="J4242">
        <v>0</v>
      </c>
    </row>
    <row r="4243" spans="1:10" x14ac:dyDescent="0.3">
      <c r="A4243" s="3">
        <v>207</v>
      </c>
      <c r="B4243" s="3" t="s">
        <v>10</v>
      </c>
      <c r="C4243" s="8">
        <v>9900243279</v>
      </c>
      <c r="D4243" s="3">
        <v>2</v>
      </c>
      <c r="E4243" s="3">
        <v>3534</v>
      </c>
      <c r="F4243" s="3">
        <v>1767</v>
      </c>
      <c r="G4243" s="5">
        <v>171</v>
      </c>
      <c r="H4243" s="3">
        <v>0</v>
      </c>
      <c r="I4243" s="4" t="s">
        <v>11</v>
      </c>
      <c r="J4243">
        <v>1</v>
      </c>
    </row>
    <row r="4244" spans="1:10" x14ac:dyDescent="0.3">
      <c r="A4244" s="3">
        <v>214</v>
      </c>
      <c r="B4244" s="3" t="s">
        <v>8</v>
      </c>
      <c r="C4244" s="8">
        <v>9677025618</v>
      </c>
      <c r="D4244" s="3">
        <v>2</v>
      </c>
      <c r="E4244" s="3">
        <v>2140</v>
      </c>
      <c r="F4244" s="3">
        <v>1070</v>
      </c>
      <c r="G4244" s="5">
        <v>92</v>
      </c>
      <c r="H4244" s="3">
        <v>7</v>
      </c>
      <c r="I4244" s="4" t="s">
        <v>11</v>
      </c>
      <c r="J4244">
        <v>0</v>
      </c>
    </row>
    <row r="4245" spans="1:10" x14ac:dyDescent="0.3">
      <c r="A4245" s="3">
        <v>207</v>
      </c>
      <c r="B4245" s="3" t="s">
        <v>10</v>
      </c>
      <c r="C4245" s="8">
        <v>9677088300</v>
      </c>
      <c r="D4245" s="3">
        <v>2</v>
      </c>
      <c r="E4245" s="3">
        <v>349</v>
      </c>
      <c r="F4245" s="3">
        <v>174.5</v>
      </c>
      <c r="G4245" s="5">
        <v>216</v>
      </c>
      <c r="H4245" s="3">
        <v>0</v>
      </c>
      <c r="I4245" s="4" t="s">
        <v>11</v>
      </c>
      <c r="J4245">
        <v>1</v>
      </c>
    </row>
    <row r="4246" spans="1:10" x14ac:dyDescent="0.3">
      <c r="A4246" s="3">
        <v>207</v>
      </c>
      <c r="B4246" s="3" t="s">
        <v>10</v>
      </c>
      <c r="C4246" s="8">
        <v>9840781075</v>
      </c>
      <c r="D4246" s="3">
        <v>2</v>
      </c>
      <c r="E4246" s="3">
        <v>3240</v>
      </c>
      <c r="F4246" s="3">
        <v>1620</v>
      </c>
      <c r="G4246" s="5">
        <v>331</v>
      </c>
      <c r="H4246" s="3">
        <v>219</v>
      </c>
      <c r="I4246" s="4" t="s">
        <v>11</v>
      </c>
      <c r="J4246">
        <v>1</v>
      </c>
    </row>
    <row r="4247" spans="1:10" x14ac:dyDescent="0.3">
      <c r="A4247" s="3">
        <v>207</v>
      </c>
      <c r="B4247" s="3" t="s">
        <v>10</v>
      </c>
      <c r="C4247" s="8">
        <v>9884076197</v>
      </c>
      <c r="D4247" s="3">
        <v>2</v>
      </c>
      <c r="E4247" s="3">
        <v>1647.34</v>
      </c>
      <c r="F4247" s="3">
        <v>823.67</v>
      </c>
      <c r="G4247" s="5">
        <v>549</v>
      </c>
      <c r="H4247" s="3">
        <v>0</v>
      </c>
      <c r="I4247" s="4" t="s">
        <v>11</v>
      </c>
      <c r="J4247">
        <v>1</v>
      </c>
    </row>
    <row r="4248" spans="1:10" x14ac:dyDescent="0.3">
      <c r="A4248" s="3">
        <v>207</v>
      </c>
      <c r="B4248" s="3" t="s">
        <v>10</v>
      </c>
      <c r="C4248" s="8">
        <v>9884388815</v>
      </c>
      <c r="D4248" s="3">
        <v>2</v>
      </c>
      <c r="E4248" s="3">
        <v>385</v>
      </c>
      <c r="F4248" s="3">
        <v>192.5</v>
      </c>
      <c r="G4248" s="5">
        <v>43</v>
      </c>
      <c r="H4248" s="3">
        <v>105</v>
      </c>
      <c r="I4248" s="4" t="s">
        <v>11</v>
      </c>
      <c r="J4248">
        <v>0</v>
      </c>
    </row>
    <row r="4249" spans="1:10" x14ac:dyDescent="0.3">
      <c r="A4249" s="3">
        <v>214</v>
      </c>
      <c r="B4249" s="3" t="s">
        <v>8</v>
      </c>
      <c r="C4249" s="8">
        <v>9884636041</v>
      </c>
      <c r="D4249" s="3">
        <v>2</v>
      </c>
      <c r="E4249" s="3">
        <v>1737.34</v>
      </c>
      <c r="F4249" s="3">
        <v>868.67</v>
      </c>
      <c r="G4249" s="5">
        <v>491</v>
      </c>
      <c r="H4249" s="3">
        <v>0</v>
      </c>
      <c r="I4249" s="4" t="s">
        <v>11</v>
      </c>
      <c r="J4249">
        <v>1</v>
      </c>
    </row>
    <row r="4250" spans="1:10" x14ac:dyDescent="0.3">
      <c r="A4250" s="3">
        <v>207</v>
      </c>
      <c r="B4250" s="3" t="s">
        <v>10</v>
      </c>
      <c r="C4250" s="8">
        <v>8939358574</v>
      </c>
      <c r="D4250" s="3">
        <v>2</v>
      </c>
      <c r="E4250" s="3">
        <v>1589</v>
      </c>
      <c r="F4250" s="3">
        <v>794.5</v>
      </c>
      <c r="G4250" s="5">
        <v>310</v>
      </c>
      <c r="H4250" s="3">
        <v>0</v>
      </c>
      <c r="I4250" s="4" t="s">
        <v>11</v>
      </c>
      <c r="J4250">
        <v>1</v>
      </c>
    </row>
    <row r="4251" spans="1:10" x14ac:dyDescent="0.3">
      <c r="A4251" s="3">
        <v>207</v>
      </c>
      <c r="B4251" s="3" t="s">
        <v>10</v>
      </c>
      <c r="C4251" s="8">
        <v>9952921840</v>
      </c>
      <c r="D4251" s="3">
        <v>2</v>
      </c>
      <c r="E4251" s="3">
        <v>295</v>
      </c>
      <c r="F4251" s="3">
        <v>147.5</v>
      </c>
      <c r="G4251" s="5">
        <v>504</v>
      </c>
      <c r="H4251" s="3">
        <v>53</v>
      </c>
      <c r="I4251" s="4" t="s">
        <v>9</v>
      </c>
      <c r="J4251">
        <v>1</v>
      </c>
    </row>
    <row r="4252" spans="1:10" x14ac:dyDescent="0.3">
      <c r="A4252" s="3">
        <v>214</v>
      </c>
      <c r="B4252" s="3" t="s">
        <v>8</v>
      </c>
      <c r="C4252" s="8">
        <v>9686366006</v>
      </c>
      <c r="D4252" s="3">
        <v>2</v>
      </c>
      <c r="E4252" s="3">
        <v>195</v>
      </c>
      <c r="F4252" s="3">
        <v>97.5</v>
      </c>
      <c r="G4252" s="5">
        <v>94</v>
      </c>
      <c r="H4252" s="3">
        <v>118</v>
      </c>
      <c r="I4252" s="4" t="s">
        <v>9</v>
      </c>
      <c r="J4252">
        <v>0</v>
      </c>
    </row>
    <row r="4253" spans="1:10" x14ac:dyDescent="0.3">
      <c r="A4253" s="3">
        <v>214</v>
      </c>
      <c r="B4253" s="3" t="s">
        <v>8</v>
      </c>
      <c r="C4253" s="8">
        <v>8939104389</v>
      </c>
      <c r="D4253" s="3">
        <v>2</v>
      </c>
      <c r="E4253" s="3">
        <v>1150</v>
      </c>
      <c r="F4253" s="3">
        <v>575</v>
      </c>
      <c r="G4253" s="5">
        <v>379</v>
      </c>
      <c r="H4253" s="3">
        <v>4</v>
      </c>
      <c r="I4253" s="4" t="s">
        <v>11</v>
      </c>
      <c r="J4253">
        <v>0</v>
      </c>
    </row>
    <row r="4254" spans="1:10" x14ac:dyDescent="0.3">
      <c r="A4254" s="3">
        <v>214</v>
      </c>
      <c r="B4254" s="3" t="s">
        <v>8</v>
      </c>
      <c r="C4254" s="8">
        <v>9962480901</v>
      </c>
      <c r="D4254" s="3">
        <v>2</v>
      </c>
      <c r="E4254" s="3">
        <v>85</v>
      </c>
      <c r="F4254" s="3">
        <v>42.5</v>
      </c>
      <c r="G4254" s="5">
        <v>361</v>
      </c>
      <c r="H4254" s="3">
        <v>110</v>
      </c>
      <c r="I4254" s="4" t="s">
        <v>11</v>
      </c>
      <c r="J4254">
        <v>0</v>
      </c>
    </row>
    <row r="4255" spans="1:10" x14ac:dyDescent="0.3">
      <c r="A4255" s="3">
        <v>214</v>
      </c>
      <c r="B4255" s="3" t="s">
        <v>8</v>
      </c>
      <c r="C4255" s="8">
        <v>9600029990</v>
      </c>
      <c r="D4255" s="3">
        <v>2</v>
      </c>
      <c r="E4255" s="3">
        <v>215</v>
      </c>
      <c r="F4255" s="3">
        <v>107.5</v>
      </c>
      <c r="G4255" s="5">
        <v>541</v>
      </c>
      <c r="H4255" s="3">
        <v>13</v>
      </c>
      <c r="I4255" s="4" t="s">
        <v>9</v>
      </c>
      <c r="J4255">
        <v>0</v>
      </c>
    </row>
    <row r="4256" spans="1:10" x14ac:dyDescent="0.3">
      <c r="A4256" s="3">
        <v>207</v>
      </c>
      <c r="B4256" s="3" t="s">
        <v>10</v>
      </c>
      <c r="C4256" s="8">
        <v>9619052427</v>
      </c>
      <c r="D4256" s="3">
        <v>2</v>
      </c>
      <c r="E4256" s="3">
        <v>405</v>
      </c>
      <c r="F4256" s="3">
        <v>202.5</v>
      </c>
      <c r="G4256" s="5">
        <v>243</v>
      </c>
      <c r="H4256" s="3">
        <v>150</v>
      </c>
      <c r="I4256" s="4" t="s">
        <v>9</v>
      </c>
      <c r="J4256">
        <v>0</v>
      </c>
    </row>
    <row r="4257" spans="1:10" x14ac:dyDescent="0.3">
      <c r="A4257" s="3">
        <v>214</v>
      </c>
      <c r="B4257" s="3" t="s">
        <v>8</v>
      </c>
      <c r="C4257" s="8">
        <v>9884091884</v>
      </c>
      <c r="D4257" s="3">
        <v>2</v>
      </c>
      <c r="E4257" s="3">
        <v>160</v>
      </c>
      <c r="F4257" s="3">
        <v>80</v>
      </c>
      <c r="G4257" s="5">
        <v>478</v>
      </c>
      <c r="H4257" s="3">
        <v>27</v>
      </c>
      <c r="I4257" s="4" t="s">
        <v>11</v>
      </c>
      <c r="J4257">
        <v>0</v>
      </c>
    </row>
    <row r="4258" spans="1:10" x14ac:dyDescent="0.3">
      <c r="A4258" s="3">
        <v>207</v>
      </c>
      <c r="B4258" s="3" t="s">
        <v>10</v>
      </c>
      <c r="C4258" s="8">
        <v>9840645275</v>
      </c>
      <c r="D4258" s="3">
        <v>2</v>
      </c>
      <c r="E4258" s="3">
        <v>1014</v>
      </c>
      <c r="F4258" s="3">
        <v>507</v>
      </c>
      <c r="G4258" s="5">
        <v>151</v>
      </c>
      <c r="H4258" s="3">
        <v>0</v>
      </c>
      <c r="I4258" s="4" t="s">
        <v>11</v>
      </c>
      <c r="J4258">
        <v>0</v>
      </c>
    </row>
    <row r="4259" spans="1:10" x14ac:dyDescent="0.3">
      <c r="A4259" s="3">
        <v>214</v>
      </c>
      <c r="B4259" s="3" t="s">
        <v>8</v>
      </c>
      <c r="C4259" s="8">
        <v>9543018325</v>
      </c>
      <c r="D4259" s="3">
        <v>2</v>
      </c>
      <c r="E4259" s="3">
        <v>565</v>
      </c>
      <c r="F4259" s="3">
        <v>282.5</v>
      </c>
      <c r="G4259" s="5">
        <v>58</v>
      </c>
      <c r="H4259" s="3">
        <v>0</v>
      </c>
      <c r="I4259" s="4" t="s">
        <v>9</v>
      </c>
      <c r="J4259">
        <v>0</v>
      </c>
    </row>
    <row r="4260" spans="1:10" x14ac:dyDescent="0.3">
      <c r="A4260" s="3">
        <v>207</v>
      </c>
      <c r="B4260" s="3" t="s">
        <v>10</v>
      </c>
      <c r="C4260" s="8">
        <v>9003017996</v>
      </c>
      <c r="D4260" s="3">
        <v>2</v>
      </c>
      <c r="E4260" s="3">
        <v>882.34</v>
      </c>
      <c r="F4260" s="3">
        <v>441.17</v>
      </c>
      <c r="G4260" s="5">
        <v>536</v>
      </c>
      <c r="H4260" s="3">
        <v>0</v>
      </c>
      <c r="I4260" s="4" t="s">
        <v>11</v>
      </c>
      <c r="J4260">
        <v>1</v>
      </c>
    </row>
    <row r="4261" spans="1:10" x14ac:dyDescent="0.3">
      <c r="A4261" s="3">
        <v>214</v>
      </c>
      <c r="B4261" s="3" t="s">
        <v>8</v>
      </c>
      <c r="C4261" s="8">
        <v>9524154020</v>
      </c>
      <c r="D4261" s="3">
        <v>2</v>
      </c>
      <c r="E4261" s="3">
        <v>964</v>
      </c>
      <c r="F4261" s="3">
        <v>482</v>
      </c>
      <c r="G4261" s="5">
        <v>141</v>
      </c>
      <c r="H4261" s="3">
        <v>0</v>
      </c>
      <c r="I4261" s="4" t="s">
        <v>11</v>
      </c>
      <c r="J4261">
        <v>0</v>
      </c>
    </row>
    <row r="4262" spans="1:10" x14ac:dyDescent="0.3">
      <c r="A4262" s="3">
        <v>214</v>
      </c>
      <c r="B4262" s="3" t="s">
        <v>8</v>
      </c>
      <c r="C4262" s="8">
        <v>9894584062</v>
      </c>
      <c r="D4262" s="3">
        <v>2</v>
      </c>
      <c r="E4262" s="3">
        <v>45</v>
      </c>
      <c r="F4262" s="3">
        <v>22.5</v>
      </c>
      <c r="G4262" s="5">
        <v>334</v>
      </c>
      <c r="H4262" s="3">
        <v>163</v>
      </c>
      <c r="I4262" s="4" t="s">
        <v>9</v>
      </c>
      <c r="J4262">
        <v>1</v>
      </c>
    </row>
    <row r="4263" spans="1:10" x14ac:dyDescent="0.3">
      <c r="A4263" s="3">
        <v>214</v>
      </c>
      <c r="B4263" s="3" t="s">
        <v>8</v>
      </c>
      <c r="C4263" s="8">
        <v>9944404820</v>
      </c>
      <c r="D4263" s="3">
        <v>2</v>
      </c>
      <c r="E4263" s="3">
        <v>390</v>
      </c>
      <c r="F4263" s="3">
        <v>195</v>
      </c>
      <c r="G4263" s="5">
        <v>179</v>
      </c>
      <c r="H4263" s="3">
        <v>10</v>
      </c>
      <c r="I4263" s="4" t="s">
        <v>11</v>
      </c>
      <c r="J4263">
        <v>0</v>
      </c>
    </row>
    <row r="4264" spans="1:10" x14ac:dyDescent="0.3">
      <c r="A4264" s="3">
        <v>214</v>
      </c>
      <c r="B4264" s="3" t="s">
        <v>8</v>
      </c>
      <c r="C4264" s="8">
        <v>9962757141</v>
      </c>
      <c r="D4264" s="3">
        <v>2</v>
      </c>
      <c r="E4264" s="3">
        <v>305</v>
      </c>
      <c r="F4264" s="3">
        <v>152.5</v>
      </c>
      <c r="G4264" s="5">
        <v>415</v>
      </c>
      <c r="H4264" s="3">
        <v>34</v>
      </c>
      <c r="I4264" s="4" t="s">
        <v>11</v>
      </c>
      <c r="J4264">
        <v>1</v>
      </c>
    </row>
    <row r="4265" spans="1:10" x14ac:dyDescent="0.3">
      <c r="A4265" s="3">
        <v>207</v>
      </c>
      <c r="B4265" s="3" t="s">
        <v>10</v>
      </c>
      <c r="C4265" s="8">
        <v>9884655336</v>
      </c>
      <c r="D4265" s="3">
        <v>2</v>
      </c>
      <c r="E4265" s="3">
        <v>880</v>
      </c>
      <c r="F4265" s="3">
        <v>440</v>
      </c>
      <c r="G4265" s="5">
        <v>128</v>
      </c>
      <c r="H4265" s="3">
        <v>133</v>
      </c>
      <c r="I4265" s="4" t="s">
        <v>11</v>
      </c>
      <c r="J4265">
        <v>0</v>
      </c>
    </row>
    <row r="4266" spans="1:10" x14ac:dyDescent="0.3">
      <c r="A4266" s="3">
        <v>214</v>
      </c>
      <c r="B4266" s="3" t="s">
        <v>8</v>
      </c>
      <c r="C4266" s="8">
        <v>9940076780</v>
      </c>
      <c r="D4266" s="3">
        <v>2</v>
      </c>
      <c r="E4266" s="3">
        <v>935</v>
      </c>
      <c r="F4266" s="3">
        <v>467.5</v>
      </c>
      <c r="G4266" s="5">
        <v>367</v>
      </c>
      <c r="H4266" s="3">
        <v>47</v>
      </c>
      <c r="I4266" s="4" t="s">
        <v>11</v>
      </c>
      <c r="J4266">
        <v>0</v>
      </c>
    </row>
    <row r="4267" spans="1:10" x14ac:dyDescent="0.3">
      <c r="A4267" s="3">
        <v>207</v>
      </c>
      <c r="B4267" s="3" t="s">
        <v>10</v>
      </c>
      <c r="C4267" s="8">
        <v>9840394933</v>
      </c>
      <c r="D4267" s="3">
        <v>2</v>
      </c>
      <c r="E4267" s="3">
        <v>395</v>
      </c>
      <c r="F4267" s="3">
        <v>197.5</v>
      </c>
      <c r="G4267" s="5">
        <v>483</v>
      </c>
      <c r="H4267" s="3">
        <v>13</v>
      </c>
      <c r="I4267" s="4" t="s">
        <v>9</v>
      </c>
      <c r="J4267">
        <v>0</v>
      </c>
    </row>
    <row r="4268" spans="1:10" x14ac:dyDescent="0.3">
      <c r="A4268" s="3">
        <v>207</v>
      </c>
      <c r="B4268" s="3" t="s">
        <v>10</v>
      </c>
      <c r="C4268" s="8">
        <v>9962193001</v>
      </c>
      <c r="D4268" s="3">
        <v>2</v>
      </c>
      <c r="E4268" s="3">
        <v>15135</v>
      </c>
      <c r="F4268" s="3">
        <v>7567.5</v>
      </c>
      <c r="G4268" s="5">
        <v>64</v>
      </c>
      <c r="H4268" s="3">
        <v>26</v>
      </c>
      <c r="I4268" s="4" t="s">
        <v>11</v>
      </c>
      <c r="J4268">
        <v>0</v>
      </c>
    </row>
    <row r="4269" spans="1:10" x14ac:dyDescent="0.3">
      <c r="A4269" s="3">
        <v>207</v>
      </c>
      <c r="B4269" s="3" t="s">
        <v>10</v>
      </c>
      <c r="C4269" s="8">
        <v>8220001678</v>
      </c>
      <c r="D4269" s="3">
        <v>2</v>
      </c>
      <c r="E4269" s="3">
        <v>339</v>
      </c>
      <c r="F4269" s="3">
        <v>169.5</v>
      </c>
      <c r="G4269" s="5">
        <v>79</v>
      </c>
      <c r="H4269" s="3">
        <v>0</v>
      </c>
      <c r="I4269" s="4" t="s">
        <v>9</v>
      </c>
      <c r="J4269">
        <v>1</v>
      </c>
    </row>
    <row r="4270" spans="1:10" x14ac:dyDescent="0.3">
      <c r="A4270" s="3">
        <v>207</v>
      </c>
      <c r="B4270" s="3" t="s">
        <v>10</v>
      </c>
      <c r="C4270" s="8">
        <v>9443141892</v>
      </c>
      <c r="D4270" s="3">
        <v>2</v>
      </c>
      <c r="E4270" s="3">
        <v>1340</v>
      </c>
      <c r="F4270" s="3">
        <v>670</v>
      </c>
      <c r="G4270" s="5">
        <v>106</v>
      </c>
      <c r="H4270" s="3">
        <v>63</v>
      </c>
      <c r="I4270" s="4" t="s">
        <v>11</v>
      </c>
      <c r="J4270">
        <v>0</v>
      </c>
    </row>
    <row r="4271" spans="1:10" x14ac:dyDescent="0.3">
      <c r="A4271" s="3">
        <v>207</v>
      </c>
      <c r="B4271" s="3" t="s">
        <v>10</v>
      </c>
      <c r="C4271" s="8">
        <v>9884909159</v>
      </c>
      <c r="D4271" s="3">
        <v>2</v>
      </c>
      <c r="E4271" s="3">
        <v>830</v>
      </c>
      <c r="F4271" s="3">
        <v>415</v>
      </c>
      <c r="G4271" s="5">
        <v>148</v>
      </c>
      <c r="H4271" s="3">
        <v>146</v>
      </c>
      <c r="I4271" s="4" t="s">
        <v>11</v>
      </c>
      <c r="J4271">
        <v>1</v>
      </c>
    </row>
    <row r="4272" spans="1:10" x14ac:dyDescent="0.3">
      <c r="A4272" s="3">
        <v>207</v>
      </c>
      <c r="B4272" s="3" t="s">
        <v>10</v>
      </c>
      <c r="C4272" s="8">
        <v>9003127666</v>
      </c>
      <c r="D4272" s="3">
        <v>2</v>
      </c>
      <c r="E4272" s="3">
        <v>569</v>
      </c>
      <c r="F4272" s="3">
        <v>284.5</v>
      </c>
      <c r="G4272" s="5">
        <v>247</v>
      </c>
      <c r="H4272" s="3">
        <v>0</v>
      </c>
      <c r="I4272" s="4" t="s">
        <v>9</v>
      </c>
      <c r="J4272">
        <v>1</v>
      </c>
    </row>
    <row r="4273" spans="1:10" x14ac:dyDescent="0.3">
      <c r="A4273" s="3">
        <v>207</v>
      </c>
      <c r="B4273" s="3" t="s">
        <v>10</v>
      </c>
      <c r="C4273" s="8">
        <v>9176602827</v>
      </c>
      <c r="D4273" s="3">
        <v>2</v>
      </c>
      <c r="E4273" s="3">
        <v>320</v>
      </c>
      <c r="F4273" s="3">
        <v>160</v>
      </c>
      <c r="G4273" s="5">
        <v>106</v>
      </c>
      <c r="H4273" s="3">
        <v>42</v>
      </c>
      <c r="I4273" s="4" t="s">
        <v>9</v>
      </c>
      <c r="J4273">
        <v>0</v>
      </c>
    </row>
    <row r="4274" spans="1:10" x14ac:dyDescent="0.3">
      <c r="A4274" s="3">
        <v>207</v>
      </c>
      <c r="B4274" s="3" t="s">
        <v>10</v>
      </c>
      <c r="C4274" s="8">
        <v>9952602886</v>
      </c>
      <c r="D4274" s="3">
        <v>2</v>
      </c>
      <c r="E4274" s="3">
        <v>209</v>
      </c>
      <c r="F4274" s="3">
        <v>104.5</v>
      </c>
      <c r="G4274" s="5">
        <v>320</v>
      </c>
      <c r="H4274" s="3">
        <v>0</v>
      </c>
      <c r="I4274" s="4" t="s">
        <v>11</v>
      </c>
      <c r="J4274">
        <v>1</v>
      </c>
    </row>
    <row r="4275" spans="1:10" x14ac:dyDescent="0.3">
      <c r="A4275" s="3">
        <v>207</v>
      </c>
      <c r="B4275" s="3" t="s">
        <v>10</v>
      </c>
      <c r="C4275" s="8">
        <v>7200841702</v>
      </c>
      <c r="D4275" s="3">
        <v>2</v>
      </c>
      <c r="E4275" s="3">
        <v>1314</v>
      </c>
      <c r="F4275" s="3">
        <v>657</v>
      </c>
      <c r="G4275" s="5">
        <v>375</v>
      </c>
      <c r="H4275" s="3">
        <v>0</v>
      </c>
      <c r="I4275" s="4" t="s">
        <v>11</v>
      </c>
      <c r="J4275">
        <v>1</v>
      </c>
    </row>
    <row r="4276" spans="1:10" x14ac:dyDescent="0.3">
      <c r="A4276" s="3">
        <v>207</v>
      </c>
      <c r="B4276" s="3" t="s">
        <v>10</v>
      </c>
      <c r="C4276" s="8">
        <v>9884293153</v>
      </c>
      <c r="D4276" s="3">
        <v>2</v>
      </c>
      <c r="E4276" s="3">
        <v>310</v>
      </c>
      <c r="F4276" s="3">
        <v>155</v>
      </c>
      <c r="G4276" s="5">
        <v>244</v>
      </c>
      <c r="H4276" s="3">
        <v>118</v>
      </c>
      <c r="I4276" s="4" t="s">
        <v>9</v>
      </c>
      <c r="J4276">
        <v>0</v>
      </c>
    </row>
    <row r="4277" spans="1:10" x14ac:dyDescent="0.3">
      <c r="A4277" s="3">
        <v>207</v>
      </c>
      <c r="B4277" s="3" t="s">
        <v>10</v>
      </c>
      <c r="C4277" s="8">
        <v>9444061375</v>
      </c>
      <c r="D4277" s="3">
        <v>2</v>
      </c>
      <c r="E4277" s="3">
        <v>1259</v>
      </c>
      <c r="F4277" s="3">
        <v>629.5</v>
      </c>
      <c r="G4277" s="5">
        <v>402</v>
      </c>
      <c r="H4277" s="3">
        <v>65</v>
      </c>
      <c r="I4277" s="4" t="s">
        <v>11</v>
      </c>
      <c r="J4277">
        <v>1</v>
      </c>
    </row>
    <row r="4278" spans="1:10" x14ac:dyDescent="0.3">
      <c r="A4278" s="3">
        <v>214</v>
      </c>
      <c r="B4278" s="3" t="s">
        <v>8</v>
      </c>
      <c r="C4278" s="8">
        <v>8754332930</v>
      </c>
      <c r="D4278" s="3">
        <v>2</v>
      </c>
      <c r="E4278" s="3">
        <v>105</v>
      </c>
      <c r="F4278" s="3">
        <v>52.5</v>
      </c>
      <c r="G4278" s="5">
        <v>162</v>
      </c>
      <c r="H4278" s="3">
        <v>43</v>
      </c>
      <c r="I4278" s="4" t="s">
        <v>11</v>
      </c>
      <c r="J4278">
        <v>0</v>
      </c>
    </row>
    <row r="4279" spans="1:10" x14ac:dyDescent="0.3">
      <c r="A4279" s="3">
        <v>207</v>
      </c>
      <c r="B4279" s="3" t="s">
        <v>10</v>
      </c>
      <c r="C4279" s="8">
        <v>7358202344</v>
      </c>
      <c r="D4279" s="3">
        <v>2</v>
      </c>
      <c r="E4279" s="3">
        <v>565</v>
      </c>
      <c r="F4279" s="3">
        <v>282.5</v>
      </c>
      <c r="G4279" s="5">
        <v>143</v>
      </c>
      <c r="H4279" s="3">
        <v>18</v>
      </c>
      <c r="I4279" s="4" t="s">
        <v>11</v>
      </c>
      <c r="J4279">
        <v>0</v>
      </c>
    </row>
    <row r="4280" spans="1:10" x14ac:dyDescent="0.3">
      <c r="A4280" s="3">
        <v>207</v>
      </c>
      <c r="B4280" s="3" t="s">
        <v>10</v>
      </c>
      <c r="C4280" s="8">
        <v>8870142506</v>
      </c>
      <c r="D4280" s="3">
        <v>2</v>
      </c>
      <c r="E4280" s="3">
        <v>1284</v>
      </c>
      <c r="F4280" s="3">
        <v>642</v>
      </c>
      <c r="G4280" s="5">
        <v>108</v>
      </c>
      <c r="H4280" s="3">
        <v>0</v>
      </c>
      <c r="I4280" s="4" t="s">
        <v>9</v>
      </c>
      <c r="J4280">
        <v>1</v>
      </c>
    </row>
    <row r="4281" spans="1:10" x14ac:dyDescent="0.3">
      <c r="A4281" s="3">
        <v>207</v>
      </c>
      <c r="B4281" s="3" t="s">
        <v>10</v>
      </c>
      <c r="C4281" s="8">
        <v>9597336926</v>
      </c>
      <c r="D4281" s="3">
        <v>2</v>
      </c>
      <c r="E4281" s="3">
        <v>679</v>
      </c>
      <c r="F4281" s="3">
        <v>339.5</v>
      </c>
      <c r="G4281" s="5">
        <v>316</v>
      </c>
      <c r="H4281" s="3">
        <v>0</v>
      </c>
      <c r="I4281" s="4" t="s">
        <v>11</v>
      </c>
      <c r="J4281">
        <v>1</v>
      </c>
    </row>
    <row r="4282" spans="1:10" x14ac:dyDescent="0.3">
      <c r="A4282" s="3">
        <v>207</v>
      </c>
      <c r="B4282" s="3" t="s">
        <v>10</v>
      </c>
      <c r="C4282" s="8">
        <v>9600955526</v>
      </c>
      <c r="D4282" s="3">
        <v>2</v>
      </c>
      <c r="E4282" s="3">
        <v>85</v>
      </c>
      <c r="F4282" s="3">
        <v>42.5</v>
      </c>
      <c r="G4282" s="5">
        <v>14</v>
      </c>
      <c r="H4282" s="3">
        <v>441</v>
      </c>
      <c r="I4282" s="4" t="s">
        <v>11</v>
      </c>
      <c r="J4282">
        <v>0</v>
      </c>
    </row>
    <row r="4283" spans="1:10" x14ac:dyDescent="0.3">
      <c r="A4283" s="3">
        <v>207</v>
      </c>
      <c r="B4283" s="3" t="s">
        <v>10</v>
      </c>
      <c r="C4283" s="8">
        <v>9840106547</v>
      </c>
      <c r="D4283" s="3">
        <v>2</v>
      </c>
      <c r="E4283" s="3">
        <v>50</v>
      </c>
      <c r="F4283" s="3">
        <v>25</v>
      </c>
      <c r="G4283" s="5">
        <v>289</v>
      </c>
      <c r="H4283" s="3">
        <v>35</v>
      </c>
      <c r="I4283" s="4" t="s">
        <v>9</v>
      </c>
      <c r="J4283">
        <v>1</v>
      </c>
    </row>
    <row r="4284" spans="1:10" x14ac:dyDescent="0.3">
      <c r="A4284" s="3">
        <v>214</v>
      </c>
      <c r="B4284" s="3" t="s">
        <v>8</v>
      </c>
      <c r="C4284" s="8">
        <v>7917151623</v>
      </c>
      <c r="D4284" s="3">
        <v>2</v>
      </c>
      <c r="E4284" s="3">
        <v>950</v>
      </c>
      <c r="F4284" s="3">
        <v>475</v>
      </c>
      <c r="G4284" s="5">
        <v>198</v>
      </c>
      <c r="H4284" s="3">
        <v>119</v>
      </c>
      <c r="I4284" s="4" t="s">
        <v>11</v>
      </c>
      <c r="J4284">
        <v>0</v>
      </c>
    </row>
    <row r="4285" spans="1:10" x14ac:dyDescent="0.3">
      <c r="A4285" s="3">
        <v>207</v>
      </c>
      <c r="B4285" s="3" t="s">
        <v>10</v>
      </c>
      <c r="C4285" s="8">
        <v>9841759592</v>
      </c>
      <c r="D4285" s="3">
        <v>2</v>
      </c>
      <c r="E4285" s="3">
        <v>414</v>
      </c>
      <c r="F4285" s="3">
        <v>207</v>
      </c>
      <c r="G4285" s="5">
        <v>157</v>
      </c>
      <c r="H4285" s="3">
        <v>0</v>
      </c>
      <c r="I4285" s="4" t="s">
        <v>9</v>
      </c>
      <c r="J4285">
        <v>1</v>
      </c>
    </row>
    <row r="4286" spans="1:10" x14ac:dyDescent="0.3">
      <c r="A4286" s="3">
        <v>207</v>
      </c>
      <c r="B4286" s="3" t="s">
        <v>10</v>
      </c>
      <c r="C4286" s="8">
        <v>9840647934</v>
      </c>
      <c r="D4286" s="3">
        <v>2</v>
      </c>
      <c r="E4286" s="3">
        <v>1635.02</v>
      </c>
      <c r="F4286" s="3">
        <v>817.51</v>
      </c>
      <c r="G4286" s="5">
        <v>28</v>
      </c>
      <c r="H4286" s="3">
        <v>0</v>
      </c>
      <c r="I4286" s="4" t="s">
        <v>9</v>
      </c>
      <c r="J4286">
        <v>0</v>
      </c>
    </row>
    <row r="4287" spans="1:10" x14ac:dyDescent="0.3">
      <c r="A4287" s="3">
        <v>207</v>
      </c>
      <c r="B4287" s="3" t="s">
        <v>10</v>
      </c>
      <c r="C4287" s="8">
        <v>9489867350</v>
      </c>
      <c r="D4287" s="3">
        <v>2</v>
      </c>
      <c r="E4287" s="3">
        <v>2752.34</v>
      </c>
      <c r="F4287" s="3">
        <v>1376.17</v>
      </c>
      <c r="G4287" s="5">
        <v>511</v>
      </c>
      <c r="H4287" s="3">
        <v>0</v>
      </c>
      <c r="I4287" s="4" t="s">
        <v>9</v>
      </c>
      <c r="J4287">
        <v>1</v>
      </c>
    </row>
    <row r="4288" spans="1:10" x14ac:dyDescent="0.3">
      <c r="A4288" s="3">
        <v>214</v>
      </c>
      <c r="B4288" s="3" t="s">
        <v>8</v>
      </c>
      <c r="C4288" s="8">
        <v>9952942225</v>
      </c>
      <c r="D4288" s="3">
        <v>2</v>
      </c>
      <c r="E4288" s="3">
        <v>2184</v>
      </c>
      <c r="F4288" s="3">
        <v>1092</v>
      </c>
      <c r="G4288" s="5">
        <v>352</v>
      </c>
      <c r="H4288" s="3">
        <v>0</v>
      </c>
      <c r="I4288" s="4" t="s">
        <v>11</v>
      </c>
      <c r="J4288">
        <v>1</v>
      </c>
    </row>
    <row r="4289" spans="1:10" x14ac:dyDescent="0.3">
      <c r="A4289" s="3">
        <v>207</v>
      </c>
      <c r="B4289" s="3" t="s">
        <v>10</v>
      </c>
      <c r="C4289" s="8">
        <v>9884174320</v>
      </c>
      <c r="D4289" s="3">
        <v>2</v>
      </c>
      <c r="E4289" s="3">
        <v>525</v>
      </c>
      <c r="F4289" s="3">
        <v>262.5</v>
      </c>
      <c r="G4289" s="5">
        <v>487</v>
      </c>
      <c r="H4289" s="3">
        <v>76</v>
      </c>
      <c r="I4289" s="4" t="s">
        <v>9</v>
      </c>
      <c r="J4289">
        <v>0</v>
      </c>
    </row>
    <row r="4290" spans="1:10" x14ac:dyDescent="0.3">
      <c r="A4290" s="3">
        <v>214</v>
      </c>
      <c r="B4290" s="3" t="s">
        <v>8</v>
      </c>
      <c r="C4290" s="8">
        <v>24494111</v>
      </c>
      <c r="D4290" s="3">
        <v>2</v>
      </c>
      <c r="E4290" s="3">
        <v>200</v>
      </c>
      <c r="F4290" s="3">
        <v>100</v>
      </c>
      <c r="G4290" s="5">
        <v>440</v>
      </c>
      <c r="H4290" s="3">
        <v>1</v>
      </c>
      <c r="I4290" s="4" t="s">
        <v>11</v>
      </c>
      <c r="J4290">
        <v>0</v>
      </c>
    </row>
    <row r="4291" spans="1:10" x14ac:dyDescent="0.3">
      <c r="A4291" s="3">
        <v>214</v>
      </c>
      <c r="B4291" s="3" t="s">
        <v>8</v>
      </c>
      <c r="C4291" s="8">
        <v>7639951709</v>
      </c>
      <c r="D4291" s="3">
        <v>2</v>
      </c>
      <c r="E4291" s="3">
        <v>320</v>
      </c>
      <c r="F4291" s="3">
        <v>160</v>
      </c>
      <c r="G4291" s="5">
        <v>133</v>
      </c>
      <c r="H4291" s="3">
        <v>32</v>
      </c>
      <c r="I4291" s="4" t="s">
        <v>9</v>
      </c>
      <c r="J4291">
        <v>0</v>
      </c>
    </row>
    <row r="4292" spans="1:10" x14ac:dyDescent="0.3">
      <c r="A4292" s="3">
        <v>207</v>
      </c>
      <c r="B4292" s="3" t="s">
        <v>10</v>
      </c>
      <c r="C4292" s="8">
        <v>9994701838</v>
      </c>
      <c r="D4292" s="3">
        <v>2</v>
      </c>
      <c r="E4292" s="3">
        <v>2290</v>
      </c>
      <c r="F4292" s="3">
        <v>1145</v>
      </c>
      <c r="G4292" s="5">
        <v>428</v>
      </c>
      <c r="H4292" s="3">
        <v>19</v>
      </c>
      <c r="I4292" s="4" t="s">
        <v>9</v>
      </c>
      <c r="J4292">
        <v>1</v>
      </c>
    </row>
    <row r="4293" spans="1:10" x14ac:dyDescent="0.3">
      <c r="A4293" s="3">
        <v>207</v>
      </c>
      <c r="B4293" s="3" t="s">
        <v>10</v>
      </c>
      <c r="C4293" s="8">
        <v>7401546774</v>
      </c>
      <c r="D4293" s="3">
        <v>2</v>
      </c>
      <c r="E4293" s="3">
        <v>763.69</v>
      </c>
      <c r="F4293" s="3">
        <v>381.84500000000003</v>
      </c>
      <c r="G4293" s="5">
        <v>372</v>
      </c>
      <c r="H4293" s="3">
        <v>51</v>
      </c>
      <c r="I4293" s="4" t="s">
        <v>11</v>
      </c>
      <c r="J4293">
        <v>1</v>
      </c>
    </row>
    <row r="4294" spans="1:10" x14ac:dyDescent="0.3">
      <c r="A4294" s="3">
        <v>207</v>
      </c>
      <c r="B4294" s="3" t="s">
        <v>10</v>
      </c>
      <c r="C4294" s="8">
        <v>8056111874</v>
      </c>
      <c r="D4294" s="3">
        <v>2</v>
      </c>
      <c r="E4294" s="3">
        <v>1417.34</v>
      </c>
      <c r="F4294" s="3">
        <v>708.67</v>
      </c>
      <c r="G4294" s="5">
        <v>422</v>
      </c>
      <c r="H4294" s="3">
        <v>0</v>
      </c>
      <c r="I4294" s="4" t="s">
        <v>11</v>
      </c>
      <c r="J4294">
        <v>1</v>
      </c>
    </row>
    <row r="4295" spans="1:10" x14ac:dyDescent="0.3">
      <c r="A4295" s="3">
        <v>207</v>
      </c>
      <c r="B4295" s="3" t="s">
        <v>10</v>
      </c>
      <c r="C4295" s="8">
        <v>8098373989</v>
      </c>
      <c r="D4295" s="3">
        <v>2</v>
      </c>
      <c r="E4295" s="3">
        <v>290</v>
      </c>
      <c r="F4295" s="3">
        <v>145</v>
      </c>
      <c r="G4295" s="5">
        <v>266</v>
      </c>
      <c r="H4295" s="3">
        <v>38</v>
      </c>
      <c r="I4295" s="4" t="s">
        <v>9</v>
      </c>
      <c r="J4295">
        <v>0</v>
      </c>
    </row>
    <row r="4296" spans="1:10" x14ac:dyDescent="0.3">
      <c r="A4296" s="3">
        <v>214</v>
      </c>
      <c r="B4296" s="3" t="s">
        <v>8</v>
      </c>
      <c r="C4296" s="8">
        <v>9843827868</v>
      </c>
      <c r="D4296" s="3">
        <v>2</v>
      </c>
      <c r="E4296" s="3">
        <v>320</v>
      </c>
      <c r="F4296" s="3">
        <v>160</v>
      </c>
      <c r="G4296" s="5">
        <v>209</v>
      </c>
      <c r="H4296" s="3">
        <v>21</v>
      </c>
      <c r="I4296" s="4" t="s">
        <v>11</v>
      </c>
      <c r="J4296">
        <v>0</v>
      </c>
    </row>
    <row r="4297" spans="1:10" x14ac:dyDescent="0.3">
      <c r="A4297" s="3">
        <v>214</v>
      </c>
      <c r="B4297" s="3" t="s">
        <v>8</v>
      </c>
      <c r="C4297" s="8">
        <v>9884250705</v>
      </c>
      <c r="D4297" s="3">
        <v>2</v>
      </c>
      <c r="E4297" s="3">
        <v>930</v>
      </c>
      <c r="F4297" s="3">
        <v>465</v>
      </c>
      <c r="G4297" s="5">
        <v>47</v>
      </c>
      <c r="H4297" s="3">
        <v>0</v>
      </c>
      <c r="I4297" s="4" t="s">
        <v>11</v>
      </c>
      <c r="J4297">
        <v>0</v>
      </c>
    </row>
    <row r="4298" spans="1:10" x14ac:dyDescent="0.3">
      <c r="A4298" s="3">
        <v>214</v>
      </c>
      <c r="B4298" s="3" t="s">
        <v>8</v>
      </c>
      <c r="C4298" s="8">
        <v>9962811548</v>
      </c>
      <c r="D4298" s="3">
        <v>2</v>
      </c>
      <c r="E4298" s="3">
        <v>405</v>
      </c>
      <c r="F4298" s="3">
        <v>202.5</v>
      </c>
      <c r="G4298" s="5">
        <v>313</v>
      </c>
      <c r="H4298" s="3">
        <v>245</v>
      </c>
      <c r="I4298" s="4" t="s">
        <v>9</v>
      </c>
      <c r="J4298">
        <v>0</v>
      </c>
    </row>
    <row r="4299" spans="1:10" x14ac:dyDescent="0.3">
      <c r="A4299" s="3">
        <v>214</v>
      </c>
      <c r="B4299" s="3" t="s">
        <v>8</v>
      </c>
      <c r="C4299" s="8">
        <v>9884352518</v>
      </c>
      <c r="D4299" s="3">
        <v>2</v>
      </c>
      <c r="E4299" s="3">
        <v>140</v>
      </c>
      <c r="F4299" s="3">
        <v>70</v>
      </c>
      <c r="G4299" s="5">
        <v>93</v>
      </c>
      <c r="H4299" s="3">
        <v>350</v>
      </c>
      <c r="I4299" s="4" t="s">
        <v>11</v>
      </c>
      <c r="J4299">
        <v>0</v>
      </c>
    </row>
    <row r="4300" spans="1:10" x14ac:dyDescent="0.3">
      <c r="A4300" s="3">
        <v>214</v>
      </c>
      <c r="B4300" s="3" t="s">
        <v>8</v>
      </c>
      <c r="C4300" s="8">
        <v>7708063338</v>
      </c>
      <c r="D4300" s="3">
        <v>2</v>
      </c>
      <c r="E4300" s="3">
        <v>1871.6599999999999</v>
      </c>
      <c r="F4300" s="3">
        <v>935.82999999999993</v>
      </c>
      <c r="G4300" s="5">
        <v>267</v>
      </c>
      <c r="H4300" s="3">
        <v>0</v>
      </c>
      <c r="I4300" s="4" t="s">
        <v>9</v>
      </c>
      <c r="J4300">
        <v>1</v>
      </c>
    </row>
    <row r="4301" spans="1:10" x14ac:dyDescent="0.3">
      <c r="A4301" s="3">
        <v>207</v>
      </c>
      <c r="B4301" s="3" t="s">
        <v>10</v>
      </c>
      <c r="C4301" s="8">
        <v>9600154668</v>
      </c>
      <c r="D4301" s="3">
        <v>2</v>
      </c>
      <c r="E4301" s="3">
        <v>1829</v>
      </c>
      <c r="F4301" s="3">
        <v>914.5</v>
      </c>
      <c r="G4301" s="5">
        <v>47</v>
      </c>
      <c r="H4301" s="3">
        <v>0</v>
      </c>
      <c r="I4301" s="4" t="s">
        <v>9</v>
      </c>
      <c r="J4301">
        <v>1</v>
      </c>
    </row>
    <row r="4302" spans="1:10" x14ac:dyDescent="0.3">
      <c r="A4302" s="3">
        <v>207</v>
      </c>
      <c r="B4302" s="3" t="s">
        <v>10</v>
      </c>
      <c r="C4302" s="8">
        <v>7299535570</v>
      </c>
      <c r="D4302" s="3">
        <v>2</v>
      </c>
      <c r="E4302" s="3">
        <v>2729</v>
      </c>
      <c r="F4302" s="3">
        <v>1364.5</v>
      </c>
      <c r="G4302" s="5">
        <v>151</v>
      </c>
      <c r="H4302" s="3">
        <v>0</v>
      </c>
      <c r="I4302" s="4" t="s">
        <v>9</v>
      </c>
      <c r="J4302">
        <v>1</v>
      </c>
    </row>
    <row r="4303" spans="1:10" x14ac:dyDescent="0.3">
      <c r="A4303" s="3">
        <v>214</v>
      </c>
      <c r="B4303" s="3" t="s">
        <v>8</v>
      </c>
      <c r="C4303" s="8">
        <v>7299187137</v>
      </c>
      <c r="D4303" s="3">
        <v>2</v>
      </c>
      <c r="E4303" s="3">
        <v>300</v>
      </c>
      <c r="F4303" s="3">
        <v>150</v>
      </c>
      <c r="G4303" s="5">
        <v>334</v>
      </c>
      <c r="H4303" s="3">
        <v>196</v>
      </c>
      <c r="I4303" s="4" t="s">
        <v>9</v>
      </c>
      <c r="J4303">
        <v>0</v>
      </c>
    </row>
    <row r="4304" spans="1:10" x14ac:dyDescent="0.3">
      <c r="A4304" s="3">
        <v>207</v>
      </c>
      <c r="B4304" s="3" t="s">
        <v>10</v>
      </c>
      <c r="C4304" s="8">
        <v>8056252621</v>
      </c>
      <c r="D4304" s="3">
        <v>2</v>
      </c>
      <c r="E4304" s="3">
        <v>615</v>
      </c>
      <c r="F4304" s="3">
        <v>307.5</v>
      </c>
      <c r="G4304" s="5">
        <v>72</v>
      </c>
      <c r="H4304" s="3">
        <v>48</v>
      </c>
      <c r="I4304" s="4" t="s">
        <v>9</v>
      </c>
      <c r="J4304">
        <v>0</v>
      </c>
    </row>
    <row r="4305" spans="1:10" x14ac:dyDescent="0.3">
      <c r="A4305" s="3">
        <v>207</v>
      </c>
      <c r="B4305" s="3" t="s">
        <v>10</v>
      </c>
      <c r="C4305" s="8">
        <v>9030391093</v>
      </c>
      <c r="D4305" s="3">
        <v>2</v>
      </c>
      <c r="E4305" s="3">
        <v>679</v>
      </c>
      <c r="F4305" s="3">
        <v>339.5</v>
      </c>
      <c r="G4305" s="5">
        <v>148</v>
      </c>
      <c r="H4305" s="3">
        <v>0</v>
      </c>
      <c r="I4305" s="4" t="s">
        <v>9</v>
      </c>
      <c r="J4305">
        <v>1</v>
      </c>
    </row>
    <row r="4306" spans="1:10" x14ac:dyDescent="0.3">
      <c r="A4306" s="3">
        <v>207</v>
      </c>
      <c r="B4306" s="3" t="s">
        <v>10</v>
      </c>
      <c r="C4306" s="8">
        <v>9442206134</v>
      </c>
      <c r="D4306" s="3">
        <v>2</v>
      </c>
      <c r="E4306" s="3">
        <v>1510</v>
      </c>
      <c r="F4306" s="3">
        <v>755</v>
      </c>
      <c r="G4306" s="5">
        <v>36</v>
      </c>
      <c r="H4306" s="3">
        <v>399</v>
      </c>
      <c r="I4306" s="4" t="s">
        <v>9</v>
      </c>
      <c r="J4306">
        <v>0</v>
      </c>
    </row>
    <row r="4307" spans="1:10" x14ac:dyDescent="0.3">
      <c r="A4307" s="3">
        <v>207</v>
      </c>
      <c r="B4307" s="3" t="s">
        <v>10</v>
      </c>
      <c r="C4307" s="8">
        <v>9551043613</v>
      </c>
      <c r="D4307" s="3">
        <v>2</v>
      </c>
      <c r="E4307" s="3">
        <v>225</v>
      </c>
      <c r="F4307" s="3">
        <v>112.5</v>
      </c>
      <c r="G4307" s="5">
        <v>155</v>
      </c>
      <c r="H4307" s="3">
        <v>29</v>
      </c>
      <c r="I4307" s="4" t="s">
        <v>9</v>
      </c>
      <c r="J4307">
        <v>0</v>
      </c>
    </row>
    <row r="4308" spans="1:10" x14ac:dyDescent="0.3">
      <c r="A4308" s="3">
        <v>207</v>
      </c>
      <c r="B4308" s="3" t="s">
        <v>10</v>
      </c>
      <c r="C4308" s="8">
        <v>9597190999</v>
      </c>
      <c r="D4308" s="3">
        <v>2</v>
      </c>
      <c r="E4308" s="3">
        <v>300</v>
      </c>
      <c r="F4308" s="3">
        <v>150</v>
      </c>
      <c r="G4308" s="5">
        <v>448</v>
      </c>
      <c r="H4308" s="3">
        <v>86</v>
      </c>
      <c r="I4308" s="4" t="s">
        <v>9</v>
      </c>
      <c r="J4308">
        <v>0</v>
      </c>
    </row>
    <row r="4309" spans="1:10" x14ac:dyDescent="0.3">
      <c r="A4309" s="3">
        <v>207</v>
      </c>
      <c r="B4309" s="3" t="s">
        <v>10</v>
      </c>
      <c r="C4309" s="8">
        <v>9597403773</v>
      </c>
      <c r="D4309" s="3">
        <v>2</v>
      </c>
      <c r="E4309" s="3">
        <v>5231.3500000000004</v>
      </c>
      <c r="F4309" s="3">
        <v>2615.6750000000002</v>
      </c>
      <c r="G4309" s="5">
        <v>387</v>
      </c>
      <c r="H4309" s="3">
        <v>22</v>
      </c>
      <c r="I4309" s="4" t="s">
        <v>9</v>
      </c>
      <c r="J4309">
        <v>0</v>
      </c>
    </row>
    <row r="4310" spans="1:10" x14ac:dyDescent="0.3">
      <c r="A4310" s="3">
        <v>207</v>
      </c>
      <c r="B4310" s="3" t="s">
        <v>10</v>
      </c>
      <c r="C4310" s="8">
        <v>9597828515</v>
      </c>
      <c r="D4310" s="3">
        <v>2</v>
      </c>
      <c r="E4310" s="3">
        <v>350</v>
      </c>
      <c r="F4310" s="3">
        <v>175</v>
      </c>
      <c r="G4310" s="5">
        <v>140</v>
      </c>
      <c r="H4310" s="3">
        <v>43</v>
      </c>
      <c r="I4310" s="4" t="s">
        <v>9</v>
      </c>
      <c r="J4310">
        <v>0</v>
      </c>
    </row>
    <row r="4311" spans="1:10" x14ac:dyDescent="0.3">
      <c r="A4311" s="3">
        <v>207</v>
      </c>
      <c r="B4311" s="3" t="s">
        <v>10</v>
      </c>
      <c r="C4311" s="8">
        <v>9600450908</v>
      </c>
      <c r="D4311" s="3">
        <v>2</v>
      </c>
      <c r="E4311" s="3">
        <v>939</v>
      </c>
      <c r="F4311" s="3">
        <v>469.5</v>
      </c>
      <c r="G4311" s="5">
        <v>248</v>
      </c>
      <c r="H4311" s="3">
        <v>0</v>
      </c>
      <c r="I4311" s="4" t="s">
        <v>9</v>
      </c>
      <c r="J4311">
        <v>1</v>
      </c>
    </row>
    <row r="4312" spans="1:10" x14ac:dyDescent="0.3">
      <c r="A4312" s="3">
        <v>214</v>
      </c>
      <c r="B4312" s="3" t="s">
        <v>8</v>
      </c>
      <c r="C4312" s="8">
        <v>9676686617</v>
      </c>
      <c r="D4312" s="3">
        <v>2</v>
      </c>
      <c r="E4312" s="3">
        <v>1803.49</v>
      </c>
      <c r="F4312" s="3">
        <v>901.745</v>
      </c>
      <c r="G4312" s="5">
        <v>223</v>
      </c>
      <c r="H4312" s="3">
        <v>127</v>
      </c>
      <c r="I4312" s="4" t="s">
        <v>9</v>
      </c>
      <c r="J4312">
        <v>0</v>
      </c>
    </row>
    <row r="4313" spans="1:10" x14ac:dyDescent="0.3">
      <c r="A4313" s="3">
        <v>214</v>
      </c>
      <c r="B4313" s="3" t="s">
        <v>8</v>
      </c>
      <c r="C4313" s="8">
        <v>9677160285</v>
      </c>
      <c r="D4313" s="3">
        <v>2</v>
      </c>
      <c r="E4313" s="3">
        <v>300</v>
      </c>
      <c r="F4313" s="3">
        <v>150</v>
      </c>
      <c r="G4313" s="5">
        <v>23</v>
      </c>
      <c r="H4313" s="3">
        <v>35</v>
      </c>
      <c r="I4313" s="4" t="s">
        <v>9</v>
      </c>
      <c r="J4313">
        <v>0</v>
      </c>
    </row>
    <row r="4314" spans="1:10" x14ac:dyDescent="0.3">
      <c r="A4314" s="3">
        <v>207</v>
      </c>
      <c r="B4314" s="3" t="s">
        <v>10</v>
      </c>
      <c r="C4314" s="8">
        <v>9789913024</v>
      </c>
      <c r="D4314" s="3">
        <v>2</v>
      </c>
      <c r="E4314" s="3">
        <v>1830</v>
      </c>
      <c r="F4314" s="3">
        <v>915</v>
      </c>
      <c r="G4314" s="5">
        <v>108</v>
      </c>
      <c r="H4314" s="3">
        <v>48</v>
      </c>
      <c r="I4314" s="4" t="s">
        <v>9</v>
      </c>
      <c r="J4314">
        <v>0</v>
      </c>
    </row>
    <row r="4315" spans="1:10" x14ac:dyDescent="0.3">
      <c r="A4315" s="3">
        <v>207</v>
      </c>
      <c r="B4315" s="3" t="s">
        <v>10</v>
      </c>
      <c r="C4315" s="8">
        <v>9865070800</v>
      </c>
      <c r="D4315" s="3">
        <v>2</v>
      </c>
      <c r="E4315" s="3">
        <v>1909</v>
      </c>
      <c r="F4315" s="3">
        <v>954.5</v>
      </c>
      <c r="G4315" s="5">
        <v>98</v>
      </c>
      <c r="H4315" s="3">
        <v>0</v>
      </c>
      <c r="I4315" s="4" t="s">
        <v>9</v>
      </c>
      <c r="J4315">
        <v>1</v>
      </c>
    </row>
    <row r="4316" spans="1:10" x14ac:dyDescent="0.3">
      <c r="A4316" s="3">
        <v>214</v>
      </c>
      <c r="B4316" s="3" t="s">
        <v>8</v>
      </c>
      <c r="C4316" s="8">
        <v>9884033099</v>
      </c>
      <c r="D4316" s="3">
        <v>2</v>
      </c>
      <c r="E4316" s="3">
        <v>355</v>
      </c>
      <c r="F4316" s="3">
        <v>177.5</v>
      </c>
      <c r="G4316" s="5">
        <v>190</v>
      </c>
      <c r="H4316" s="3">
        <v>75</v>
      </c>
      <c r="I4316" s="4" t="s">
        <v>9</v>
      </c>
      <c r="J4316">
        <v>0</v>
      </c>
    </row>
    <row r="4317" spans="1:10" x14ac:dyDescent="0.3">
      <c r="A4317" s="3">
        <v>207</v>
      </c>
      <c r="B4317" s="3" t="s">
        <v>10</v>
      </c>
      <c r="C4317" s="8">
        <v>9884495621</v>
      </c>
      <c r="D4317" s="3">
        <v>2</v>
      </c>
      <c r="E4317" s="3">
        <v>2315</v>
      </c>
      <c r="F4317" s="3">
        <v>1157.5</v>
      </c>
      <c r="G4317" s="5">
        <v>150</v>
      </c>
      <c r="H4317" s="3">
        <v>21</v>
      </c>
      <c r="I4317" s="4" t="s">
        <v>9</v>
      </c>
      <c r="J4317">
        <v>1</v>
      </c>
    </row>
    <row r="4318" spans="1:10" x14ac:dyDescent="0.3">
      <c r="A4318" s="3">
        <v>207</v>
      </c>
      <c r="B4318" s="3" t="s">
        <v>10</v>
      </c>
      <c r="C4318" s="8">
        <v>9884386855</v>
      </c>
      <c r="D4318" s="3">
        <v>2</v>
      </c>
      <c r="E4318" s="3">
        <v>300</v>
      </c>
      <c r="F4318" s="3">
        <v>150</v>
      </c>
      <c r="G4318" s="5">
        <v>443</v>
      </c>
      <c r="H4318" s="3">
        <v>83</v>
      </c>
      <c r="I4318" s="4" t="s">
        <v>9</v>
      </c>
      <c r="J4318">
        <v>0</v>
      </c>
    </row>
    <row r="4319" spans="1:10" x14ac:dyDescent="0.3">
      <c r="A4319" s="3">
        <v>214</v>
      </c>
      <c r="B4319" s="3" t="s">
        <v>8</v>
      </c>
      <c r="C4319" s="8">
        <v>9840970210</v>
      </c>
      <c r="D4319" s="3">
        <v>2</v>
      </c>
      <c r="E4319" s="3">
        <v>240</v>
      </c>
      <c r="F4319" s="3">
        <v>120</v>
      </c>
      <c r="G4319" s="5">
        <v>353</v>
      </c>
      <c r="H4319" s="3">
        <v>12</v>
      </c>
      <c r="I4319" s="4" t="s">
        <v>9</v>
      </c>
      <c r="J4319">
        <v>0</v>
      </c>
    </row>
    <row r="4320" spans="1:10" x14ac:dyDescent="0.3">
      <c r="A4320" s="3">
        <v>207</v>
      </c>
      <c r="B4320" s="3" t="s">
        <v>10</v>
      </c>
      <c r="C4320" s="8">
        <v>9500700431</v>
      </c>
      <c r="D4320" s="3">
        <v>2</v>
      </c>
      <c r="E4320" s="3">
        <v>112.34</v>
      </c>
      <c r="F4320" s="3">
        <v>56.17</v>
      </c>
      <c r="G4320" s="5">
        <v>499</v>
      </c>
      <c r="H4320" s="3">
        <v>0</v>
      </c>
      <c r="I4320" s="4" t="s">
        <v>11</v>
      </c>
      <c r="J4320">
        <v>1</v>
      </c>
    </row>
    <row r="4321" spans="1:10" x14ac:dyDescent="0.3">
      <c r="A4321" s="3">
        <v>214</v>
      </c>
      <c r="B4321" s="3" t="s">
        <v>8</v>
      </c>
      <c r="C4321" s="8">
        <v>8056945111</v>
      </c>
      <c r="D4321" s="3">
        <v>2</v>
      </c>
      <c r="E4321" s="3">
        <v>1393</v>
      </c>
      <c r="F4321" s="3">
        <v>696.5</v>
      </c>
      <c r="G4321" s="5">
        <v>37</v>
      </c>
      <c r="H4321" s="3">
        <v>0</v>
      </c>
      <c r="I4321" s="4" t="s">
        <v>11</v>
      </c>
      <c r="J4321">
        <v>1</v>
      </c>
    </row>
    <row r="4322" spans="1:10" x14ac:dyDescent="0.3">
      <c r="A4322" s="3">
        <v>207</v>
      </c>
      <c r="B4322" s="3" t="s">
        <v>10</v>
      </c>
      <c r="C4322" s="8">
        <v>24560719</v>
      </c>
      <c r="D4322" s="3">
        <v>2</v>
      </c>
      <c r="E4322" s="3">
        <v>215</v>
      </c>
      <c r="F4322" s="3">
        <v>107.5</v>
      </c>
      <c r="G4322" s="5">
        <v>272</v>
      </c>
      <c r="H4322" s="3">
        <v>66</v>
      </c>
      <c r="I4322" s="4" t="s">
        <v>11</v>
      </c>
      <c r="J4322">
        <v>0</v>
      </c>
    </row>
    <row r="4323" spans="1:10" x14ac:dyDescent="0.3">
      <c r="A4323" s="3">
        <v>207</v>
      </c>
      <c r="B4323" s="3" t="s">
        <v>10</v>
      </c>
      <c r="C4323" s="8">
        <v>7667533344</v>
      </c>
      <c r="D4323" s="3">
        <v>2</v>
      </c>
      <c r="E4323" s="3">
        <v>160</v>
      </c>
      <c r="F4323" s="3">
        <v>80</v>
      </c>
      <c r="G4323" s="5">
        <v>426</v>
      </c>
      <c r="H4323" s="3">
        <v>27</v>
      </c>
      <c r="I4323" s="4" t="s">
        <v>11</v>
      </c>
      <c r="J4323">
        <v>0</v>
      </c>
    </row>
    <row r="4324" spans="1:10" x14ac:dyDescent="0.3">
      <c r="A4324" s="3">
        <v>207</v>
      </c>
      <c r="B4324" s="3" t="s">
        <v>10</v>
      </c>
      <c r="C4324" s="8">
        <v>7708715047</v>
      </c>
      <c r="D4324" s="3">
        <v>2</v>
      </c>
      <c r="E4324" s="3">
        <v>659</v>
      </c>
      <c r="F4324" s="3">
        <v>329.5</v>
      </c>
      <c r="G4324" s="5">
        <v>323</v>
      </c>
      <c r="H4324" s="3">
        <v>0</v>
      </c>
      <c r="I4324" s="4" t="s">
        <v>11</v>
      </c>
      <c r="J4324">
        <v>1</v>
      </c>
    </row>
    <row r="4325" spans="1:10" x14ac:dyDescent="0.3">
      <c r="A4325" s="3">
        <v>207</v>
      </c>
      <c r="B4325" s="3" t="s">
        <v>10</v>
      </c>
      <c r="C4325" s="8">
        <v>8122767281</v>
      </c>
      <c r="D4325" s="3">
        <v>2</v>
      </c>
      <c r="E4325" s="3">
        <v>100</v>
      </c>
      <c r="F4325" s="3">
        <v>50</v>
      </c>
      <c r="G4325" s="5">
        <v>291</v>
      </c>
      <c r="H4325" s="3">
        <v>112</v>
      </c>
      <c r="I4325" s="4" t="s">
        <v>9</v>
      </c>
      <c r="J4325">
        <v>0</v>
      </c>
    </row>
    <row r="4326" spans="1:10" x14ac:dyDescent="0.3">
      <c r="A4326" s="3">
        <v>207</v>
      </c>
      <c r="B4326" s="3" t="s">
        <v>10</v>
      </c>
      <c r="C4326" s="8">
        <v>8939031115</v>
      </c>
      <c r="D4326" s="3">
        <v>2</v>
      </c>
      <c r="E4326" s="3">
        <v>720</v>
      </c>
      <c r="F4326" s="3">
        <v>360</v>
      </c>
      <c r="G4326" s="5">
        <v>20</v>
      </c>
      <c r="H4326" s="3">
        <v>190</v>
      </c>
      <c r="I4326" s="4" t="s">
        <v>11</v>
      </c>
      <c r="J4326">
        <v>0</v>
      </c>
    </row>
    <row r="4327" spans="1:10" x14ac:dyDescent="0.3">
      <c r="A4327" s="3">
        <v>207</v>
      </c>
      <c r="B4327" s="3" t="s">
        <v>10</v>
      </c>
      <c r="C4327" s="8">
        <v>8973035504</v>
      </c>
      <c r="D4327" s="3">
        <v>2</v>
      </c>
      <c r="E4327" s="3">
        <v>70</v>
      </c>
      <c r="F4327" s="3">
        <v>35</v>
      </c>
      <c r="G4327" s="5">
        <v>22</v>
      </c>
      <c r="H4327" s="3">
        <v>120</v>
      </c>
      <c r="I4327" s="4" t="s">
        <v>11</v>
      </c>
      <c r="J4327">
        <v>0</v>
      </c>
    </row>
    <row r="4328" spans="1:10" x14ac:dyDescent="0.3">
      <c r="A4328" s="3">
        <v>207</v>
      </c>
      <c r="B4328" s="3" t="s">
        <v>10</v>
      </c>
      <c r="C4328" s="8">
        <v>9444641296</v>
      </c>
      <c r="D4328" s="3">
        <v>2</v>
      </c>
      <c r="E4328" s="3">
        <v>5054.0599999999995</v>
      </c>
      <c r="F4328" s="3">
        <v>2527.0299999999997</v>
      </c>
      <c r="G4328" s="5">
        <v>25</v>
      </c>
      <c r="H4328" s="3">
        <v>0</v>
      </c>
      <c r="I4328" s="4" t="s">
        <v>11</v>
      </c>
      <c r="J4328">
        <v>1</v>
      </c>
    </row>
    <row r="4329" spans="1:10" x14ac:dyDescent="0.3">
      <c r="A4329" s="3">
        <v>207</v>
      </c>
      <c r="B4329" s="3" t="s">
        <v>10</v>
      </c>
      <c r="C4329" s="8">
        <v>9445415209</v>
      </c>
      <c r="D4329" s="3">
        <v>2</v>
      </c>
      <c r="E4329" s="3">
        <v>1300</v>
      </c>
      <c r="F4329" s="3">
        <v>650</v>
      </c>
      <c r="G4329" s="5">
        <v>479</v>
      </c>
      <c r="H4329" s="3">
        <v>18</v>
      </c>
      <c r="I4329" s="4" t="s">
        <v>11</v>
      </c>
      <c r="J4329">
        <v>1</v>
      </c>
    </row>
    <row r="4330" spans="1:10" x14ac:dyDescent="0.3">
      <c r="A4330" s="3">
        <v>214</v>
      </c>
      <c r="B4330" s="3" t="s">
        <v>8</v>
      </c>
      <c r="C4330" s="8">
        <v>9500121592</v>
      </c>
      <c r="D4330" s="3">
        <v>2</v>
      </c>
      <c r="E4330" s="3">
        <v>325</v>
      </c>
      <c r="F4330" s="3">
        <v>162.5</v>
      </c>
      <c r="G4330" s="5">
        <v>165</v>
      </c>
      <c r="H4330" s="3">
        <v>302</v>
      </c>
      <c r="I4330" s="4" t="s">
        <v>11</v>
      </c>
      <c r="J4330">
        <v>0</v>
      </c>
    </row>
    <row r="4331" spans="1:10" x14ac:dyDescent="0.3">
      <c r="A4331" s="3">
        <v>214</v>
      </c>
      <c r="B4331" s="3" t="s">
        <v>8</v>
      </c>
      <c r="C4331" s="8">
        <v>9551594995</v>
      </c>
      <c r="D4331" s="3">
        <v>2</v>
      </c>
      <c r="E4331" s="3">
        <v>85</v>
      </c>
      <c r="F4331" s="3">
        <v>42.5</v>
      </c>
      <c r="G4331" s="5">
        <v>183</v>
      </c>
      <c r="H4331" s="3">
        <v>297</v>
      </c>
      <c r="I4331" s="4" t="s">
        <v>11</v>
      </c>
      <c r="J4331">
        <v>0</v>
      </c>
    </row>
    <row r="4332" spans="1:10" x14ac:dyDescent="0.3">
      <c r="A4332" s="3">
        <v>214</v>
      </c>
      <c r="B4332" s="3" t="s">
        <v>8</v>
      </c>
      <c r="C4332" s="8">
        <v>9585081979</v>
      </c>
      <c r="D4332" s="3">
        <v>2</v>
      </c>
      <c r="E4332" s="3">
        <v>2032.5</v>
      </c>
      <c r="F4332" s="3">
        <v>1016.25</v>
      </c>
      <c r="G4332" s="5">
        <v>190</v>
      </c>
      <c r="H4332" s="3">
        <v>202</v>
      </c>
      <c r="I4332" s="4" t="s">
        <v>11</v>
      </c>
      <c r="J4332">
        <v>0</v>
      </c>
    </row>
    <row r="4333" spans="1:10" x14ac:dyDescent="0.3">
      <c r="A4333" s="3">
        <v>207</v>
      </c>
      <c r="B4333" s="3" t="s">
        <v>10</v>
      </c>
      <c r="C4333" s="8">
        <v>9600078378</v>
      </c>
      <c r="D4333" s="3">
        <v>2</v>
      </c>
      <c r="E4333" s="3">
        <v>1729</v>
      </c>
      <c r="F4333" s="3">
        <v>864.5</v>
      </c>
      <c r="G4333" s="5">
        <v>295</v>
      </c>
      <c r="H4333" s="3">
        <v>0</v>
      </c>
      <c r="I4333" s="4" t="s">
        <v>11</v>
      </c>
      <c r="J4333">
        <v>1</v>
      </c>
    </row>
    <row r="4334" spans="1:10" x14ac:dyDescent="0.3">
      <c r="A4334" s="3">
        <v>207</v>
      </c>
      <c r="B4334" s="3" t="s">
        <v>10</v>
      </c>
      <c r="C4334" s="8">
        <v>9629436880</v>
      </c>
      <c r="D4334" s="3">
        <v>2</v>
      </c>
      <c r="E4334" s="3">
        <v>495</v>
      </c>
      <c r="F4334" s="3">
        <v>247.5</v>
      </c>
      <c r="G4334" s="5">
        <v>79</v>
      </c>
      <c r="H4334" s="3">
        <v>116</v>
      </c>
      <c r="I4334" s="4" t="s">
        <v>11</v>
      </c>
      <c r="J4334">
        <v>0</v>
      </c>
    </row>
    <row r="4335" spans="1:10" x14ac:dyDescent="0.3">
      <c r="A4335" s="3">
        <v>207</v>
      </c>
      <c r="B4335" s="3" t="s">
        <v>10</v>
      </c>
      <c r="C4335" s="8">
        <v>9677205418</v>
      </c>
      <c r="D4335" s="3">
        <v>2</v>
      </c>
      <c r="E4335" s="3">
        <v>1065.5</v>
      </c>
      <c r="F4335" s="3">
        <v>532.75</v>
      </c>
      <c r="G4335" s="5">
        <v>554</v>
      </c>
      <c r="H4335" s="3">
        <v>1</v>
      </c>
      <c r="I4335" s="4" t="s">
        <v>11</v>
      </c>
      <c r="J4335">
        <v>0</v>
      </c>
    </row>
    <row r="4336" spans="1:10" x14ac:dyDescent="0.3">
      <c r="A4336" s="3">
        <v>207</v>
      </c>
      <c r="B4336" s="3" t="s">
        <v>10</v>
      </c>
      <c r="C4336" s="8">
        <v>9677805089</v>
      </c>
      <c r="D4336" s="3">
        <v>2</v>
      </c>
      <c r="E4336" s="3">
        <v>272.34000000000003</v>
      </c>
      <c r="F4336" s="3">
        <v>136.17000000000002</v>
      </c>
      <c r="G4336" s="5">
        <v>530</v>
      </c>
      <c r="H4336" s="3">
        <v>0</v>
      </c>
      <c r="I4336" s="4" t="s">
        <v>11</v>
      </c>
      <c r="J4336">
        <v>1</v>
      </c>
    </row>
    <row r="4337" spans="1:10" x14ac:dyDescent="0.3">
      <c r="A4337" s="3">
        <v>214</v>
      </c>
      <c r="B4337" s="3" t="s">
        <v>8</v>
      </c>
      <c r="C4337" s="8">
        <v>9710059784</v>
      </c>
      <c r="D4337" s="3">
        <v>2</v>
      </c>
      <c r="E4337" s="3">
        <v>135</v>
      </c>
      <c r="F4337" s="3">
        <v>67.5</v>
      </c>
      <c r="G4337" s="5">
        <v>487</v>
      </c>
      <c r="H4337" s="3">
        <v>45</v>
      </c>
      <c r="I4337" s="4" t="s">
        <v>11</v>
      </c>
      <c r="J4337">
        <v>0</v>
      </c>
    </row>
    <row r="4338" spans="1:10" x14ac:dyDescent="0.3">
      <c r="A4338" s="3">
        <v>207</v>
      </c>
      <c r="B4338" s="3" t="s">
        <v>10</v>
      </c>
      <c r="C4338" s="8">
        <v>9710209683</v>
      </c>
      <c r="D4338" s="3">
        <v>2</v>
      </c>
      <c r="E4338" s="3">
        <v>6960</v>
      </c>
      <c r="F4338" s="3">
        <v>3480</v>
      </c>
      <c r="G4338" s="5">
        <v>527</v>
      </c>
      <c r="H4338" s="3">
        <v>8</v>
      </c>
      <c r="I4338" s="4" t="s">
        <v>9</v>
      </c>
      <c r="J4338">
        <v>0</v>
      </c>
    </row>
    <row r="4339" spans="1:10" x14ac:dyDescent="0.3">
      <c r="A4339" s="3">
        <v>207</v>
      </c>
      <c r="B4339" s="3" t="s">
        <v>10</v>
      </c>
      <c r="C4339" s="8">
        <v>9787051880</v>
      </c>
      <c r="D4339" s="3">
        <v>2</v>
      </c>
      <c r="E4339" s="3">
        <v>2959</v>
      </c>
      <c r="F4339" s="3">
        <v>1479.5</v>
      </c>
      <c r="G4339" s="5">
        <v>107</v>
      </c>
      <c r="H4339" s="3">
        <v>0</v>
      </c>
      <c r="I4339" s="4" t="s">
        <v>9</v>
      </c>
      <c r="J4339">
        <v>1</v>
      </c>
    </row>
    <row r="4340" spans="1:10" x14ac:dyDescent="0.3">
      <c r="A4340" s="3">
        <v>207</v>
      </c>
      <c r="B4340" s="3" t="s">
        <v>10</v>
      </c>
      <c r="C4340" s="8">
        <v>9790995585</v>
      </c>
      <c r="D4340" s="3">
        <v>2</v>
      </c>
      <c r="E4340" s="3">
        <v>2040</v>
      </c>
      <c r="F4340" s="3">
        <v>1020</v>
      </c>
      <c r="G4340" s="5">
        <v>227</v>
      </c>
      <c r="H4340" s="3">
        <v>92</v>
      </c>
      <c r="I4340" s="4" t="s">
        <v>11</v>
      </c>
      <c r="J4340">
        <v>0</v>
      </c>
    </row>
    <row r="4341" spans="1:10" x14ac:dyDescent="0.3">
      <c r="A4341" s="3">
        <v>207</v>
      </c>
      <c r="B4341" s="3" t="s">
        <v>10</v>
      </c>
      <c r="C4341" s="8">
        <v>9791180730</v>
      </c>
      <c r="D4341" s="3">
        <v>2</v>
      </c>
      <c r="E4341" s="3">
        <v>215</v>
      </c>
      <c r="F4341" s="3">
        <v>107.5</v>
      </c>
      <c r="G4341" s="5">
        <v>554</v>
      </c>
      <c r="H4341" s="3">
        <v>8</v>
      </c>
      <c r="I4341" s="4" t="s">
        <v>11</v>
      </c>
      <c r="J4341">
        <v>1</v>
      </c>
    </row>
    <row r="4342" spans="1:10" x14ac:dyDescent="0.3">
      <c r="A4342" s="3">
        <v>207</v>
      </c>
      <c r="B4342" s="3" t="s">
        <v>10</v>
      </c>
      <c r="C4342" s="8">
        <v>9840322124</v>
      </c>
      <c r="D4342" s="3">
        <v>2</v>
      </c>
      <c r="E4342" s="3">
        <v>819</v>
      </c>
      <c r="F4342" s="3">
        <v>409.5</v>
      </c>
      <c r="G4342" s="5">
        <v>293</v>
      </c>
      <c r="H4342" s="3">
        <v>0</v>
      </c>
      <c r="I4342" s="4" t="s">
        <v>11</v>
      </c>
      <c r="J4342">
        <v>1</v>
      </c>
    </row>
    <row r="4343" spans="1:10" x14ac:dyDescent="0.3">
      <c r="A4343" s="3">
        <v>207</v>
      </c>
      <c r="B4343" s="3" t="s">
        <v>10</v>
      </c>
      <c r="C4343" s="8">
        <v>9840552768</v>
      </c>
      <c r="D4343" s="3">
        <v>2</v>
      </c>
      <c r="E4343" s="3">
        <v>290</v>
      </c>
      <c r="F4343" s="3">
        <v>145</v>
      </c>
      <c r="G4343" s="5">
        <v>40</v>
      </c>
      <c r="H4343" s="3">
        <v>63</v>
      </c>
      <c r="I4343" s="4" t="s">
        <v>11</v>
      </c>
      <c r="J4343">
        <v>0</v>
      </c>
    </row>
    <row r="4344" spans="1:10" x14ac:dyDescent="0.3">
      <c r="A4344" s="3">
        <v>207</v>
      </c>
      <c r="B4344" s="3" t="s">
        <v>10</v>
      </c>
      <c r="C4344" s="8">
        <v>9940249948</v>
      </c>
      <c r="D4344" s="3">
        <v>2</v>
      </c>
      <c r="E4344" s="3">
        <v>60</v>
      </c>
      <c r="F4344" s="3">
        <v>30</v>
      </c>
      <c r="G4344" s="5">
        <v>294</v>
      </c>
      <c r="H4344" s="3">
        <v>28</v>
      </c>
      <c r="I4344" s="4" t="s">
        <v>11</v>
      </c>
      <c r="J4344">
        <v>0</v>
      </c>
    </row>
    <row r="4345" spans="1:10" x14ac:dyDescent="0.3">
      <c r="A4345" s="3">
        <v>207</v>
      </c>
      <c r="B4345" s="3" t="s">
        <v>10</v>
      </c>
      <c r="C4345" s="8">
        <v>9940628289</v>
      </c>
      <c r="D4345" s="3">
        <v>2</v>
      </c>
      <c r="E4345" s="3">
        <v>720</v>
      </c>
      <c r="F4345" s="3">
        <v>360</v>
      </c>
      <c r="G4345" s="5">
        <v>52</v>
      </c>
      <c r="H4345" s="3">
        <v>33</v>
      </c>
      <c r="I4345" s="4" t="s">
        <v>11</v>
      </c>
      <c r="J4345">
        <v>0</v>
      </c>
    </row>
    <row r="4346" spans="1:10" x14ac:dyDescent="0.3">
      <c r="A4346" s="3">
        <v>207</v>
      </c>
      <c r="B4346" s="3" t="s">
        <v>10</v>
      </c>
      <c r="C4346" s="8">
        <v>9962516215</v>
      </c>
      <c r="D4346" s="3">
        <v>2</v>
      </c>
      <c r="E4346" s="3">
        <v>790</v>
      </c>
      <c r="F4346" s="3">
        <v>395</v>
      </c>
      <c r="G4346" s="5">
        <v>276</v>
      </c>
      <c r="H4346" s="3">
        <v>83</v>
      </c>
      <c r="I4346" s="4" t="s">
        <v>11</v>
      </c>
      <c r="J4346">
        <v>0</v>
      </c>
    </row>
    <row r="4347" spans="1:10" x14ac:dyDescent="0.3">
      <c r="A4347" s="3">
        <v>207</v>
      </c>
      <c r="B4347" s="3" t="s">
        <v>10</v>
      </c>
      <c r="C4347" s="8">
        <v>9994852826</v>
      </c>
      <c r="D4347" s="3">
        <v>2</v>
      </c>
      <c r="E4347" s="3">
        <v>50</v>
      </c>
      <c r="F4347" s="3">
        <v>25</v>
      </c>
      <c r="G4347" s="5">
        <v>216</v>
      </c>
      <c r="H4347" s="3">
        <v>129</v>
      </c>
      <c r="I4347" s="4" t="s">
        <v>11</v>
      </c>
      <c r="J4347">
        <v>0</v>
      </c>
    </row>
    <row r="4348" spans="1:10" x14ac:dyDescent="0.3">
      <c r="A4348" s="3">
        <v>214</v>
      </c>
      <c r="B4348" s="3" t="s">
        <v>8</v>
      </c>
      <c r="C4348" s="8">
        <v>9444572400</v>
      </c>
      <c r="D4348" s="3">
        <v>2</v>
      </c>
      <c r="E4348" s="3">
        <v>270</v>
      </c>
      <c r="F4348" s="3">
        <v>135</v>
      </c>
      <c r="G4348" s="5">
        <v>209</v>
      </c>
      <c r="H4348" s="3">
        <v>38</v>
      </c>
      <c r="I4348" s="4" t="s">
        <v>9</v>
      </c>
      <c r="J4348">
        <v>0</v>
      </c>
    </row>
    <row r="4349" spans="1:10" x14ac:dyDescent="0.3">
      <c r="A4349" s="3">
        <v>214</v>
      </c>
      <c r="B4349" s="3" t="s">
        <v>8</v>
      </c>
      <c r="C4349" s="8">
        <v>9791490396</v>
      </c>
      <c r="D4349" s="3">
        <v>2</v>
      </c>
      <c r="E4349" s="3">
        <v>295</v>
      </c>
      <c r="F4349" s="3">
        <v>147.5</v>
      </c>
      <c r="G4349" s="5">
        <v>486</v>
      </c>
      <c r="H4349" s="3">
        <v>47</v>
      </c>
      <c r="I4349" s="4" t="s">
        <v>11</v>
      </c>
      <c r="J4349">
        <v>0</v>
      </c>
    </row>
    <row r="4350" spans="1:10" x14ac:dyDescent="0.3">
      <c r="A4350" s="3">
        <v>207</v>
      </c>
      <c r="B4350" s="3" t="s">
        <v>10</v>
      </c>
      <c r="C4350" s="8">
        <v>9871251422</v>
      </c>
      <c r="D4350" s="3">
        <v>2</v>
      </c>
      <c r="E4350" s="3">
        <v>460</v>
      </c>
      <c r="F4350" s="3">
        <v>230</v>
      </c>
      <c r="G4350" s="5">
        <v>481</v>
      </c>
      <c r="H4350" s="3">
        <v>56</v>
      </c>
      <c r="I4350" s="4" t="s">
        <v>9</v>
      </c>
      <c r="J4350">
        <v>1</v>
      </c>
    </row>
    <row r="4351" spans="1:10" x14ac:dyDescent="0.3">
      <c r="A4351" s="3">
        <v>207</v>
      </c>
      <c r="B4351" s="3" t="s">
        <v>10</v>
      </c>
      <c r="C4351" s="8">
        <v>9176687233</v>
      </c>
      <c r="D4351" s="3">
        <v>2</v>
      </c>
      <c r="E4351" s="3">
        <v>220</v>
      </c>
      <c r="F4351" s="3">
        <v>110</v>
      </c>
      <c r="G4351" s="5">
        <v>292</v>
      </c>
      <c r="H4351" s="3">
        <v>199</v>
      </c>
      <c r="I4351" s="4" t="s">
        <v>9</v>
      </c>
      <c r="J4351">
        <v>0</v>
      </c>
    </row>
    <row r="4352" spans="1:10" x14ac:dyDescent="0.3">
      <c r="A4352" s="3">
        <v>214</v>
      </c>
      <c r="B4352" s="3" t="s">
        <v>8</v>
      </c>
      <c r="C4352" s="8">
        <v>8939627713</v>
      </c>
      <c r="D4352" s="3">
        <v>2</v>
      </c>
      <c r="E4352" s="3">
        <v>200</v>
      </c>
      <c r="F4352" s="3">
        <v>100</v>
      </c>
      <c r="G4352" s="5">
        <v>470</v>
      </c>
      <c r="H4352" s="3">
        <v>9</v>
      </c>
      <c r="I4352" s="4" t="s">
        <v>9</v>
      </c>
      <c r="J4352">
        <v>0</v>
      </c>
    </row>
    <row r="4353" spans="1:10" x14ac:dyDescent="0.3">
      <c r="A4353" s="3">
        <v>214</v>
      </c>
      <c r="B4353" s="3" t="s">
        <v>8</v>
      </c>
      <c r="C4353" s="8">
        <v>9952935702</v>
      </c>
      <c r="D4353" s="3">
        <v>2</v>
      </c>
      <c r="E4353" s="3">
        <v>4479.3500000000004</v>
      </c>
      <c r="F4353" s="3">
        <v>2239.6750000000002</v>
      </c>
      <c r="G4353" s="5">
        <v>205</v>
      </c>
      <c r="H4353" s="3">
        <v>0</v>
      </c>
      <c r="I4353" s="4" t="s">
        <v>11</v>
      </c>
      <c r="J4353">
        <v>0</v>
      </c>
    </row>
    <row r="4354" spans="1:10" x14ac:dyDescent="0.3">
      <c r="A4354" s="3">
        <v>214</v>
      </c>
      <c r="B4354" s="3" t="s">
        <v>8</v>
      </c>
      <c r="C4354" s="8">
        <v>8754586299</v>
      </c>
      <c r="D4354" s="3">
        <v>2</v>
      </c>
      <c r="E4354" s="3">
        <v>670</v>
      </c>
      <c r="F4354" s="3">
        <v>335</v>
      </c>
      <c r="G4354" s="5">
        <v>3</v>
      </c>
      <c r="H4354" s="3">
        <v>10</v>
      </c>
      <c r="I4354" s="4" t="s">
        <v>11</v>
      </c>
      <c r="J4354">
        <v>0</v>
      </c>
    </row>
    <row r="4355" spans="1:10" x14ac:dyDescent="0.3">
      <c r="A4355" s="3">
        <v>207</v>
      </c>
      <c r="B4355" s="3" t="s">
        <v>10</v>
      </c>
      <c r="C4355" s="8">
        <v>9840031579</v>
      </c>
      <c r="D4355" s="3">
        <v>2</v>
      </c>
      <c r="E4355" s="3">
        <v>510</v>
      </c>
      <c r="F4355" s="3">
        <v>255</v>
      </c>
      <c r="G4355" s="5">
        <v>250</v>
      </c>
      <c r="H4355" s="3">
        <v>134</v>
      </c>
      <c r="I4355" s="4" t="s">
        <v>9</v>
      </c>
      <c r="J4355">
        <v>0</v>
      </c>
    </row>
    <row r="4356" spans="1:10" x14ac:dyDescent="0.3">
      <c r="A4356" s="3">
        <v>214</v>
      </c>
      <c r="B4356" s="3" t="s">
        <v>8</v>
      </c>
      <c r="C4356" s="8">
        <v>9884282084</v>
      </c>
      <c r="D4356" s="3">
        <v>2</v>
      </c>
      <c r="E4356" s="3">
        <v>1045</v>
      </c>
      <c r="F4356" s="3">
        <v>522.5</v>
      </c>
      <c r="G4356" s="5">
        <v>293</v>
      </c>
      <c r="H4356" s="3">
        <v>0</v>
      </c>
      <c r="I4356" s="4" t="s">
        <v>9</v>
      </c>
      <c r="J4356">
        <v>0</v>
      </c>
    </row>
    <row r="4357" spans="1:10" x14ac:dyDescent="0.3">
      <c r="A4357" s="3">
        <v>214</v>
      </c>
      <c r="B4357" s="3" t="s">
        <v>8</v>
      </c>
      <c r="C4357" s="8">
        <v>8870094415</v>
      </c>
      <c r="D4357" s="3">
        <v>2</v>
      </c>
      <c r="E4357" s="3">
        <v>190</v>
      </c>
      <c r="F4357" s="3">
        <v>95</v>
      </c>
      <c r="G4357" s="5">
        <v>165</v>
      </c>
      <c r="H4357" s="3">
        <v>65</v>
      </c>
      <c r="I4357" s="4" t="s">
        <v>9</v>
      </c>
      <c r="J4357">
        <v>1</v>
      </c>
    </row>
    <row r="4358" spans="1:10" x14ac:dyDescent="0.3">
      <c r="A4358" s="3">
        <v>214</v>
      </c>
      <c r="B4358" s="3" t="s">
        <v>8</v>
      </c>
      <c r="C4358" s="8">
        <v>9444167136</v>
      </c>
      <c r="D4358" s="3">
        <v>2</v>
      </c>
      <c r="E4358" s="3">
        <v>185</v>
      </c>
      <c r="F4358" s="3">
        <v>92.5</v>
      </c>
      <c r="G4358" s="5">
        <v>240</v>
      </c>
      <c r="H4358" s="3">
        <v>8</v>
      </c>
      <c r="I4358" s="4" t="s">
        <v>9</v>
      </c>
      <c r="J4358">
        <v>0</v>
      </c>
    </row>
    <row r="4359" spans="1:10" x14ac:dyDescent="0.3">
      <c r="A4359" s="3">
        <v>214</v>
      </c>
      <c r="B4359" s="3" t="s">
        <v>8</v>
      </c>
      <c r="C4359" s="8">
        <v>9003921595</v>
      </c>
      <c r="D4359" s="3">
        <v>2</v>
      </c>
      <c r="E4359" s="3">
        <v>1160</v>
      </c>
      <c r="F4359" s="3">
        <v>580</v>
      </c>
      <c r="G4359" s="5">
        <v>103</v>
      </c>
      <c r="H4359" s="3">
        <v>0</v>
      </c>
      <c r="I4359" s="4" t="s">
        <v>9</v>
      </c>
      <c r="J4359">
        <v>0</v>
      </c>
    </row>
    <row r="4360" spans="1:10" x14ac:dyDescent="0.3">
      <c r="A4360" s="3">
        <v>207</v>
      </c>
      <c r="B4360" s="3" t="s">
        <v>10</v>
      </c>
      <c r="C4360" s="8">
        <v>9994029908</v>
      </c>
      <c r="D4360" s="3">
        <v>2</v>
      </c>
      <c r="E4360" s="3">
        <v>475</v>
      </c>
      <c r="F4360" s="3">
        <v>237.5</v>
      </c>
      <c r="G4360" s="5">
        <v>183</v>
      </c>
      <c r="H4360" s="3">
        <v>76</v>
      </c>
      <c r="I4360" s="4" t="s">
        <v>9</v>
      </c>
      <c r="J4360">
        <v>0</v>
      </c>
    </row>
    <row r="4361" spans="1:10" x14ac:dyDescent="0.3">
      <c r="A4361" s="3">
        <v>207</v>
      </c>
      <c r="B4361" s="3" t="s">
        <v>10</v>
      </c>
      <c r="C4361" s="8">
        <v>8695712345</v>
      </c>
      <c r="D4361" s="3">
        <v>2</v>
      </c>
      <c r="E4361" s="3">
        <v>2748.73</v>
      </c>
      <c r="F4361" s="3">
        <v>1374.365</v>
      </c>
      <c r="G4361" s="5">
        <v>52</v>
      </c>
      <c r="H4361" s="3">
        <v>0</v>
      </c>
      <c r="I4361" s="4" t="s">
        <v>9</v>
      </c>
      <c r="J4361">
        <v>0</v>
      </c>
    </row>
    <row r="4362" spans="1:10" x14ac:dyDescent="0.3">
      <c r="A4362" s="3">
        <v>214</v>
      </c>
      <c r="B4362" s="3" t="s">
        <v>8</v>
      </c>
      <c r="C4362" s="8">
        <v>9884714476</v>
      </c>
      <c r="D4362" s="3">
        <v>2</v>
      </c>
      <c r="E4362" s="3">
        <v>360</v>
      </c>
      <c r="F4362" s="3">
        <v>180</v>
      </c>
      <c r="G4362" s="5">
        <v>136</v>
      </c>
      <c r="H4362" s="3">
        <v>41</v>
      </c>
      <c r="I4362" s="4" t="s">
        <v>9</v>
      </c>
      <c r="J4362">
        <v>0</v>
      </c>
    </row>
    <row r="4363" spans="1:10" x14ac:dyDescent="0.3">
      <c r="A4363" s="3">
        <v>214</v>
      </c>
      <c r="B4363" s="3" t="s">
        <v>8</v>
      </c>
      <c r="C4363" s="8">
        <v>9840172131</v>
      </c>
      <c r="D4363" s="3">
        <v>2</v>
      </c>
      <c r="E4363" s="3">
        <v>320</v>
      </c>
      <c r="F4363" s="3">
        <v>160</v>
      </c>
      <c r="G4363" s="5">
        <v>226</v>
      </c>
      <c r="H4363" s="3">
        <v>54</v>
      </c>
      <c r="I4363" s="4" t="s">
        <v>9</v>
      </c>
      <c r="J4363">
        <v>0</v>
      </c>
    </row>
    <row r="4364" spans="1:10" x14ac:dyDescent="0.3">
      <c r="A4364" s="3">
        <v>214</v>
      </c>
      <c r="B4364" s="3" t="s">
        <v>8</v>
      </c>
      <c r="C4364" s="8">
        <v>9994089120</v>
      </c>
      <c r="D4364" s="3">
        <v>2</v>
      </c>
      <c r="E4364" s="3">
        <v>140</v>
      </c>
      <c r="F4364" s="3">
        <v>70</v>
      </c>
      <c r="G4364" s="5">
        <v>23</v>
      </c>
      <c r="H4364" s="3">
        <v>142</v>
      </c>
      <c r="I4364" s="4" t="s">
        <v>9</v>
      </c>
      <c r="J4364">
        <v>0</v>
      </c>
    </row>
    <row r="4365" spans="1:10" x14ac:dyDescent="0.3">
      <c r="A4365" s="3">
        <v>207</v>
      </c>
      <c r="B4365" s="3" t="s">
        <v>10</v>
      </c>
      <c r="C4365" s="8">
        <v>9840956749</v>
      </c>
      <c r="D4365" s="3">
        <v>2</v>
      </c>
      <c r="E4365" s="3">
        <v>362.34000000000003</v>
      </c>
      <c r="F4365" s="3">
        <v>181.17000000000002</v>
      </c>
      <c r="G4365" s="5">
        <v>534</v>
      </c>
      <c r="H4365" s="3">
        <v>0</v>
      </c>
      <c r="I4365" s="4" t="s">
        <v>11</v>
      </c>
      <c r="J4365">
        <v>1</v>
      </c>
    </row>
    <row r="4366" spans="1:10" x14ac:dyDescent="0.3">
      <c r="A4366" s="3">
        <v>214</v>
      </c>
      <c r="B4366" s="3" t="s">
        <v>8</v>
      </c>
      <c r="C4366" s="8">
        <v>8939567391</v>
      </c>
      <c r="D4366" s="3">
        <v>2</v>
      </c>
      <c r="E4366" s="3">
        <v>725</v>
      </c>
      <c r="F4366" s="3">
        <v>362.5</v>
      </c>
      <c r="G4366" s="5">
        <v>411</v>
      </c>
      <c r="H4366" s="3">
        <v>1</v>
      </c>
      <c r="I4366" s="4" t="s">
        <v>11</v>
      </c>
      <c r="J4366">
        <v>0</v>
      </c>
    </row>
    <row r="4367" spans="1:10" x14ac:dyDescent="0.3">
      <c r="A4367" s="3">
        <v>214</v>
      </c>
      <c r="B4367" s="3" t="s">
        <v>8</v>
      </c>
      <c r="C4367" s="8">
        <v>9790701035</v>
      </c>
      <c r="D4367" s="3">
        <v>2</v>
      </c>
      <c r="E4367" s="3">
        <v>3205</v>
      </c>
      <c r="F4367" s="3">
        <v>1602.5</v>
      </c>
      <c r="G4367" s="5">
        <v>261</v>
      </c>
      <c r="H4367" s="3">
        <v>272</v>
      </c>
      <c r="I4367" s="4" t="s">
        <v>11</v>
      </c>
      <c r="J4367">
        <v>1</v>
      </c>
    </row>
    <row r="4368" spans="1:10" x14ac:dyDescent="0.3">
      <c r="A4368" s="3">
        <v>207</v>
      </c>
      <c r="B4368" s="3" t="s">
        <v>10</v>
      </c>
      <c r="C4368" s="8">
        <v>9841197171</v>
      </c>
      <c r="D4368" s="3">
        <v>2</v>
      </c>
      <c r="E4368" s="3">
        <v>1925</v>
      </c>
      <c r="F4368" s="3">
        <v>962.5</v>
      </c>
      <c r="G4368" s="5">
        <v>142</v>
      </c>
      <c r="H4368" s="3">
        <v>13</v>
      </c>
      <c r="I4368" s="4" t="s">
        <v>11</v>
      </c>
      <c r="J4368">
        <v>0</v>
      </c>
    </row>
    <row r="4369" spans="1:10" x14ac:dyDescent="0.3">
      <c r="A4369" s="3">
        <v>207</v>
      </c>
      <c r="B4369" s="3" t="s">
        <v>10</v>
      </c>
      <c r="C4369" s="8">
        <v>9444562853</v>
      </c>
      <c r="D4369" s="3">
        <v>2</v>
      </c>
      <c r="E4369" s="3">
        <v>120</v>
      </c>
      <c r="F4369" s="3">
        <v>60</v>
      </c>
      <c r="G4369" s="5">
        <v>422</v>
      </c>
      <c r="H4369" s="3">
        <v>60</v>
      </c>
      <c r="I4369" s="4" t="s">
        <v>9</v>
      </c>
      <c r="J4369">
        <v>0</v>
      </c>
    </row>
    <row r="4370" spans="1:10" x14ac:dyDescent="0.3">
      <c r="A4370" s="3">
        <v>207</v>
      </c>
      <c r="B4370" s="3" t="s">
        <v>10</v>
      </c>
      <c r="C4370" s="8">
        <v>9445243710</v>
      </c>
      <c r="D4370" s="3">
        <v>2</v>
      </c>
      <c r="E4370" s="3">
        <v>354</v>
      </c>
      <c r="F4370" s="3">
        <v>177</v>
      </c>
      <c r="G4370" s="5">
        <v>245</v>
      </c>
      <c r="H4370" s="3">
        <v>0</v>
      </c>
      <c r="I4370" s="4" t="s">
        <v>9</v>
      </c>
      <c r="J4370">
        <v>1</v>
      </c>
    </row>
    <row r="4371" spans="1:10" x14ac:dyDescent="0.3">
      <c r="A4371" s="3">
        <v>214</v>
      </c>
      <c r="B4371" s="3" t="s">
        <v>8</v>
      </c>
      <c r="C4371" s="8">
        <v>9944854824</v>
      </c>
      <c r="D4371" s="3">
        <v>2</v>
      </c>
      <c r="E4371" s="3">
        <v>210</v>
      </c>
      <c r="F4371" s="3">
        <v>105</v>
      </c>
      <c r="G4371" s="5">
        <v>407</v>
      </c>
      <c r="H4371" s="3">
        <v>16</v>
      </c>
      <c r="I4371" s="4" t="s">
        <v>9</v>
      </c>
      <c r="J4371">
        <v>0</v>
      </c>
    </row>
    <row r="4372" spans="1:10" x14ac:dyDescent="0.3">
      <c r="A4372" s="3">
        <v>214</v>
      </c>
      <c r="B4372" s="3" t="s">
        <v>8</v>
      </c>
      <c r="C4372" s="8">
        <v>8939663676</v>
      </c>
      <c r="D4372" s="3">
        <v>2</v>
      </c>
      <c r="E4372" s="3">
        <v>320</v>
      </c>
      <c r="F4372" s="3">
        <v>160</v>
      </c>
      <c r="G4372" s="5">
        <v>233</v>
      </c>
      <c r="H4372" s="3">
        <v>56</v>
      </c>
      <c r="I4372" s="4" t="s">
        <v>9</v>
      </c>
      <c r="J4372">
        <v>0</v>
      </c>
    </row>
    <row r="4373" spans="1:10" x14ac:dyDescent="0.3">
      <c r="A4373" s="3">
        <v>214</v>
      </c>
      <c r="B4373" s="3" t="s">
        <v>8</v>
      </c>
      <c r="C4373" s="8">
        <v>8939866676</v>
      </c>
      <c r="D4373" s="3">
        <v>2</v>
      </c>
      <c r="E4373" s="3">
        <v>320</v>
      </c>
      <c r="F4373" s="3">
        <v>160</v>
      </c>
      <c r="G4373" s="5">
        <v>107</v>
      </c>
      <c r="H4373" s="3">
        <v>35</v>
      </c>
      <c r="I4373" s="4" t="s">
        <v>9</v>
      </c>
      <c r="J4373">
        <v>0</v>
      </c>
    </row>
    <row r="4374" spans="1:10" x14ac:dyDescent="0.3">
      <c r="A4374" s="3">
        <v>207</v>
      </c>
      <c r="B4374" s="3" t="s">
        <v>10</v>
      </c>
      <c r="C4374" s="8">
        <v>8870485082</v>
      </c>
      <c r="D4374" s="3">
        <v>2</v>
      </c>
      <c r="E4374" s="3">
        <v>1559</v>
      </c>
      <c r="F4374" s="3">
        <v>779.5</v>
      </c>
      <c r="G4374" s="5">
        <v>110</v>
      </c>
      <c r="H4374" s="3">
        <v>0</v>
      </c>
      <c r="I4374" s="4" t="s">
        <v>9</v>
      </c>
      <c r="J4374">
        <v>1</v>
      </c>
    </row>
    <row r="4375" spans="1:10" x14ac:dyDescent="0.3">
      <c r="A4375" s="3">
        <v>214</v>
      </c>
      <c r="B4375" s="3" t="s">
        <v>8</v>
      </c>
      <c r="C4375" s="8">
        <v>9962363120</v>
      </c>
      <c r="D4375" s="3">
        <v>2</v>
      </c>
      <c r="E4375" s="3">
        <v>200</v>
      </c>
      <c r="F4375" s="3">
        <v>100</v>
      </c>
      <c r="G4375" s="5">
        <v>540</v>
      </c>
      <c r="H4375" s="3">
        <v>5</v>
      </c>
      <c r="I4375" s="4" t="s">
        <v>9</v>
      </c>
      <c r="J4375">
        <v>0</v>
      </c>
    </row>
    <row r="4376" spans="1:10" x14ac:dyDescent="0.3">
      <c r="A4376" s="3">
        <v>207</v>
      </c>
      <c r="B4376" s="3" t="s">
        <v>10</v>
      </c>
      <c r="C4376" s="8">
        <v>9500099707</v>
      </c>
      <c r="D4376" s="3">
        <v>2</v>
      </c>
      <c r="E4376" s="3">
        <v>240</v>
      </c>
      <c r="F4376" s="3">
        <v>120</v>
      </c>
      <c r="G4376" s="5">
        <v>379</v>
      </c>
      <c r="H4376" s="3">
        <v>21</v>
      </c>
      <c r="I4376" s="4" t="s">
        <v>9</v>
      </c>
      <c r="J4376">
        <v>0</v>
      </c>
    </row>
    <row r="4377" spans="1:10" x14ac:dyDescent="0.3">
      <c r="A4377" s="3">
        <v>207</v>
      </c>
      <c r="B4377" s="3" t="s">
        <v>10</v>
      </c>
      <c r="C4377" s="8">
        <v>9841141662</v>
      </c>
      <c r="D4377" s="3">
        <v>2</v>
      </c>
      <c r="E4377" s="3">
        <v>250</v>
      </c>
      <c r="F4377" s="3">
        <v>125</v>
      </c>
      <c r="G4377" s="5">
        <v>246</v>
      </c>
      <c r="H4377" s="3">
        <v>69</v>
      </c>
      <c r="I4377" s="4" t="s">
        <v>9</v>
      </c>
      <c r="J4377">
        <v>0</v>
      </c>
    </row>
    <row r="4378" spans="1:10" x14ac:dyDescent="0.3">
      <c r="A4378" s="3">
        <v>214</v>
      </c>
      <c r="B4378" s="3" t="s">
        <v>8</v>
      </c>
      <c r="C4378" s="8">
        <v>9840459059</v>
      </c>
      <c r="D4378" s="3">
        <v>2</v>
      </c>
      <c r="E4378" s="3">
        <v>2230</v>
      </c>
      <c r="F4378" s="3">
        <v>1115</v>
      </c>
      <c r="G4378" s="5">
        <v>165</v>
      </c>
      <c r="H4378" s="3">
        <v>43</v>
      </c>
      <c r="I4378" s="4" t="s">
        <v>11</v>
      </c>
      <c r="J4378">
        <v>0</v>
      </c>
    </row>
    <row r="4379" spans="1:10" x14ac:dyDescent="0.3">
      <c r="A4379" s="3">
        <v>214</v>
      </c>
      <c r="B4379" s="3" t="s">
        <v>8</v>
      </c>
      <c r="C4379" s="8">
        <v>9884471166</v>
      </c>
      <c r="D4379" s="3">
        <v>2</v>
      </c>
      <c r="E4379" s="3">
        <v>195</v>
      </c>
      <c r="F4379" s="3">
        <v>97.5</v>
      </c>
      <c r="G4379" s="5">
        <v>149</v>
      </c>
      <c r="H4379" s="3">
        <v>58</v>
      </c>
      <c r="I4379" s="4" t="s">
        <v>11</v>
      </c>
      <c r="J4379">
        <v>0</v>
      </c>
    </row>
    <row r="4380" spans="1:10" x14ac:dyDescent="0.3">
      <c r="A4380" s="3">
        <v>207</v>
      </c>
      <c r="B4380" s="3" t="s">
        <v>10</v>
      </c>
      <c r="C4380" s="8">
        <v>9677181107</v>
      </c>
      <c r="D4380" s="3">
        <v>2</v>
      </c>
      <c r="E4380" s="3">
        <v>850</v>
      </c>
      <c r="F4380" s="3">
        <v>425</v>
      </c>
      <c r="G4380" s="5">
        <v>415</v>
      </c>
      <c r="H4380" s="3">
        <v>112</v>
      </c>
      <c r="I4380" s="4" t="s">
        <v>11</v>
      </c>
      <c r="J4380">
        <v>0</v>
      </c>
    </row>
    <row r="4381" spans="1:10" x14ac:dyDescent="0.3">
      <c r="A4381" s="3">
        <v>207</v>
      </c>
      <c r="B4381" s="3" t="s">
        <v>10</v>
      </c>
      <c r="C4381" s="8">
        <v>9790927143</v>
      </c>
      <c r="D4381" s="3">
        <v>2</v>
      </c>
      <c r="E4381" s="3">
        <v>1147.3399999999999</v>
      </c>
      <c r="F4381" s="3">
        <v>573.66999999999996</v>
      </c>
      <c r="G4381" s="5">
        <v>436</v>
      </c>
      <c r="H4381" s="3">
        <v>0</v>
      </c>
      <c r="I4381" s="4" t="s">
        <v>9</v>
      </c>
      <c r="J4381">
        <v>1</v>
      </c>
    </row>
    <row r="4382" spans="1:10" x14ac:dyDescent="0.3">
      <c r="A4382" s="3">
        <v>214</v>
      </c>
      <c r="B4382" s="3" t="s">
        <v>8</v>
      </c>
      <c r="C4382" s="8">
        <v>8754402277</v>
      </c>
      <c r="D4382" s="3">
        <v>2</v>
      </c>
      <c r="E4382" s="3">
        <v>345</v>
      </c>
      <c r="F4382" s="3">
        <v>172.5</v>
      </c>
      <c r="G4382" s="5">
        <v>198</v>
      </c>
      <c r="H4382" s="3">
        <v>181</v>
      </c>
      <c r="I4382" s="4" t="s">
        <v>9</v>
      </c>
      <c r="J4382">
        <v>1</v>
      </c>
    </row>
    <row r="4383" spans="1:10" x14ac:dyDescent="0.3">
      <c r="A4383" s="3">
        <v>214</v>
      </c>
      <c r="B4383" s="3" t="s">
        <v>8</v>
      </c>
      <c r="C4383" s="8">
        <v>9884529589</v>
      </c>
      <c r="D4383" s="3">
        <v>2</v>
      </c>
      <c r="E4383" s="3">
        <v>300</v>
      </c>
      <c r="F4383" s="3">
        <v>150</v>
      </c>
      <c r="G4383" s="5">
        <v>376</v>
      </c>
      <c r="H4383" s="3">
        <v>83</v>
      </c>
      <c r="I4383" s="4" t="s">
        <v>9</v>
      </c>
      <c r="J4383">
        <v>0</v>
      </c>
    </row>
    <row r="4384" spans="1:10" x14ac:dyDescent="0.3">
      <c r="A4384" s="3">
        <v>214</v>
      </c>
      <c r="B4384" s="3" t="s">
        <v>8</v>
      </c>
      <c r="C4384" s="8">
        <v>9840999667</v>
      </c>
      <c r="D4384" s="3">
        <v>2</v>
      </c>
      <c r="E4384" s="3">
        <v>5120</v>
      </c>
      <c r="F4384" s="3">
        <v>2560</v>
      </c>
      <c r="G4384" s="5">
        <v>387</v>
      </c>
      <c r="H4384" s="3">
        <v>56</v>
      </c>
      <c r="I4384" s="4" t="s">
        <v>9</v>
      </c>
      <c r="J4384">
        <v>0</v>
      </c>
    </row>
    <row r="4385" spans="1:10" x14ac:dyDescent="0.3">
      <c r="A4385" s="3">
        <v>207</v>
      </c>
      <c r="B4385" s="3" t="s">
        <v>10</v>
      </c>
      <c r="C4385" s="8">
        <v>9940227408</v>
      </c>
      <c r="D4385" s="3">
        <v>2</v>
      </c>
      <c r="E4385" s="3">
        <v>70</v>
      </c>
      <c r="F4385" s="3">
        <v>35</v>
      </c>
      <c r="G4385" s="5">
        <v>95</v>
      </c>
      <c r="H4385" s="3">
        <v>50</v>
      </c>
      <c r="I4385" s="4" t="s">
        <v>11</v>
      </c>
      <c r="J4385">
        <v>0</v>
      </c>
    </row>
    <row r="4386" spans="1:10" x14ac:dyDescent="0.3">
      <c r="A4386" s="3">
        <v>207</v>
      </c>
      <c r="B4386" s="3" t="s">
        <v>10</v>
      </c>
      <c r="C4386" s="8">
        <v>9786373711</v>
      </c>
      <c r="D4386" s="3">
        <v>2</v>
      </c>
      <c r="E4386" s="3">
        <v>1609</v>
      </c>
      <c r="F4386" s="3">
        <v>804.5</v>
      </c>
      <c r="G4386" s="5">
        <v>342</v>
      </c>
      <c r="H4386" s="3">
        <v>0</v>
      </c>
      <c r="I4386" s="4" t="s">
        <v>11</v>
      </c>
      <c r="J4386">
        <v>1</v>
      </c>
    </row>
    <row r="4387" spans="1:10" x14ac:dyDescent="0.3">
      <c r="A4387" s="3">
        <v>214</v>
      </c>
      <c r="B4387" s="3" t="s">
        <v>8</v>
      </c>
      <c r="C4387" s="8">
        <v>9566265022</v>
      </c>
      <c r="D4387" s="3">
        <v>2</v>
      </c>
      <c r="E4387" s="3">
        <v>1295</v>
      </c>
      <c r="F4387" s="3">
        <v>647.5</v>
      </c>
      <c r="G4387" s="5">
        <v>17</v>
      </c>
      <c r="H4387" s="3">
        <v>497</v>
      </c>
      <c r="I4387" s="4" t="s">
        <v>11</v>
      </c>
      <c r="J4387">
        <v>1</v>
      </c>
    </row>
    <row r="4388" spans="1:10" x14ac:dyDescent="0.3">
      <c r="A4388" s="3">
        <v>207</v>
      </c>
      <c r="B4388" s="3" t="s">
        <v>10</v>
      </c>
      <c r="C4388" s="8">
        <v>9500783456</v>
      </c>
      <c r="D4388" s="3">
        <v>2</v>
      </c>
      <c r="E4388" s="3">
        <v>80</v>
      </c>
      <c r="F4388" s="3">
        <v>40</v>
      </c>
      <c r="G4388" s="5">
        <v>304</v>
      </c>
      <c r="H4388" s="3">
        <v>195</v>
      </c>
      <c r="I4388" s="4" t="s">
        <v>9</v>
      </c>
      <c r="J4388">
        <v>0</v>
      </c>
    </row>
    <row r="4389" spans="1:10" x14ac:dyDescent="0.3">
      <c r="A4389" s="3">
        <v>207</v>
      </c>
      <c r="B4389" s="3" t="s">
        <v>10</v>
      </c>
      <c r="C4389" s="8">
        <v>9986629333</v>
      </c>
      <c r="D4389" s="3">
        <v>2</v>
      </c>
      <c r="E4389" s="3">
        <v>250</v>
      </c>
      <c r="F4389" s="3">
        <v>125</v>
      </c>
      <c r="G4389" s="5">
        <v>11</v>
      </c>
      <c r="H4389" s="3">
        <v>387</v>
      </c>
      <c r="I4389" s="4" t="s">
        <v>9</v>
      </c>
      <c r="J4389">
        <v>0</v>
      </c>
    </row>
    <row r="4390" spans="1:10" x14ac:dyDescent="0.3">
      <c r="A4390" s="3">
        <v>207</v>
      </c>
      <c r="B4390" s="3" t="s">
        <v>10</v>
      </c>
      <c r="C4390" s="8">
        <v>9894564777</v>
      </c>
      <c r="D4390" s="3">
        <v>2</v>
      </c>
      <c r="E4390" s="3">
        <v>7055</v>
      </c>
      <c r="F4390" s="3">
        <v>3527.5</v>
      </c>
      <c r="G4390" s="5">
        <v>58</v>
      </c>
      <c r="H4390" s="3">
        <v>24</v>
      </c>
      <c r="I4390" s="4" t="s">
        <v>9</v>
      </c>
      <c r="J4390">
        <v>0</v>
      </c>
    </row>
    <row r="4391" spans="1:10" x14ac:dyDescent="0.3">
      <c r="A4391" s="3">
        <v>207</v>
      </c>
      <c r="B4391" s="3" t="s">
        <v>10</v>
      </c>
      <c r="C4391" s="8">
        <v>9489036472</v>
      </c>
      <c r="D4391" s="3">
        <v>2</v>
      </c>
      <c r="E4391" s="3">
        <v>2489</v>
      </c>
      <c r="F4391" s="3">
        <v>1244.5</v>
      </c>
      <c r="G4391" s="5">
        <v>333</v>
      </c>
      <c r="H4391" s="3">
        <v>0</v>
      </c>
      <c r="I4391" s="4" t="s">
        <v>11</v>
      </c>
      <c r="J4391">
        <v>1</v>
      </c>
    </row>
    <row r="4392" spans="1:10" x14ac:dyDescent="0.3">
      <c r="A4392" s="3">
        <v>214</v>
      </c>
      <c r="B4392" s="3" t="s">
        <v>8</v>
      </c>
      <c r="C4392" s="8">
        <v>9094009040</v>
      </c>
      <c r="D4392" s="3">
        <v>2</v>
      </c>
      <c r="E4392" s="3">
        <v>618.52</v>
      </c>
      <c r="F4392" s="3">
        <v>309.26</v>
      </c>
      <c r="G4392" s="5">
        <v>118</v>
      </c>
      <c r="H4392" s="3">
        <v>0</v>
      </c>
      <c r="I4392" s="4" t="s">
        <v>11</v>
      </c>
      <c r="J4392">
        <v>0</v>
      </c>
    </row>
    <row r="4393" spans="1:10" x14ac:dyDescent="0.3">
      <c r="A4393" s="3">
        <v>214</v>
      </c>
      <c r="B4393" s="3" t="s">
        <v>8</v>
      </c>
      <c r="C4393" s="8">
        <v>9282222236</v>
      </c>
      <c r="D4393" s="3">
        <v>2</v>
      </c>
      <c r="E4393" s="3">
        <v>220</v>
      </c>
      <c r="F4393" s="3">
        <v>110</v>
      </c>
      <c r="G4393" s="5">
        <v>445</v>
      </c>
      <c r="H4393" s="3">
        <v>23</v>
      </c>
      <c r="I4393" s="4" t="s">
        <v>9</v>
      </c>
      <c r="J4393">
        <v>0</v>
      </c>
    </row>
    <row r="4394" spans="1:10" x14ac:dyDescent="0.3">
      <c r="A4394" s="3">
        <v>214</v>
      </c>
      <c r="B4394" s="3" t="s">
        <v>8</v>
      </c>
      <c r="C4394" s="8">
        <v>9791115879</v>
      </c>
      <c r="D4394" s="3">
        <v>2</v>
      </c>
      <c r="E4394" s="3">
        <v>1305</v>
      </c>
      <c r="F4394" s="3">
        <v>652.5</v>
      </c>
      <c r="G4394" s="5">
        <v>160</v>
      </c>
      <c r="H4394" s="3">
        <v>244</v>
      </c>
      <c r="I4394" s="4" t="s">
        <v>11</v>
      </c>
      <c r="J4394">
        <v>0</v>
      </c>
    </row>
    <row r="4395" spans="1:10" x14ac:dyDescent="0.3">
      <c r="A4395" s="3">
        <v>214</v>
      </c>
      <c r="B4395" s="3" t="s">
        <v>8</v>
      </c>
      <c r="C4395" s="8">
        <v>9884003629</v>
      </c>
      <c r="D4395" s="3">
        <v>2</v>
      </c>
      <c r="E4395" s="3">
        <v>1650</v>
      </c>
      <c r="F4395" s="3">
        <v>825</v>
      </c>
      <c r="G4395" s="5">
        <v>214</v>
      </c>
      <c r="H4395" s="3">
        <v>301</v>
      </c>
      <c r="I4395" s="4" t="s">
        <v>11</v>
      </c>
      <c r="J4395">
        <v>0</v>
      </c>
    </row>
    <row r="4396" spans="1:10" x14ac:dyDescent="0.3">
      <c r="A4396" s="3">
        <v>207</v>
      </c>
      <c r="B4396" s="3" t="s">
        <v>10</v>
      </c>
      <c r="C4396" s="8">
        <v>9884128449</v>
      </c>
      <c r="D4396" s="3">
        <v>2</v>
      </c>
      <c r="E4396" s="3">
        <v>2854</v>
      </c>
      <c r="F4396" s="3">
        <v>1427</v>
      </c>
      <c r="G4396" s="5">
        <v>232</v>
      </c>
      <c r="H4396" s="3">
        <v>0</v>
      </c>
      <c r="I4396" s="4" t="s">
        <v>11</v>
      </c>
      <c r="J4396">
        <v>1</v>
      </c>
    </row>
    <row r="4397" spans="1:10" x14ac:dyDescent="0.3">
      <c r="A4397" s="3">
        <v>207</v>
      </c>
      <c r="B4397" s="3" t="s">
        <v>10</v>
      </c>
      <c r="C4397" s="8">
        <v>9094948811</v>
      </c>
      <c r="D4397" s="3">
        <v>2</v>
      </c>
      <c r="E4397" s="3">
        <v>1104</v>
      </c>
      <c r="F4397" s="3">
        <v>552</v>
      </c>
      <c r="G4397" s="5">
        <v>246</v>
      </c>
      <c r="H4397" s="3">
        <v>0</v>
      </c>
      <c r="I4397" s="4" t="s">
        <v>11</v>
      </c>
      <c r="J4397">
        <v>1</v>
      </c>
    </row>
    <row r="4398" spans="1:10" x14ac:dyDescent="0.3">
      <c r="A4398" s="3">
        <v>207</v>
      </c>
      <c r="B4398" s="3" t="s">
        <v>10</v>
      </c>
      <c r="C4398" s="8">
        <v>8939167497</v>
      </c>
      <c r="D4398" s="3">
        <v>2</v>
      </c>
      <c r="E4398" s="3">
        <v>280</v>
      </c>
      <c r="F4398" s="3">
        <v>140</v>
      </c>
      <c r="G4398" s="5">
        <v>189</v>
      </c>
      <c r="H4398" s="3">
        <v>314</v>
      </c>
      <c r="I4398" s="4" t="s">
        <v>9</v>
      </c>
      <c r="J4398">
        <v>1</v>
      </c>
    </row>
    <row r="4399" spans="1:10" x14ac:dyDescent="0.3">
      <c r="A4399" s="3">
        <v>214</v>
      </c>
      <c r="B4399" s="3" t="s">
        <v>8</v>
      </c>
      <c r="C4399" s="8">
        <v>9944033288</v>
      </c>
      <c r="D4399" s="3">
        <v>2</v>
      </c>
      <c r="E4399" s="3">
        <v>260</v>
      </c>
      <c r="F4399" s="3">
        <v>130</v>
      </c>
      <c r="G4399" s="5">
        <v>425</v>
      </c>
      <c r="H4399" s="3">
        <v>102</v>
      </c>
      <c r="I4399" s="4" t="s">
        <v>9</v>
      </c>
      <c r="J4399">
        <v>0</v>
      </c>
    </row>
    <row r="4400" spans="1:10" x14ac:dyDescent="0.3">
      <c r="A4400" s="3">
        <v>214</v>
      </c>
      <c r="B4400" s="3" t="s">
        <v>8</v>
      </c>
      <c r="C4400" s="8">
        <v>8056137973</v>
      </c>
      <c r="D4400" s="3">
        <v>2</v>
      </c>
      <c r="E4400" s="3">
        <v>215</v>
      </c>
      <c r="F4400" s="3">
        <v>107.5</v>
      </c>
      <c r="G4400" s="5">
        <v>122</v>
      </c>
      <c r="H4400" s="3">
        <v>307</v>
      </c>
      <c r="I4400" s="4" t="s">
        <v>9</v>
      </c>
      <c r="J4400">
        <v>0</v>
      </c>
    </row>
    <row r="4401" spans="1:10" x14ac:dyDescent="0.3">
      <c r="A4401" s="3">
        <v>214</v>
      </c>
      <c r="B4401" s="3" t="s">
        <v>8</v>
      </c>
      <c r="C4401" s="8">
        <v>9789931969</v>
      </c>
      <c r="D4401" s="3">
        <v>2</v>
      </c>
      <c r="E4401" s="3">
        <v>120</v>
      </c>
      <c r="F4401" s="3">
        <v>60</v>
      </c>
      <c r="G4401" s="5">
        <v>175</v>
      </c>
      <c r="H4401" s="3">
        <v>253</v>
      </c>
      <c r="I4401" s="4" t="s">
        <v>9</v>
      </c>
      <c r="J4401">
        <v>0</v>
      </c>
    </row>
    <row r="4402" spans="1:10" x14ac:dyDescent="0.3">
      <c r="A4402" s="3">
        <v>214</v>
      </c>
      <c r="B4402" s="3" t="s">
        <v>8</v>
      </c>
      <c r="C4402" s="8">
        <v>9841030869</v>
      </c>
      <c r="D4402" s="3">
        <v>2</v>
      </c>
      <c r="E4402" s="3">
        <v>1895.33</v>
      </c>
      <c r="F4402" s="3">
        <v>947.66499999999996</v>
      </c>
      <c r="G4402" s="5">
        <v>28</v>
      </c>
      <c r="H4402" s="3">
        <v>0</v>
      </c>
      <c r="I4402" s="4" t="s">
        <v>9</v>
      </c>
      <c r="J4402">
        <v>0</v>
      </c>
    </row>
    <row r="4403" spans="1:10" x14ac:dyDescent="0.3">
      <c r="A4403" s="3">
        <v>214</v>
      </c>
      <c r="B4403" s="3" t="s">
        <v>8</v>
      </c>
      <c r="C4403" s="8">
        <v>9444116964</v>
      </c>
      <c r="D4403" s="3">
        <v>2</v>
      </c>
      <c r="E4403" s="3">
        <v>14465</v>
      </c>
      <c r="F4403" s="3">
        <v>7232.5</v>
      </c>
      <c r="G4403" s="5">
        <v>309</v>
      </c>
      <c r="H4403" s="3">
        <v>70</v>
      </c>
      <c r="I4403" s="4" t="s">
        <v>9</v>
      </c>
      <c r="J4403">
        <v>0</v>
      </c>
    </row>
    <row r="4404" spans="1:10" x14ac:dyDescent="0.3">
      <c r="A4404" s="3">
        <v>214</v>
      </c>
      <c r="B4404" s="3" t="s">
        <v>8</v>
      </c>
      <c r="C4404" s="8">
        <v>9884374444</v>
      </c>
      <c r="D4404" s="3">
        <v>2</v>
      </c>
      <c r="E4404" s="3">
        <v>2550</v>
      </c>
      <c r="F4404" s="3">
        <v>1275</v>
      </c>
      <c r="G4404" s="5">
        <v>531</v>
      </c>
      <c r="H4404" s="3">
        <v>24</v>
      </c>
      <c r="I4404" s="4" t="s">
        <v>9</v>
      </c>
      <c r="J4404">
        <v>1</v>
      </c>
    </row>
    <row r="4405" spans="1:10" x14ac:dyDescent="0.3">
      <c r="A4405" s="3">
        <v>214</v>
      </c>
      <c r="B4405" s="3" t="s">
        <v>8</v>
      </c>
      <c r="C4405" s="8">
        <v>7708815545</v>
      </c>
      <c r="D4405" s="3">
        <v>2</v>
      </c>
      <c r="E4405" s="3">
        <v>3938</v>
      </c>
      <c r="F4405" s="3">
        <v>1969</v>
      </c>
      <c r="G4405" s="5">
        <v>9</v>
      </c>
      <c r="H4405" s="3">
        <v>0</v>
      </c>
      <c r="I4405" s="4" t="s">
        <v>11</v>
      </c>
      <c r="J4405">
        <v>0</v>
      </c>
    </row>
    <row r="4406" spans="1:10" x14ac:dyDescent="0.3">
      <c r="A4406" s="3">
        <v>214</v>
      </c>
      <c r="B4406" s="3" t="s">
        <v>8</v>
      </c>
      <c r="C4406" s="8">
        <v>8939423184</v>
      </c>
      <c r="D4406" s="3">
        <v>2</v>
      </c>
      <c r="E4406" s="3">
        <v>310</v>
      </c>
      <c r="F4406" s="3">
        <v>155</v>
      </c>
      <c r="G4406" s="5">
        <v>167</v>
      </c>
      <c r="H4406" s="3">
        <v>397</v>
      </c>
      <c r="I4406" s="4" t="s">
        <v>9</v>
      </c>
      <c r="J4406">
        <v>0</v>
      </c>
    </row>
    <row r="4407" spans="1:10" x14ac:dyDescent="0.3">
      <c r="A4407" s="3">
        <v>214</v>
      </c>
      <c r="B4407" s="3" t="s">
        <v>8</v>
      </c>
      <c r="C4407" s="8">
        <v>9677013949</v>
      </c>
      <c r="D4407" s="3">
        <v>2</v>
      </c>
      <c r="E4407" s="3">
        <v>1795</v>
      </c>
      <c r="F4407" s="3">
        <v>897.5</v>
      </c>
      <c r="G4407" s="5">
        <v>357</v>
      </c>
      <c r="H4407" s="3">
        <v>18</v>
      </c>
      <c r="I4407" s="4" t="s">
        <v>9</v>
      </c>
      <c r="J4407">
        <v>0</v>
      </c>
    </row>
    <row r="4408" spans="1:10" x14ac:dyDescent="0.3">
      <c r="A4408" s="3">
        <v>214</v>
      </c>
      <c r="B4408" s="3" t="s">
        <v>8</v>
      </c>
      <c r="C4408" s="8">
        <v>9845032786</v>
      </c>
      <c r="D4408" s="3">
        <v>2</v>
      </c>
      <c r="E4408" s="3">
        <v>1385.7</v>
      </c>
      <c r="F4408" s="3">
        <v>692.85</v>
      </c>
      <c r="G4408" s="5">
        <v>464</v>
      </c>
      <c r="H4408" s="3">
        <v>0</v>
      </c>
      <c r="I4408" s="4" t="s">
        <v>11</v>
      </c>
      <c r="J4408">
        <v>0</v>
      </c>
    </row>
    <row r="4409" spans="1:10" x14ac:dyDescent="0.3">
      <c r="A4409" s="3">
        <v>214</v>
      </c>
      <c r="B4409" s="3" t="s">
        <v>8</v>
      </c>
      <c r="C4409" s="8">
        <v>8220401339</v>
      </c>
      <c r="D4409" s="3">
        <v>2</v>
      </c>
      <c r="E4409" s="3">
        <v>295</v>
      </c>
      <c r="F4409" s="3">
        <v>147.5</v>
      </c>
      <c r="G4409" s="5">
        <v>446</v>
      </c>
      <c r="H4409" s="3">
        <v>114</v>
      </c>
      <c r="I4409" s="4" t="s">
        <v>9</v>
      </c>
      <c r="J4409">
        <v>0</v>
      </c>
    </row>
    <row r="4410" spans="1:10" x14ac:dyDescent="0.3">
      <c r="A4410" s="3">
        <v>214</v>
      </c>
      <c r="B4410" s="3" t="s">
        <v>8</v>
      </c>
      <c r="C4410" s="8">
        <v>9791067176</v>
      </c>
      <c r="D4410" s="3">
        <v>2</v>
      </c>
      <c r="E4410" s="3">
        <v>1470</v>
      </c>
      <c r="F4410" s="3">
        <v>735</v>
      </c>
      <c r="G4410" s="5">
        <v>340</v>
      </c>
      <c r="H4410" s="3">
        <v>5</v>
      </c>
      <c r="I4410" s="4" t="s">
        <v>11</v>
      </c>
      <c r="J4410">
        <v>0</v>
      </c>
    </row>
    <row r="4411" spans="1:10" x14ac:dyDescent="0.3">
      <c r="A4411" s="3">
        <v>214</v>
      </c>
      <c r="B4411" s="3" t="s">
        <v>8</v>
      </c>
      <c r="C4411" s="8">
        <v>4424495177</v>
      </c>
      <c r="D4411" s="3">
        <v>2</v>
      </c>
      <c r="E4411" s="3">
        <v>468.78</v>
      </c>
      <c r="F4411" s="3">
        <v>234.39</v>
      </c>
      <c r="G4411" s="5">
        <v>490</v>
      </c>
      <c r="H4411" s="3">
        <v>44</v>
      </c>
      <c r="I4411" s="4" t="s">
        <v>11</v>
      </c>
      <c r="J4411">
        <v>0</v>
      </c>
    </row>
    <row r="4412" spans="1:10" x14ac:dyDescent="0.3">
      <c r="A4412" s="3">
        <v>207</v>
      </c>
      <c r="B4412" s="3" t="s">
        <v>10</v>
      </c>
      <c r="C4412" s="8">
        <v>8870002920</v>
      </c>
      <c r="D4412" s="3">
        <v>2</v>
      </c>
      <c r="E4412" s="3">
        <v>80</v>
      </c>
      <c r="F4412" s="3">
        <v>40</v>
      </c>
      <c r="G4412" s="5">
        <v>390</v>
      </c>
      <c r="H4412" s="3">
        <v>74</v>
      </c>
      <c r="I4412" s="4" t="s">
        <v>11</v>
      </c>
      <c r="J4412">
        <v>0</v>
      </c>
    </row>
    <row r="4413" spans="1:10" x14ac:dyDescent="0.3">
      <c r="A4413" s="3">
        <v>207</v>
      </c>
      <c r="B4413" s="3" t="s">
        <v>10</v>
      </c>
      <c r="C4413" s="8">
        <v>9176733113</v>
      </c>
      <c r="D4413" s="3">
        <v>2</v>
      </c>
      <c r="E4413" s="3">
        <v>1364</v>
      </c>
      <c r="F4413" s="3">
        <v>682</v>
      </c>
      <c r="G4413" s="5">
        <v>135</v>
      </c>
      <c r="H4413" s="3">
        <v>0</v>
      </c>
      <c r="I4413" s="4" t="s">
        <v>11</v>
      </c>
      <c r="J4413">
        <v>1</v>
      </c>
    </row>
    <row r="4414" spans="1:10" x14ac:dyDescent="0.3">
      <c r="A4414" s="3">
        <v>214</v>
      </c>
      <c r="B4414" s="3" t="s">
        <v>8</v>
      </c>
      <c r="C4414" s="8">
        <v>9943266150</v>
      </c>
      <c r="D4414" s="3">
        <v>2</v>
      </c>
      <c r="E4414" s="3">
        <v>410</v>
      </c>
      <c r="F4414" s="3">
        <v>205</v>
      </c>
      <c r="G4414" s="5">
        <v>114</v>
      </c>
      <c r="H4414" s="3">
        <v>145</v>
      </c>
      <c r="I4414" s="4" t="s">
        <v>11</v>
      </c>
      <c r="J4414">
        <v>0</v>
      </c>
    </row>
    <row r="4415" spans="1:10" x14ac:dyDescent="0.3">
      <c r="A4415" s="3">
        <v>207</v>
      </c>
      <c r="B4415" s="3" t="s">
        <v>10</v>
      </c>
      <c r="C4415" s="8">
        <v>9566123311</v>
      </c>
      <c r="D4415" s="3">
        <v>2</v>
      </c>
      <c r="E4415" s="3">
        <v>1934</v>
      </c>
      <c r="F4415" s="3">
        <v>967</v>
      </c>
      <c r="G4415" s="5">
        <v>248</v>
      </c>
      <c r="H4415" s="3">
        <v>0</v>
      </c>
      <c r="I4415" s="4" t="s">
        <v>11</v>
      </c>
      <c r="J4415">
        <v>1</v>
      </c>
    </row>
    <row r="4416" spans="1:10" x14ac:dyDescent="0.3">
      <c r="A4416" s="3">
        <v>214</v>
      </c>
      <c r="B4416" s="3" t="s">
        <v>8</v>
      </c>
      <c r="C4416" s="8">
        <v>9962466554</v>
      </c>
      <c r="D4416" s="3">
        <v>2</v>
      </c>
      <c r="E4416" s="3">
        <v>380</v>
      </c>
      <c r="F4416" s="3">
        <v>190</v>
      </c>
      <c r="G4416" s="5">
        <v>163</v>
      </c>
      <c r="H4416" s="3">
        <v>77</v>
      </c>
      <c r="I4416" s="4" t="s">
        <v>9</v>
      </c>
      <c r="J4416">
        <v>0</v>
      </c>
    </row>
    <row r="4417" spans="1:10" x14ac:dyDescent="0.3">
      <c r="A4417" s="3">
        <v>207</v>
      </c>
      <c r="B4417" s="3" t="s">
        <v>10</v>
      </c>
      <c r="C4417" s="8">
        <v>9884342951</v>
      </c>
      <c r="D4417" s="3">
        <v>2</v>
      </c>
      <c r="E4417" s="3">
        <v>335</v>
      </c>
      <c r="F4417" s="3">
        <v>167.5</v>
      </c>
      <c r="G4417" s="5">
        <v>179</v>
      </c>
      <c r="H4417" s="3">
        <v>73</v>
      </c>
      <c r="I4417" s="4" t="s">
        <v>11</v>
      </c>
      <c r="J4417">
        <v>0</v>
      </c>
    </row>
    <row r="4418" spans="1:10" x14ac:dyDescent="0.3">
      <c r="A4418" s="3">
        <v>207</v>
      </c>
      <c r="B4418" s="3" t="s">
        <v>10</v>
      </c>
      <c r="C4418" s="8">
        <v>9962997923</v>
      </c>
      <c r="D4418" s="3">
        <v>2</v>
      </c>
      <c r="E4418" s="3">
        <v>520</v>
      </c>
      <c r="F4418" s="3">
        <v>260</v>
      </c>
      <c r="G4418" s="5">
        <v>346</v>
      </c>
      <c r="H4418" s="3">
        <v>95</v>
      </c>
      <c r="I4418" s="4" t="s">
        <v>11</v>
      </c>
      <c r="J4418">
        <v>0</v>
      </c>
    </row>
    <row r="4419" spans="1:10" x14ac:dyDescent="0.3">
      <c r="A4419" s="3">
        <v>214</v>
      </c>
      <c r="B4419" s="3" t="s">
        <v>8</v>
      </c>
      <c r="C4419" s="8">
        <v>9840937152</v>
      </c>
      <c r="D4419" s="3">
        <v>2</v>
      </c>
      <c r="E4419" s="3">
        <v>290</v>
      </c>
      <c r="F4419" s="3">
        <v>145</v>
      </c>
      <c r="G4419" s="5">
        <v>31</v>
      </c>
      <c r="H4419" s="3">
        <v>177</v>
      </c>
      <c r="I4419" s="4" t="s">
        <v>9</v>
      </c>
      <c r="J4419">
        <v>0</v>
      </c>
    </row>
    <row r="4420" spans="1:10" x14ac:dyDescent="0.3">
      <c r="A4420" s="3">
        <v>214</v>
      </c>
      <c r="B4420" s="3" t="s">
        <v>8</v>
      </c>
      <c r="C4420" s="8">
        <v>9962323153</v>
      </c>
      <c r="D4420" s="3">
        <v>2</v>
      </c>
      <c r="E4420" s="3">
        <v>340</v>
      </c>
      <c r="F4420" s="3">
        <v>170</v>
      </c>
      <c r="G4420" s="5">
        <v>328</v>
      </c>
      <c r="H4420" s="3">
        <v>172</v>
      </c>
      <c r="I4420" s="4" t="s">
        <v>9</v>
      </c>
      <c r="J4420">
        <v>0</v>
      </c>
    </row>
    <row r="4421" spans="1:10" x14ac:dyDescent="0.3">
      <c r="A4421" s="3">
        <v>214</v>
      </c>
      <c r="B4421" s="3" t="s">
        <v>8</v>
      </c>
      <c r="C4421" s="8">
        <v>9962259650</v>
      </c>
      <c r="D4421" s="3">
        <v>2</v>
      </c>
      <c r="E4421" s="3">
        <v>665</v>
      </c>
      <c r="F4421" s="3">
        <v>332.5</v>
      </c>
      <c r="G4421" s="5">
        <v>153</v>
      </c>
      <c r="H4421" s="3">
        <v>18</v>
      </c>
      <c r="I4421" s="4" t="s">
        <v>11</v>
      </c>
      <c r="J4421">
        <v>0</v>
      </c>
    </row>
    <row r="4422" spans="1:10" x14ac:dyDescent="0.3">
      <c r="A4422" s="3">
        <v>214</v>
      </c>
      <c r="B4422" s="3" t="s">
        <v>8</v>
      </c>
      <c r="C4422" s="8">
        <v>9600019077</v>
      </c>
      <c r="D4422" s="3">
        <v>2</v>
      </c>
      <c r="E4422" s="3">
        <v>590.35</v>
      </c>
      <c r="F4422" s="3">
        <v>295.17500000000001</v>
      </c>
      <c r="G4422" s="5">
        <v>527</v>
      </c>
      <c r="H4422" s="3">
        <v>0</v>
      </c>
      <c r="I4422" s="4" t="s">
        <v>9</v>
      </c>
      <c r="J4422">
        <v>0</v>
      </c>
    </row>
    <row r="4423" spans="1:10" x14ac:dyDescent="0.3">
      <c r="A4423" s="3">
        <v>207</v>
      </c>
      <c r="B4423" s="3" t="s">
        <v>10</v>
      </c>
      <c r="C4423" s="8">
        <v>9994452114</v>
      </c>
      <c r="D4423" s="3">
        <v>2</v>
      </c>
      <c r="E4423" s="3">
        <v>574</v>
      </c>
      <c r="F4423" s="3">
        <v>287</v>
      </c>
      <c r="G4423" s="5">
        <v>14</v>
      </c>
      <c r="H4423" s="3">
        <v>155</v>
      </c>
      <c r="I4423" s="4" t="s">
        <v>9</v>
      </c>
      <c r="J4423">
        <v>1</v>
      </c>
    </row>
    <row r="4424" spans="1:10" x14ac:dyDescent="0.3">
      <c r="A4424" s="3">
        <v>214</v>
      </c>
      <c r="B4424" s="3" t="s">
        <v>8</v>
      </c>
      <c r="C4424" s="8">
        <v>9489291990</v>
      </c>
      <c r="D4424" s="3">
        <v>2</v>
      </c>
      <c r="E4424" s="3">
        <v>2075.66</v>
      </c>
      <c r="F4424" s="3">
        <v>1037.83</v>
      </c>
      <c r="G4424" s="5">
        <v>231</v>
      </c>
      <c r="H4424" s="3">
        <v>226</v>
      </c>
      <c r="I4424" s="4" t="s">
        <v>9</v>
      </c>
      <c r="J4424">
        <v>0</v>
      </c>
    </row>
    <row r="4425" spans="1:10" x14ac:dyDescent="0.3">
      <c r="A4425" s="3">
        <v>214</v>
      </c>
      <c r="B4425" s="3" t="s">
        <v>8</v>
      </c>
      <c r="C4425" s="8">
        <v>9176772319</v>
      </c>
      <c r="D4425" s="3">
        <v>2</v>
      </c>
      <c r="E4425" s="3">
        <v>325</v>
      </c>
      <c r="F4425" s="3">
        <v>162.5</v>
      </c>
      <c r="G4425" s="5">
        <v>325</v>
      </c>
      <c r="H4425" s="3">
        <v>27</v>
      </c>
      <c r="I4425" s="4" t="s">
        <v>9</v>
      </c>
      <c r="J4425">
        <v>0</v>
      </c>
    </row>
    <row r="4426" spans="1:10" x14ac:dyDescent="0.3">
      <c r="A4426" s="3">
        <v>214</v>
      </c>
      <c r="B4426" s="3" t="s">
        <v>8</v>
      </c>
      <c r="C4426" s="8">
        <v>9840410865</v>
      </c>
      <c r="D4426" s="3">
        <v>2</v>
      </c>
      <c r="E4426" s="3">
        <v>4532.88</v>
      </c>
      <c r="F4426" s="3">
        <v>2266.44</v>
      </c>
      <c r="G4426" s="5">
        <v>252</v>
      </c>
      <c r="H4426" s="3">
        <v>0</v>
      </c>
      <c r="I4426" s="4" t="s">
        <v>9</v>
      </c>
      <c r="J4426">
        <v>0</v>
      </c>
    </row>
    <row r="4427" spans="1:10" x14ac:dyDescent="0.3">
      <c r="A4427" s="3">
        <v>214</v>
      </c>
      <c r="B4427" s="3" t="s">
        <v>8</v>
      </c>
      <c r="C4427" s="8">
        <v>9842553667</v>
      </c>
      <c r="D4427" s="3">
        <v>2</v>
      </c>
      <c r="E4427" s="3">
        <v>205</v>
      </c>
      <c r="F4427" s="3">
        <v>102.5</v>
      </c>
      <c r="G4427" s="5">
        <v>415</v>
      </c>
      <c r="H4427" s="3">
        <v>19</v>
      </c>
      <c r="I4427" s="4" t="s">
        <v>9</v>
      </c>
      <c r="J4427">
        <v>0</v>
      </c>
    </row>
    <row r="4428" spans="1:10" x14ac:dyDescent="0.3">
      <c r="A4428" s="3">
        <v>214</v>
      </c>
      <c r="B4428" s="3" t="s">
        <v>8</v>
      </c>
      <c r="C4428" s="8">
        <v>9894310972</v>
      </c>
      <c r="D4428" s="3">
        <v>2</v>
      </c>
      <c r="E4428" s="3">
        <v>390</v>
      </c>
      <c r="F4428" s="3">
        <v>195</v>
      </c>
      <c r="G4428" s="5">
        <v>17</v>
      </c>
      <c r="H4428" s="3">
        <v>397</v>
      </c>
      <c r="I4428" s="4" t="s">
        <v>9</v>
      </c>
      <c r="J4428">
        <v>0</v>
      </c>
    </row>
    <row r="4429" spans="1:10" x14ac:dyDescent="0.3">
      <c r="A4429" s="3">
        <v>214</v>
      </c>
      <c r="B4429" s="3" t="s">
        <v>8</v>
      </c>
      <c r="C4429" s="8">
        <v>9176117061</v>
      </c>
      <c r="D4429" s="3">
        <v>2</v>
      </c>
      <c r="E4429" s="3">
        <v>5370</v>
      </c>
      <c r="F4429" s="3">
        <v>2685</v>
      </c>
      <c r="G4429" s="5">
        <v>40</v>
      </c>
      <c r="H4429" s="3">
        <v>129</v>
      </c>
      <c r="I4429" s="4" t="s">
        <v>11</v>
      </c>
      <c r="J4429">
        <v>1</v>
      </c>
    </row>
    <row r="4430" spans="1:10" x14ac:dyDescent="0.3">
      <c r="A4430" s="3">
        <v>207</v>
      </c>
      <c r="B4430" s="3" t="s">
        <v>10</v>
      </c>
      <c r="C4430" s="8">
        <v>9498081576</v>
      </c>
      <c r="D4430" s="3">
        <v>2</v>
      </c>
      <c r="E4430" s="3">
        <v>250</v>
      </c>
      <c r="F4430" s="3">
        <v>125</v>
      </c>
      <c r="G4430" s="5">
        <v>252</v>
      </c>
      <c r="H4430" s="3">
        <v>118</v>
      </c>
      <c r="I4430" s="4" t="s">
        <v>11</v>
      </c>
      <c r="J4430">
        <v>0</v>
      </c>
    </row>
    <row r="4431" spans="1:10" x14ac:dyDescent="0.3">
      <c r="A4431" s="3">
        <v>207</v>
      </c>
      <c r="B4431" s="3" t="s">
        <v>10</v>
      </c>
      <c r="C4431" s="8">
        <v>9843463363</v>
      </c>
      <c r="D4431" s="3">
        <v>2</v>
      </c>
      <c r="E4431" s="3">
        <v>1532.53</v>
      </c>
      <c r="F4431" s="3">
        <v>766.26499999999999</v>
      </c>
      <c r="G4431" s="5">
        <v>379</v>
      </c>
      <c r="H4431" s="3">
        <v>0</v>
      </c>
      <c r="I4431" s="4" t="s">
        <v>9</v>
      </c>
      <c r="J4431">
        <v>0</v>
      </c>
    </row>
    <row r="4432" spans="1:10" x14ac:dyDescent="0.3">
      <c r="A4432" s="3">
        <v>207</v>
      </c>
      <c r="B4432" s="3" t="s">
        <v>10</v>
      </c>
      <c r="C4432" s="8">
        <v>9962799274</v>
      </c>
      <c r="D4432" s="3">
        <v>2</v>
      </c>
      <c r="E4432" s="3">
        <v>300</v>
      </c>
      <c r="F4432" s="3">
        <v>150</v>
      </c>
      <c r="G4432" s="5">
        <v>463</v>
      </c>
      <c r="H4432" s="3">
        <v>35</v>
      </c>
      <c r="I4432" s="4" t="s">
        <v>9</v>
      </c>
      <c r="J4432">
        <v>0</v>
      </c>
    </row>
    <row r="4433" spans="1:10" x14ac:dyDescent="0.3">
      <c r="A4433" s="3">
        <v>207</v>
      </c>
      <c r="B4433" s="3" t="s">
        <v>10</v>
      </c>
      <c r="C4433" s="8">
        <v>9052855858</v>
      </c>
      <c r="D4433" s="3">
        <v>2</v>
      </c>
      <c r="E4433" s="3">
        <v>320</v>
      </c>
      <c r="F4433" s="3">
        <v>160</v>
      </c>
      <c r="G4433" s="5">
        <v>37</v>
      </c>
      <c r="H4433" s="3">
        <v>63</v>
      </c>
      <c r="I4433" s="4" t="s">
        <v>9</v>
      </c>
      <c r="J4433">
        <v>0</v>
      </c>
    </row>
    <row r="4434" spans="1:10" x14ac:dyDescent="0.3">
      <c r="A4434" s="3">
        <v>214</v>
      </c>
      <c r="B4434" s="3" t="s">
        <v>8</v>
      </c>
      <c r="C4434" s="8">
        <v>9444528494</v>
      </c>
      <c r="D4434" s="3">
        <v>2</v>
      </c>
      <c r="E4434" s="3">
        <v>1075</v>
      </c>
      <c r="F4434" s="3">
        <v>537.5</v>
      </c>
      <c r="G4434" s="5">
        <v>161</v>
      </c>
      <c r="H4434" s="3">
        <v>55</v>
      </c>
      <c r="I4434" s="4" t="s">
        <v>9</v>
      </c>
      <c r="J4434">
        <v>0</v>
      </c>
    </row>
    <row r="4435" spans="1:10" x14ac:dyDescent="0.3">
      <c r="A4435" s="3">
        <v>214</v>
      </c>
      <c r="B4435" s="3" t="s">
        <v>8</v>
      </c>
      <c r="C4435" s="8">
        <v>9176709744</v>
      </c>
      <c r="D4435" s="3">
        <v>2</v>
      </c>
      <c r="E4435" s="3">
        <v>305</v>
      </c>
      <c r="F4435" s="3">
        <v>152.5</v>
      </c>
      <c r="G4435" s="5">
        <v>445</v>
      </c>
      <c r="H4435" s="3">
        <v>118</v>
      </c>
      <c r="I4435" s="4" t="s">
        <v>11</v>
      </c>
      <c r="J4435">
        <v>0</v>
      </c>
    </row>
    <row r="4436" spans="1:10" x14ac:dyDescent="0.3">
      <c r="A4436" s="3">
        <v>207</v>
      </c>
      <c r="B4436" s="3" t="s">
        <v>10</v>
      </c>
      <c r="C4436" s="8">
        <v>7093611781</v>
      </c>
      <c r="D4436" s="3">
        <v>2</v>
      </c>
      <c r="E4436" s="3">
        <v>404</v>
      </c>
      <c r="F4436" s="3">
        <v>202</v>
      </c>
      <c r="G4436" s="5">
        <v>107</v>
      </c>
      <c r="H4436" s="3">
        <v>0</v>
      </c>
      <c r="I4436" s="4" t="s">
        <v>9</v>
      </c>
      <c r="J4436">
        <v>1</v>
      </c>
    </row>
    <row r="4437" spans="1:10" x14ac:dyDescent="0.3">
      <c r="A4437" s="3">
        <v>207</v>
      </c>
      <c r="B4437" s="3" t="s">
        <v>10</v>
      </c>
      <c r="C4437" s="8">
        <v>9940102222</v>
      </c>
      <c r="D4437" s="3">
        <v>2</v>
      </c>
      <c r="E4437" s="3">
        <v>1024</v>
      </c>
      <c r="F4437" s="3">
        <v>512</v>
      </c>
      <c r="G4437" s="5">
        <v>115</v>
      </c>
      <c r="H4437" s="3">
        <v>0</v>
      </c>
      <c r="I4437" s="4" t="s">
        <v>9</v>
      </c>
      <c r="J4437">
        <v>1</v>
      </c>
    </row>
    <row r="4438" spans="1:10" x14ac:dyDescent="0.3">
      <c r="A4438" s="3">
        <v>214</v>
      </c>
      <c r="B4438" s="3" t="s">
        <v>8</v>
      </c>
      <c r="C4438" s="8">
        <v>8608888300</v>
      </c>
      <c r="D4438" s="3">
        <v>2</v>
      </c>
      <c r="E4438" s="3">
        <v>320</v>
      </c>
      <c r="F4438" s="3">
        <v>160</v>
      </c>
      <c r="G4438" s="5">
        <v>183</v>
      </c>
      <c r="H4438" s="3">
        <v>51</v>
      </c>
      <c r="I4438" s="4" t="s">
        <v>9</v>
      </c>
      <c r="J4438">
        <v>0</v>
      </c>
    </row>
    <row r="4439" spans="1:10" x14ac:dyDescent="0.3">
      <c r="A4439" s="3">
        <v>214</v>
      </c>
      <c r="B4439" s="3" t="s">
        <v>8</v>
      </c>
      <c r="C4439" s="8">
        <v>9381043709</v>
      </c>
      <c r="D4439" s="3">
        <v>2</v>
      </c>
      <c r="E4439" s="3">
        <v>440</v>
      </c>
      <c r="F4439" s="3">
        <v>220</v>
      </c>
      <c r="G4439" s="5">
        <v>302</v>
      </c>
      <c r="H4439" s="3">
        <v>106</v>
      </c>
      <c r="I4439" s="4" t="s">
        <v>9</v>
      </c>
      <c r="J4439">
        <v>0</v>
      </c>
    </row>
    <row r="4440" spans="1:10" x14ac:dyDescent="0.3">
      <c r="A4440" s="3">
        <v>207</v>
      </c>
      <c r="B4440" s="3" t="s">
        <v>10</v>
      </c>
      <c r="C4440" s="8">
        <v>9443022549</v>
      </c>
      <c r="D4440" s="3">
        <v>2</v>
      </c>
      <c r="E4440" s="3">
        <v>3099</v>
      </c>
      <c r="F4440" s="3">
        <v>1549.5</v>
      </c>
      <c r="G4440" s="5">
        <v>93</v>
      </c>
      <c r="H4440" s="3">
        <v>0</v>
      </c>
      <c r="I4440" s="4" t="s">
        <v>9</v>
      </c>
      <c r="J4440">
        <v>0</v>
      </c>
    </row>
    <row r="4441" spans="1:10" x14ac:dyDescent="0.3">
      <c r="A4441" s="3">
        <v>207</v>
      </c>
      <c r="B4441" s="3" t="s">
        <v>10</v>
      </c>
      <c r="C4441" s="8">
        <v>9840294122</v>
      </c>
      <c r="D4441" s="3">
        <v>2</v>
      </c>
      <c r="E4441" s="3">
        <v>789</v>
      </c>
      <c r="F4441" s="3">
        <v>394.5</v>
      </c>
      <c r="G4441" s="5">
        <v>345</v>
      </c>
      <c r="H4441" s="3">
        <v>0</v>
      </c>
      <c r="I4441" s="4" t="s">
        <v>9</v>
      </c>
      <c r="J4441">
        <v>1</v>
      </c>
    </row>
    <row r="4442" spans="1:10" x14ac:dyDescent="0.3">
      <c r="A4442" s="3">
        <v>207</v>
      </c>
      <c r="B4442" s="3" t="s">
        <v>10</v>
      </c>
      <c r="C4442" s="8">
        <v>9841936153</v>
      </c>
      <c r="D4442" s="3">
        <v>2</v>
      </c>
      <c r="E4442" s="3">
        <v>2809</v>
      </c>
      <c r="F4442" s="3">
        <v>1404.5</v>
      </c>
      <c r="G4442" s="5">
        <v>16</v>
      </c>
      <c r="H4442" s="3">
        <v>1</v>
      </c>
      <c r="I4442" s="4" t="s">
        <v>9</v>
      </c>
      <c r="J4442">
        <v>1</v>
      </c>
    </row>
    <row r="4443" spans="1:10" x14ac:dyDescent="0.3">
      <c r="A4443" s="3">
        <v>207</v>
      </c>
      <c r="B4443" s="3" t="s">
        <v>10</v>
      </c>
      <c r="C4443" s="8">
        <v>9901101198</v>
      </c>
      <c r="D4443" s="3">
        <v>2</v>
      </c>
      <c r="E4443" s="3">
        <v>1920</v>
      </c>
      <c r="F4443" s="3">
        <v>960</v>
      </c>
      <c r="G4443" s="5">
        <v>44</v>
      </c>
      <c r="H4443" s="3">
        <v>308</v>
      </c>
      <c r="I4443" s="4" t="s">
        <v>9</v>
      </c>
      <c r="J4443">
        <v>0</v>
      </c>
    </row>
    <row r="4444" spans="1:10" x14ac:dyDescent="0.3">
      <c r="A4444" s="3">
        <v>207</v>
      </c>
      <c r="B4444" s="3" t="s">
        <v>10</v>
      </c>
      <c r="C4444" s="8">
        <v>9952900503</v>
      </c>
      <c r="D4444" s="3">
        <v>2</v>
      </c>
      <c r="E4444" s="3">
        <v>209</v>
      </c>
      <c r="F4444" s="3">
        <v>104.5</v>
      </c>
      <c r="G4444" s="5">
        <v>351</v>
      </c>
      <c r="H4444" s="3">
        <v>0</v>
      </c>
      <c r="I4444" s="4" t="s">
        <v>9</v>
      </c>
      <c r="J4444">
        <v>1</v>
      </c>
    </row>
    <row r="4445" spans="1:10" x14ac:dyDescent="0.3">
      <c r="A4445" s="3">
        <v>207</v>
      </c>
      <c r="B4445" s="3" t="s">
        <v>10</v>
      </c>
      <c r="C4445" s="8">
        <v>9994190129</v>
      </c>
      <c r="D4445" s="3">
        <v>2</v>
      </c>
      <c r="E4445" s="3">
        <v>1399</v>
      </c>
      <c r="F4445" s="3">
        <v>699.5</v>
      </c>
      <c r="G4445" s="5">
        <v>264</v>
      </c>
      <c r="H4445" s="3">
        <v>0</v>
      </c>
      <c r="I4445" s="4" t="s">
        <v>9</v>
      </c>
      <c r="J4445">
        <v>1</v>
      </c>
    </row>
    <row r="4446" spans="1:10" x14ac:dyDescent="0.3">
      <c r="A4446" s="3">
        <v>207</v>
      </c>
      <c r="B4446" s="3" t="s">
        <v>10</v>
      </c>
      <c r="C4446" s="8">
        <v>9003608226</v>
      </c>
      <c r="D4446" s="3">
        <v>2</v>
      </c>
      <c r="E4446" s="3">
        <v>2155.6999999999998</v>
      </c>
      <c r="F4446" s="3">
        <v>1077.8499999999999</v>
      </c>
      <c r="G4446" s="5">
        <v>22</v>
      </c>
      <c r="H4446" s="3">
        <v>0</v>
      </c>
      <c r="I4446" s="4" t="s">
        <v>11</v>
      </c>
      <c r="J4446">
        <v>1</v>
      </c>
    </row>
    <row r="4447" spans="1:10" x14ac:dyDescent="0.3">
      <c r="A4447" s="3">
        <v>207</v>
      </c>
      <c r="B4447" s="3" t="s">
        <v>10</v>
      </c>
      <c r="C4447" s="8">
        <v>9884618134</v>
      </c>
      <c r="D4447" s="3">
        <v>2</v>
      </c>
      <c r="E4447" s="3">
        <v>2569</v>
      </c>
      <c r="F4447" s="3">
        <v>1284.5</v>
      </c>
      <c r="G4447" s="5">
        <v>157</v>
      </c>
      <c r="H4447" s="3">
        <v>0</v>
      </c>
      <c r="I4447" s="4" t="s">
        <v>9</v>
      </c>
      <c r="J4447">
        <v>0</v>
      </c>
    </row>
    <row r="4448" spans="1:10" x14ac:dyDescent="0.3">
      <c r="A4448" s="3">
        <v>207</v>
      </c>
      <c r="B4448" s="3" t="s">
        <v>10</v>
      </c>
      <c r="C4448" s="8">
        <v>9003206309</v>
      </c>
      <c r="D4448" s="3">
        <v>2</v>
      </c>
      <c r="E4448" s="3">
        <v>2289</v>
      </c>
      <c r="F4448" s="3">
        <v>1144.5</v>
      </c>
      <c r="G4448" s="5">
        <v>213</v>
      </c>
      <c r="H4448" s="3">
        <v>0</v>
      </c>
      <c r="I4448" s="4" t="s">
        <v>9</v>
      </c>
      <c r="J4448">
        <v>1</v>
      </c>
    </row>
    <row r="4449" spans="1:10" x14ac:dyDescent="0.3">
      <c r="A4449" s="3">
        <v>207</v>
      </c>
      <c r="B4449" s="3" t="s">
        <v>10</v>
      </c>
      <c r="C4449" s="8">
        <v>9962238982</v>
      </c>
      <c r="D4449" s="3">
        <v>2</v>
      </c>
      <c r="E4449" s="3">
        <v>885</v>
      </c>
      <c r="F4449" s="3">
        <v>442.5</v>
      </c>
      <c r="G4449" s="5">
        <v>94</v>
      </c>
      <c r="H4449" s="3">
        <v>72</v>
      </c>
      <c r="I4449" s="4" t="s">
        <v>11</v>
      </c>
      <c r="J4449">
        <v>0</v>
      </c>
    </row>
    <row r="4450" spans="1:10" x14ac:dyDescent="0.3">
      <c r="A4450" s="3">
        <v>207</v>
      </c>
      <c r="B4450" s="3" t="s">
        <v>10</v>
      </c>
      <c r="C4450" s="8">
        <v>7845774579</v>
      </c>
      <c r="D4450" s="3">
        <v>2</v>
      </c>
      <c r="E4450" s="3">
        <v>320</v>
      </c>
      <c r="F4450" s="3">
        <v>160</v>
      </c>
      <c r="G4450" s="5">
        <v>122</v>
      </c>
      <c r="H4450" s="3">
        <v>108</v>
      </c>
      <c r="I4450" s="4" t="s">
        <v>9</v>
      </c>
      <c r="J4450">
        <v>0</v>
      </c>
    </row>
    <row r="4451" spans="1:10" x14ac:dyDescent="0.3">
      <c r="A4451" s="3">
        <v>214</v>
      </c>
      <c r="B4451" s="3" t="s">
        <v>8</v>
      </c>
      <c r="C4451" s="8">
        <v>9790809881</v>
      </c>
      <c r="D4451" s="3">
        <v>2</v>
      </c>
      <c r="E4451" s="3">
        <v>195</v>
      </c>
      <c r="F4451" s="3">
        <v>97.5</v>
      </c>
      <c r="G4451" s="5">
        <v>21</v>
      </c>
      <c r="H4451" s="3">
        <v>225</v>
      </c>
      <c r="I4451" s="4" t="s">
        <v>11</v>
      </c>
      <c r="J4451">
        <v>0</v>
      </c>
    </row>
    <row r="4452" spans="1:10" x14ac:dyDescent="0.3">
      <c r="A4452" s="3">
        <v>207</v>
      </c>
      <c r="B4452" s="3" t="s">
        <v>10</v>
      </c>
      <c r="C4452" s="8">
        <v>8754409535</v>
      </c>
      <c r="D4452" s="3">
        <v>2</v>
      </c>
      <c r="E4452" s="3">
        <v>579</v>
      </c>
      <c r="F4452" s="3">
        <v>289.5</v>
      </c>
      <c r="G4452" s="5">
        <v>345</v>
      </c>
      <c r="H4452" s="3">
        <v>35</v>
      </c>
      <c r="I4452" s="4" t="s">
        <v>9</v>
      </c>
      <c r="J4452">
        <v>1</v>
      </c>
    </row>
    <row r="4453" spans="1:10" x14ac:dyDescent="0.3">
      <c r="A4453" s="3">
        <v>214</v>
      </c>
      <c r="B4453" s="3" t="s">
        <v>8</v>
      </c>
      <c r="C4453" s="8">
        <v>9791008577</v>
      </c>
      <c r="D4453" s="3">
        <v>2</v>
      </c>
      <c r="E4453" s="3">
        <v>235</v>
      </c>
      <c r="F4453" s="3">
        <v>117.5</v>
      </c>
      <c r="G4453" s="5">
        <v>244</v>
      </c>
      <c r="H4453" s="3">
        <v>3</v>
      </c>
      <c r="I4453" s="4" t="s">
        <v>9</v>
      </c>
      <c r="J4453">
        <v>0</v>
      </c>
    </row>
    <row r="4454" spans="1:10" x14ac:dyDescent="0.3">
      <c r="A4454" s="3">
        <v>214</v>
      </c>
      <c r="B4454" s="3" t="s">
        <v>8</v>
      </c>
      <c r="C4454" s="8">
        <v>9444363509</v>
      </c>
      <c r="D4454" s="3">
        <v>2</v>
      </c>
      <c r="E4454" s="3">
        <v>2588</v>
      </c>
      <c r="F4454" s="3">
        <v>1294</v>
      </c>
      <c r="G4454" s="5">
        <v>3</v>
      </c>
      <c r="H4454" s="3">
        <v>0</v>
      </c>
      <c r="I4454" s="4" t="s">
        <v>11</v>
      </c>
      <c r="J4454">
        <v>1</v>
      </c>
    </row>
    <row r="4455" spans="1:10" x14ac:dyDescent="0.3">
      <c r="A4455" s="3">
        <v>207</v>
      </c>
      <c r="B4455" s="3" t="s">
        <v>10</v>
      </c>
      <c r="C4455" s="8">
        <v>9361101133</v>
      </c>
      <c r="D4455" s="3">
        <v>2</v>
      </c>
      <c r="E4455" s="3">
        <v>4165</v>
      </c>
      <c r="F4455" s="3">
        <v>2082.5</v>
      </c>
      <c r="G4455" s="5">
        <v>310</v>
      </c>
      <c r="H4455" s="3">
        <v>127</v>
      </c>
      <c r="I4455" s="4" t="s">
        <v>11</v>
      </c>
      <c r="J4455">
        <v>0</v>
      </c>
    </row>
    <row r="4456" spans="1:10" x14ac:dyDescent="0.3">
      <c r="A4456" s="3">
        <v>207</v>
      </c>
      <c r="B4456" s="3" t="s">
        <v>10</v>
      </c>
      <c r="C4456" s="8">
        <v>7299686504</v>
      </c>
      <c r="D4456" s="3">
        <v>2</v>
      </c>
      <c r="E4456" s="3">
        <v>105</v>
      </c>
      <c r="F4456" s="3">
        <v>52.5</v>
      </c>
      <c r="G4456" s="5">
        <v>152</v>
      </c>
      <c r="H4456" s="3">
        <v>62</v>
      </c>
      <c r="I4456" s="4" t="s">
        <v>11</v>
      </c>
      <c r="J4456">
        <v>0</v>
      </c>
    </row>
    <row r="4457" spans="1:10" x14ac:dyDescent="0.3">
      <c r="A4457" s="3">
        <v>207</v>
      </c>
      <c r="B4457" s="3" t="s">
        <v>10</v>
      </c>
      <c r="C4457" s="8">
        <v>8220754020</v>
      </c>
      <c r="D4457" s="3">
        <v>2</v>
      </c>
      <c r="E4457" s="3">
        <v>119</v>
      </c>
      <c r="F4457" s="3">
        <v>59.5</v>
      </c>
      <c r="G4457" s="5">
        <v>163</v>
      </c>
      <c r="H4457" s="3">
        <v>0</v>
      </c>
      <c r="I4457" s="4" t="s">
        <v>11</v>
      </c>
      <c r="J4457">
        <v>1</v>
      </c>
    </row>
    <row r="4458" spans="1:10" x14ac:dyDescent="0.3">
      <c r="A4458" s="3">
        <v>207</v>
      </c>
      <c r="B4458" s="3" t="s">
        <v>10</v>
      </c>
      <c r="C4458" s="8">
        <v>8951815185</v>
      </c>
      <c r="D4458" s="3">
        <v>2</v>
      </c>
      <c r="E4458" s="3">
        <v>3750</v>
      </c>
      <c r="F4458" s="3">
        <v>1875</v>
      </c>
      <c r="G4458" s="5">
        <v>388</v>
      </c>
      <c r="H4458" s="3">
        <v>24</v>
      </c>
      <c r="I4458" s="4" t="s">
        <v>11</v>
      </c>
      <c r="J4458">
        <v>0</v>
      </c>
    </row>
    <row r="4459" spans="1:10" x14ac:dyDescent="0.3">
      <c r="A4459" s="3">
        <v>207</v>
      </c>
      <c r="B4459" s="3" t="s">
        <v>10</v>
      </c>
      <c r="C4459" s="8">
        <v>9444548791</v>
      </c>
      <c r="D4459" s="3">
        <v>2</v>
      </c>
      <c r="E4459" s="3">
        <v>779</v>
      </c>
      <c r="F4459" s="3">
        <v>389.5</v>
      </c>
      <c r="G4459" s="5">
        <v>387</v>
      </c>
      <c r="H4459" s="3">
        <v>0</v>
      </c>
      <c r="I4459" s="4" t="s">
        <v>11</v>
      </c>
      <c r="J4459">
        <v>1</v>
      </c>
    </row>
    <row r="4460" spans="1:10" x14ac:dyDescent="0.3">
      <c r="A4460" s="3">
        <v>207</v>
      </c>
      <c r="B4460" s="3" t="s">
        <v>10</v>
      </c>
      <c r="C4460" s="8">
        <v>9600074019</v>
      </c>
      <c r="D4460" s="3">
        <v>2</v>
      </c>
      <c r="E4460" s="3">
        <v>60</v>
      </c>
      <c r="F4460" s="3">
        <v>30</v>
      </c>
      <c r="G4460" s="5">
        <v>165</v>
      </c>
      <c r="H4460" s="3">
        <v>248</v>
      </c>
      <c r="I4460" s="4" t="s">
        <v>11</v>
      </c>
      <c r="J4460">
        <v>0</v>
      </c>
    </row>
    <row r="4461" spans="1:10" x14ac:dyDescent="0.3">
      <c r="A4461" s="3">
        <v>207</v>
      </c>
      <c r="B4461" s="3" t="s">
        <v>10</v>
      </c>
      <c r="C4461" s="8">
        <v>9710311332</v>
      </c>
      <c r="D4461" s="3">
        <v>2</v>
      </c>
      <c r="E4461" s="3">
        <v>769</v>
      </c>
      <c r="F4461" s="3">
        <v>384.5</v>
      </c>
      <c r="G4461" s="5">
        <v>242</v>
      </c>
      <c r="H4461" s="3">
        <v>0</v>
      </c>
      <c r="I4461" s="4" t="s">
        <v>11</v>
      </c>
      <c r="J4461">
        <v>1</v>
      </c>
    </row>
    <row r="4462" spans="1:10" x14ac:dyDescent="0.3">
      <c r="A4462" s="3">
        <v>214</v>
      </c>
      <c r="B4462" s="3" t="s">
        <v>8</v>
      </c>
      <c r="C4462" s="8">
        <v>9884438737</v>
      </c>
      <c r="D4462" s="3">
        <v>2</v>
      </c>
      <c r="E4462" s="3">
        <v>175</v>
      </c>
      <c r="F4462" s="3">
        <v>87.5</v>
      </c>
      <c r="G4462" s="5">
        <v>190</v>
      </c>
      <c r="H4462" s="3">
        <v>5</v>
      </c>
      <c r="I4462" s="4" t="s">
        <v>11</v>
      </c>
      <c r="J4462">
        <v>0</v>
      </c>
    </row>
    <row r="4463" spans="1:10" x14ac:dyDescent="0.3">
      <c r="A4463" s="3">
        <v>207</v>
      </c>
      <c r="B4463" s="3" t="s">
        <v>10</v>
      </c>
      <c r="C4463" s="8">
        <v>9884439680</v>
      </c>
      <c r="D4463" s="3">
        <v>2</v>
      </c>
      <c r="E4463" s="3">
        <v>4319.87</v>
      </c>
      <c r="F4463" s="3">
        <v>2159.9349999999999</v>
      </c>
      <c r="G4463" s="5">
        <v>422</v>
      </c>
      <c r="H4463" s="3">
        <v>0</v>
      </c>
      <c r="I4463" s="4" t="s">
        <v>11</v>
      </c>
      <c r="J4463">
        <v>1</v>
      </c>
    </row>
    <row r="4464" spans="1:10" x14ac:dyDescent="0.3">
      <c r="A4464" s="3">
        <v>207</v>
      </c>
      <c r="B4464" s="3" t="s">
        <v>10</v>
      </c>
      <c r="C4464" s="8">
        <v>9884817889</v>
      </c>
      <c r="D4464" s="3">
        <v>2</v>
      </c>
      <c r="E4464" s="3">
        <v>2709</v>
      </c>
      <c r="F4464" s="3">
        <v>1354.5</v>
      </c>
      <c r="G4464" s="5">
        <v>186</v>
      </c>
      <c r="H4464" s="3">
        <v>0</v>
      </c>
      <c r="I4464" s="4" t="s">
        <v>11</v>
      </c>
      <c r="J4464">
        <v>1</v>
      </c>
    </row>
    <row r="4465" spans="1:10" x14ac:dyDescent="0.3">
      <c r="A4465" s="3">
        <v>207</v>
      </c>
      <c r="B4465" s="3" t="s">
        <v>10</v>
      </c>
      <c r="C4465" s="8">
        <v>9884889663</v>
      </c>
      <c r="D4465" s="3">
        <v>2</v>
      </c>
      <c r="E4465" s="3">
        <v>762.34</v>
      </c>
      <c r="F4465" s="3">
        <v>381.17</v>
      </c>
      <c r="G4465" s="5">
        <v>497</v>
      </c>
      <c r="H4465" s="3">
        <v>0</v>
      </c>
      <c r="I4465" s="4" t="s">
        <v>9</v>
      </c>
      <c r="J4465">
        <v>1</v>
      </c>
    </row>
    <row r="4466" spans="1:10" x14ac:dyDescent="0.3">
      <c r="A4466" s="3">
        <v>207</v>
      </c>
      <c r="B4466" s="3" t="s">
        <v>10</v>
      </c>
      <c r="C4466" s="8">
        <v>9940236842</v>
      </c>
      <c r="D4466" s="3">
        <v>2</v>
      </c>
      <c r="E4466" s="3">
        <v>4177.34</v>
      </c>
      <c r="F4466" s="3">
        <v>2088.67</v>
      </c>
      <c r="G4466" s="5">
        <v>427</v>
      </c>
      <c r="H4466" s="3">
        <v>0</v>
      </c>
      <c r="I4466" s="4" t="s">
        <v>11</v>
      </c>
      <c r="J4466">
        <v>0</v>
      </c>
    </row>
    <row r="4467" spans="1:10" x14ac:dyDescent="0.3">
      <c r="A4467" s="3">
        <v>207</v>
      </c>
      <c r="B4467" s="3" t="s">
        <v>10</v>
      </c>
      <c r="C4467" s="8">
        <v>9941104336</v>
      </c>
      <c r="D4467" s="3">
        <v>2</v>
      </c>
      <c r="E4467" s="3">
        <v>8459</v>
      </c>
      <c r="F4467" s="3">
        <v>4229.5</v>
      </c>
      <c r="G4467" s="5">
        <v>375</v>
      </c>
      <c r="H4467" s="3">
        <v>0</v>
      </c>
      <c r="I4467" s="4" t="s">
        <v>11</v>
      </c>
      <c r="J4467">
        <v>1</v>
      </c>
    </row>
    <row r="4468" spans="1:10" x14ac:dyDescent="0.3">
      <c r="A4468" s="3">
        <v>207</v>
      </c>
      <c r="B4468" s="3" t="s">
        <v>10</v>
      </c>
      <c r="C4468" s="8">
        <v>9952046800</v>
      </c>
      <c r="D4468" s="3">
        <v>2</v>
      </c>
      <c r="E4468" s="3">
        <v>130</v>
      </c>
      <c r="F4468" s="3">
        <v>65</v>
      </c>
      <c r="G4468" s="5">
        <v>479</v>
      </c>
      <c r="H4468" s="3">
        <v>59</v>
      </c>
      <c r="I4468" s="4" t="s">
        <v>11</v>
      </c>
      <c r="J4468">
        <v>1</v>
      </c>
    </row>
    <row r="4469" spans="1:10" x14ac:dyDescent="0.3">
      <c r="A4469" s="3">
        <v>207</v>
      </c>
      <c r="B4469" s="3" t="s">
        <v>10</v>
      </c>
      <c r="C4469" s="8">
        <v>9994023237</v>
      </c>
      <c r="D4469" s="3">
        <v>2</v>
      </c>
      <c r="E4469" s="3">
        <v>1175</v>
      </c>
      <c r="F4469" s="3">
        <v>587.5</v>
      </c>
      <c r="G4469" s="5">
        <v>127</v>
      </c>
      <c r="H4469" s="3">
        <v>217</v>
      </c>
      <c r="I4469" s="4" t="s">
        <v>11</v>
      </c>
      <c r="J4469">
        <v>0</v>
      </c>
    </row>
    <row r="4470" spans="1:10" x14ac:dyDescent="0.3">
      <c r="A4470" s="3">
        <v>207</v>
      </c>
      <c r="B4470" s="3" t="s">
        <v>10</v>
      </c>
      <c r="C4470" s="8">
        <v>9994667263</v>
      </c>
      <c r="D4470" s="3">
        <v>2</v>
      </c>
      <c r="E4470" s="3">
        <v>550</v>
      </c>
      <c r="F4470" s="3">
        <v>275</v>
      </c>
      <c r="G4470" s="5">
        <v>461</v>
      </c>
      <c r="H4470" s="3">
        <v>54</v>
      </c>
      <c r="I4470" s="4" t="s">
        <v>11</v>
      </c>
      <c r="J4470">
        <v>0</v>
      </c>
    </row>
    <row r="4471" spans="1:10" x14ac:dyDescent="0.3">
      <c r="A4471" s="3">
        <v>214</v>
      </c>
      <c r="B4471" s="3" t="s">
        <v>8</v>
      </c>
      <c r="C4471" s="8">
        <v>9952281714</v>
      </c>
      <c r="D4471" s="3">
        <v>2</v>
      </c>
      <c r="E4471" s="3">
        <v>1200</v>
      </c>
      <c r="F4471" s="3">
        <v>600</v>
      </c>
      <c r="G4471" s="5">
        <v>109</v>
      </c>
      <c r="H4471" s="3">
        <v>256</v>
      </c>
      <c r="I4471" s="4" t="s">
        <v>11</v>
      </c>
      <c r="J4471">
        <v>0</v>
      </c>
    </row>
    <row r="4472" spans="1:10" x14ac:dyDescent="0.3">
      <c r="A4472" s="3">
        <v>207</v>
      </c>
      <c r="B4472" s="3" t="s">
        <v>10</v>
      </c>
      <c r="C4472" s="8">
        <v>9003016464</v>
      </c>
      <c r="D4472" s="3">
        <v>2</v>
      </c>
      <c r="E4472" s="3">
        <v>109</v>
      </c>
      <c r="F4472" s="3">
        <v>54.5</v>
      </c>
      <c r="G4472" s="5">
        <v>365</v>
      </c>
      <c r="H4472" s="3">
        <v>0</v>
      </c>
      <c r="I4472" s="4" t="s">
        <v>9</v>
      </c>
      <c r="J4472">
        <v>1</v>
      </c>
    </row>
    <row r="4473" spans="1:10" x14ac:dyDescent="0.3">
      <c r="A4473" s="3">
        <v>207</v>
      </c>
      <c r="B4473" s="3" t="s">
        <v>10</v>
      </c>
      <c r="C4473" s="8">
        <v>9445323765</v>
      </c>
      <c r="D4473" s="3">
        <v>2</v>
      </c>
      <c r="E4473" s="3">
        <v>799</v>
      </c>
      <c r="F4473" s="3">
        <v>399.5</v>
      </c>
      <c r="G4473" s="5">
        <v>113</v>
      </c>
      <c r="H4473" s="3">
        <v>0</v>
      </c>
      <c r="I4473" s="4" t="s">
        <v>11</v>
      </c>
      <c r="J4473">
        <v>1</v>
      </c>
    </row>
    <row r="4474" spans="1:10" x14ac:dyDescent="0.3">
      <c r="A4474" s="3">
        <v>207</v>
      </c>
      <c r="B4474" s="3" t="s">
        <v>10</v>
      </c>
      <c r="C4474" s="8">
        <v>9500051415</v>
      </c>
      <c r="D4474" s="3">
        <v>2</v>
      </c>
      <c r="E4474" s="3">
        <v>335</v>
      </c>
      <c r="F4474" s="3">
        <v>167.5</v>
      </c>
      <c r="G4474" s="5">
        <v>431</v>
      </c>
      <c r="H4474" s="3">
        <v>47</v>
      </c>
      <c r="I4474" s="4" t="s">
        <v>11</v>
      </c>
      <c r="J4474">
        <v>0</v>
      </c>
    </row>
    <row r="4475" spans="1:10" x14ac:dyDescent="0.3">
      <c r="A4475" s="3">
        <v>214</v>
      </c>
      <c r="B4475" s="3" t="s">
        <v>8</v>
      </c>
      <c r="C4475" s="8">
        <v>9789889647</v>
      </c>
      <c r="D4475" s="3">
        <v>2</v>
      </c>
      <c r="E4475" s="3">
        <v>425</v>
      </c>
      <c r="F4475" s="3">
        <v>212.5</v>
      </c>
      <c r="G4475" s="5">
        <v>239</v>
      </c>
      <c r="H4475" s="3">
        <v>18</v>
      </c>
      <c r="I4475" s="4" t="s">
        <v>11</v>
      </c>
      <c r="J4475">
        <v>0</v>
      </c>
    </row>
    <row r="4476" spans="1:10" x14ac:dyDescent="0.3">
      <c r="A4476" s="3">
        <v>214</v>
      </c>
      <c r="B4476" s="3" t="s">
        <v>8</v>
      </c>
      <c r="C4476" s="8">
        <v>9840871157</v>
      </c>
      <c r="D4476" s="3">
        <v>2</v>
      </c>
      <c r="E4476" s="3">
        <v>255</v>
      </c>
      <c r="F4476" s="3">
        <v>127.5</v>
      </c>
      <c r="G4476" s="5">
        <v>54</v>
      </c>
      <c r="H4476" s="3">
        <v>109</v>
      </c>
      <c r="I4476" s="4" t="s">
        <v>11</v>
      </c>
      <c r="J4476">
        <v>0</v>
      </c>
    </row>
    <row r="4477" spans="1:10" x14ac:dyDescent="0.3">
      <c r="A4477" s="3">
        <v>207</v>
      </c>
      <c r="B4477" s="3" t="s">
        <v>10</v>
      </c>
      <c r="C4477" s="8">
        <v>9841267083</v>
      </c>
      <c r="D4477" s="3">
        <v>2</v>
      </c>
      <c r="E4477" s="3">
        <v>1987.34</v>
      </c>
      <c r="F4477" s="3">
        <v>993.67</v>
      </c>
      <c r="G4477" s="5">
        <v>505</v>
      </c>
      <c r="H4477" s="3">
        <v>0</v>
      </c>
      <c r="I4477" s="4" t="s">
        <v>11</v>
      </c>
      <c r="J4477">
        <v>1</v>
      </c>
    </row>
    <row r="4478" spans="1:10" x14ac:dyDescent="0.3">
      <c r="A4478" s="3">
        <v>207</v>
      </c>
      <c r="B4478" s="3" t="s">
        <v>10</v>
      </c>
      <c r="C4478" s="8">
        <v>9940546654</v>
      </c>
      <c r="D4478" s="3">
        <v>2</v>
      </c>
      <c r="E4478" s="3">
        <v>2287.34</v>
      </c>
      <c r="F4478" s="3">
        <v>1143.67</v>
      </c>
      <c r="G4478" s="5">
        <v>442</v>
      </c>
      <c r="H4478" s="3">
        <v>0</v>
      </c>
      <c r="I4478" s="4" t="s">
        <v>11</v>
      </c>
      <c r="J4478">
        <v>1</v>
      </c>
    </row>
    <row r="4479" spans="1:10" x14ac:dyDescent="0.3">
      <c r="A4479" s="3">
        <v>207</v>
      </c>
      <c r="B4479" s="3" t="s">
        <v>10</v>
      </c>
      <c r="C4479" s="8">
        <v>9840355302</v>
      </c>
      <c r="D4479" s="3">
        <v>2</v>
      </c>
      <c r="E4479" s="3">
        <v>659</v>
      </c>
      <c r="F4479" s="3">
        <v>329.5</v>
      </c>
      <c r="G4479" s="5">
        <v>333</v>
      </c>
      <c r="H4479" s="3">
        <v>0</v>
      </c>
      <c r="I4479" s="4" t="s">
        <v>11</v>
      </c>
      <c r="J4479">
        <v>1</v>
      </c>
    </row>
    <row r="4480" spans="1:10" x14ac:dyDescent="0.3">
      <c r="A4480" s="3">
        <v>207</v>
      </c>
      <c r="B4480" s="3" t="s">
        <v>10</v>
      </c>
      <c r="C4480" s="8">
        <v>9884544952</v>
      </c>
      <c r="D4480" s="3">
        <v>2</v>
      </c>
      <c r="E4480" s="3">
        <v>1235</v>
      </c>
      <c r="F4480" s="3">
        <v>617.5</v>
      </c>
      <c r="G4480" s="5">
        <v>75</v>
      </c>
      <c r="H4480" s="3">
        <v>52</v>
      </c>
      <c r="I4480" s="4" t="s">
        <v>11</v>
      </c>
      <c r="J4480">
        <v>0</v>
      </c>
    </row>
    <row r="4481" spans="1:10" x14ac:dyDescent="0.3">
      <c r="A4481" s="3">
        <v>214</v>
      </c>
      <c r="B4481" s="3" t="s">
        <v>8</v>
      </c>
      <c r="C4481" s="8">
        <v>9566065342</v>
      </c>
      <c r="D4481" s="3">
        <v>2</v>
      </c>
      <c r="E4481" s="3">
        <v>652.18000000000006</v>
      </c>
      <c r="F4481" s="3">
        <v>326.09000000000003</v>
      </c>
      <c r="G4481" s="5">
        <v>513</v>
      </c>
      <c r="H4481" s="3">
        <v>0</v>
      </c>
      <c r="I4481" s="4" t="s">
        <v>11</v>
      </c>
      <c r="J4481">
        <v>0</v>
      </c>
    </row>
    <row r="4482" spans="1:10" x14ac:dyDescent="0.3">
      <c r="A4482" s="3">
        <v>214</v>
      </c>
      <c r="B4482" s="3" t="s">
        <v>8</v>
      </c>
      <c r="C4482" s="8">
        <v>9945587488</v>
      </c>
      <c r="D4482" s="3">
        <v>2</v>
      </c>
      <c r="E4482" s="3">
        <v>240</v>
      </c>
      <c r="F4482" s="3">
        <v>120</v>
      </c>
      <c r="G4482" s="5">
        <v>188</v>
      </c>
      <c r="H4482" s="3">
        <v>242</v>
      </c>
      <c r="I4482" s="4" t="s">
        <v>9</v>
      </c>
      <c r="J4482">
        <v>0</v>
      </c>
    </row>
    <row r="4483" spans="1:10" x14ac:dyDescent="0.3">
      <c r="A4483" s="3">
        <v>207</v>
      </c>
      <c r="B4483" s="3" t="s">
        <v>10</v>
      </c>
      <c r="C4483" s="8">
        <v>9094904944</v>
      </c>
      <c r="D4483" s="3">
        <v>2</v>
      </c>
      <c r="E4483" s="3">
        <v>3425</v>
      </c>
      <c r="F4483" s="3">
        <v>1712.5</v>
      </c>
      <c r="G4483" s="5">
        <v>383</v>
      </c>
      <c r="H4483" s="3">
        <v>101</v>
      </c>
      <c r="I4483" s="4" t="s">
        <v>9</v>
      </c>
      <c r="J4483">
        <v>0</v>
      </c>
    </row>
    <row r="4484" spans="1:10" x14ac:dyDescent="0.3">
      <c r="A4484" s="3">
        <v>207</v>
      </c>
      <c r="B4484" s="3" t="s">
        <v>10</v>
      </c>
      <c r="C4484" s="8">
        <v>9380855444</v>
      </c>
      <c r="D4484" s="3">
        <v>2</v>
      </c>
      <c r="E4484" s="3">
        <v>2720</v>
      </c>
      <c r="F4484" s="3">
        <v>1360</v>
      </c>
      <c r="G4484" s="5">
        <v>177</v>
      </c>
      <c r="H4484" s="3">
        <v>76</v>
      </c>
      <c r="I4484" s="4" t="s">
        <v>9</v>
      </c>
      <c r="J4484">
        <v>0</v>
      </c>
    </row>
    <row r="4485" spans="1:10" x14ac:dyDescent="0.3">
      <c r="A4485" s="3">
        <v>214</v>
      </c>
      <c r="B4485" s="3" t="s">
        <v>8</v>
      </c>
      <c r="C4485" s="8">
        <v>9443399664</v>
      </c>
      <c r="D4485" s="3">
        <v>2</v>
      </c>
      <c r="E4485" s="3">
        <v>810</v>
      </c>
      <c r="F4485" s="3">
        <v>405</v>
      </c>
      <c r="G4485" s="5">
        <v>420</v>
      </c>
      <c r="H4485" s="3">
        <v>142</v>
      </c>
      <c r="I4485" s="4" t="s">
        <v>9</v>
      </c>
      <c r="J4485">
        <v>0</v>
      </c>
    </row>
    <row r="4486" spans="1:10" x14ac:dyDescent="0.3">
      <c r="A4486" s="3">
        <v>214</v>
      </c>
      <c r="B4486" s="3" t="s">
        <v>8</v>
      </c>
      <c r="C4486" s="8">
        <v>9840248975</v>
      </c>
      <c r="D4486" s="3">
        <v>2</v>
      </c>
      <c r="E4486" s="3">
        <v>690</v>
      </c>
      <c r="F4486" s="3">
        <v>345</v>
      </c>
      <c r="G4486" s="5">
        <v>25</v>
      </c>
      <c r="H4486" s="3">
        <v>0</v>
      </c>
      <c r="I4486" s="4" t="s">
        <v>9</v>
      </c>
      <c r="J4486">
        <v>0</v>
      </c>
    </row>
    <row r="4487" spans="1:10" x14ac:dyDescent="0.3">
      <c r="A4487" s="3">
        <v>207</v>
      </c>
      <c r="B4487" s="3" t="s">
        <v>10</v>
      </c>
      <c r="C4487" s="8">
        <v>9884001270</v>
      </c>
      <c r="D4487" s="3">
        <v>2</v>
      </c>
      <c r="E4487" s="3">
        <v>325</v>
      </c>
      <c r="F4487" s="3">
        <v>162.5</v>
      </c>
      <c r="G4487" s="5">
        <v>466</v>
      </c>
      <c r="H4487" s="3">
        <v>58</v>
      </c>
      <c r="I4487" s="4" t="s">
        <v>9</v>
      </c>
      <c r="J4487">
        <v>0</v>
      </c>
    </row>
    <row r="4488" spans="1:10" x14ac:dyDescent="0.3">
      <c r="A4488" s="3">
        <v>207</v>
      </c>
      <c r="B4488" s="3" t="s">
        <v>10</v>
      </c>
      <c r="C4488" s="8">
        <v>9677355727</v>
      </c>
      <c r="D4488" s="3">
        <v>2</v>
      </c>
      <c r="E4488" s="3">
        <v>70</v>
      </c>
      <c r="F4488" s="3">
        <v>35</v>
      </c>
      <c r="G4488" s="5">
        <v>145</v>
      </c>
      <c r="H4488" s="3">
        <v>51</v>
      </c>
      <c r="I4488" s="4" t="s">
        <v>11</v>
      </c>
      <c r="J4488">
        <v>0</v>
      </c>
    </row>
    <row r="4489" spans="1:10" x14ac:dyDescent="0.3">
      <c r="A4489" s="3">
        <v>214</v>
      </c>
      <c r="B4489" s="3" t="s">
        <v>8</v>
      </c>
      <c r="C4489" s="8">
        <v>9789995637</v>
      </c>
      <c r="D4489" s="3">
        <v>2</v>
      </c>
      <c r="E4489" s="3">
        <v>618.34</v>
      </c>
      <c r="F4489" s="3">
        <v>309.17</v>
      </c>
      <c r="G4489" s="5">
        <v>445</v>
      </c>
      <c r="H4489" s="3">
        <v>2</v>
      </c>
      <c r="I4489" s="4" t="s">
        <v>11</v>
      </c>
      <c r="J4489">
        <v>0</v>
      </c>
    </row>
    <row r="4490" spans="1:10" x14ac:dyDescent="0.3">
      <c r="A4490" s="3">
        <v>207</v>
      </c>
      <c r="B4490" s="3" t="s">
        <v>10</v>
      </c>
      <c r="C4490" s="8">
        <v>9788449997</v>
      </c>
      <c r="D4490" s="3">
        <v>2</v>
      </c>
      <c r="E4490" s="3">
        <v>618.52</v>
      </c>
      <c r="F4490" s="3">
        <v>309.26</v>
      </c>
      <c r="G4490" s="5">
        <v>24</v>
      </c>
      <c r="H4490" s="3">
        <v>0</v>
      </c>
      <c r="I4490" s="4" t="s">
        <v>9</v>
      </c>
      <c r="J4490">
        <v>0</v>
      </c>
    </row>
    <row r="4491" spans="1:10" x14ac:dyDescent="0.3">
      <c r="A4491" s="3">
        <v>207</v>
      </c>
      <c r="B4491" s="3" t="s">
        <v>10</v>
      </c>
      <c r="C4491" s="8">
        <v>9962253912</v>
      </c>
      <c r="D4491" s="3">
        <v>2</v>
      </c>
      <c r="E4491" s="3">
        <v>310</v>
      </c>
      <c r="F4491" s="3">
        <v>155</v>
      </c>
      <c r="G4491" s="5">
        <v>157</v>
      </c>
      <c r="H4491" s="3">
        <v>250</v>
      </c>
      <c r="I4491" s="4" t="s">
        <v>9</v>
      </c>
      <c r="J4491">
        <v>0</v>
      </c>
    </row>
    <row r="4492" spans="1:10" x14ac:dyDescent="0.3">
      <c r="A4492" s="3">
        <v>207</v>
      </c>
      <c r="B4492" s="3" t="s">
        <v>10</v>
      </c>
      <c r="C4492" s="8">
        <v>9444630988</v>
      </c>
      <c r="D4492" s="3">
        <v>2</v>
      </c>
      <c r="E4492" s="3">
        <v>639</v>
      </c>
      <c r="F4492" s="3">
        <v>319.5</v>
      </c>
      <c r="G4492" s="5">
        <v>333</v>
      </c>
      <c r="H4492" s="3">
        <v>0</v>
      </c>
      <c r="I4492" s="4" t="s">
        <v>11</v>
      </c>
      <c r="J4492">
        <v>1</v>
      </c>
    </row>
    <row r="4493" spans="1:10" x14ac:dyDescent="0.3">
      <c r="A4493" s="3">
        <v>214</v>
      </c>
      <c r="B4493" s="3" t="s">
        <v>8</v>
      </c>
      <c r="C4493" s="8">
        <v>8939551869</v>
      </c>
      <c r="D4493" s="3">
        <v>2</v>
      </c>
      <c r="E4493" s="3">
        <v>420</v>
      </c>
      <c r="F4493" s="3">
        <v>210</v>
      </c>
      <c r="G4493" s="5">
        <v>94</v>
      </c>
      <c r="H4493" s="3">
        <v>385</v>
      </c>
      <c r="I4493" s="4" t="s">
        <v>9</v>
      </c>
      <c r="J4493">
        <v>1</v>
      </c>
    </row>
    <row r="4494" spans="1:10" x14ac:dyDescent="0.3">
      <c r="A4494" s="3">
        <v>207</v>
      </c>
      <c r="B4494" s="3" t="s">
        <v>10</v>
      </c>
      <c r="C4494" s="8">
        <v>9884213359</v>
      </c>
      <c r="D4494" s="3">
        <v>2</v>
      </c>
      <c r="E4494" s="3">
        <v>420</v>
      </c>
      <c r="F4494" s="3">
        <v>210</v>
      </c>
      <c r="G4494" s="5">
        <v>216</v>
      </c>
      <c r="H4494" s="3">
        <v>89</v>
      </c>
      <c r="I4494" s="4" t="s">
        <v>9</v>
      </c>
      <c r="J4494">
        <v>0</v>
      </c>
    </row>
    <row r="4495" spans="1:10" x14ac:dyDescent="0.3">
      <c r="A4495" s="3">
        <v>207</v>
      </c>
      <c r="B4495" s="3" t="s">
        <v>10</v>
      </c>
      <c r="C4495" s="8">
        <v>7708421885</v>
      </c>
      <c r="D4495" s="3">
        <v>2</v>
      </c>
      <c r="E4495" s="3">
        <v>1759</v>
      </c>
      <c r="F4495" s="3">
        <v>879.5</v>
      </c>
      <c r="G4495" s="5">
        <v>120</v>
      </c>
      <c r="H4495" s="3">
        <v>0</v>
      </c>
      <c r="I4495" s="4" t="s">
        <v>11</v>
      </c>
      <c r="J4495">
        <v>1</v>
      </c>
    </row>
    <row r="4496" spans="1:10" x14ac:dyDescent="0.3">
      <c r="A4496" s="3">
        <v>207</v>
      </c>
      <c r="B4496" s="3" t="s">
        <v>10</v>
      </c>
      <c r="C4496" s="8">
        <v>9865887868</v>
      </c>
      <c r="D4496" s="3">
        <v>2</v>
      </c>
      <c r="E4496" s="3">
        <v>285</v>
      </c>
      <c r="F4496" s="3">
        <v>142.5</v>
      </c>
      <c r="G4496" s="5">
        <v>310</v>
      </c>
      <c r="H4496" s="3">
        <v>21</v>
      </c>
      <c r="I4496" s="4" t="s">
        <v>9</v>
      </c>
      <c r="J4496">
        <v>0</v>
      </c>
    </row>
    <row r="4497" spans="1:10" x14ac:dyDescent="0.3">
      <c r="A4497" s="3">
        <v>207</v>
      </c>
      <c r="B4497" s="3" t="s">
        <v>10</v>
      </c>
      <c r="C4497" s="8">
        <v>9894597070</v>
      </c>
      <c r="D4497" s="3">
        <v>2</v>
      </c>
      <c r="E4497" s="3">
        <v>1840</v>
      </c>
      <c r="F4497" s="3">
        <v>920</v>
      </c>
      <c r="G4497" s="5">
        <v>393</v>
      </c>
      <c r="H4497" s="3">
        <v>50</v>
      </c>
      <c r="I4497" s="4" t="s">
        <v>9</v>
      </c>
      <c r="J4497">
        <v>1</v>
      </c>
    </row>
    <row r="4498" spans="1:10" x14ac:dyDescent="0.3">
      <c r="A4498" s="3">
        <v>214</v>
      </c>
      <c r="B4498" s="3" t="s">
        <v>8</v>
      </c>
      <c r="C4498" s="8">
        <v>9500192557</v>
      </c>
      <c r="D4498" s="3">
        <v>2</v>
      </c>
      <c r="E4498" s="3">
        <v>333</v>
      </c>
      <c r="F4498" s="3">
        <v>166.5</v>
      </c>
      <c r="G4498" s="5">
        <v>85</v>
      </c>
      <c r="H4498" s="3">
        <v>57</v>
      </c>
      <c r="I4498" s="4" t="s">
        <v>11</v>
      </c>
      <c r="J4498">
        <v>0</v>
      </c>
    </row>
    <row r="4499" spans="1:10" x14ac:dyDescent="0.3">
      <c r="A4499" s="3">
        <v>207</v>
      </c>
      <c r="B4499" s="3" t="s">
        <v>10</v>
      </c>
      <c r="C4499" s="8">
        <v>9962771173</v>
      </c>
      <c r="D4499" s="3">
        <v>2</v>
      </c>
      <c r="E4499" s="3">
        <v>769</v>
      </c>
      <c r="F4499" s="3">
        <v>384.5</v>
      </c>
      <c r="G4499" s="5">
        <v>233</v>
      </c>
      <c r="H4499" s="3">
        <v>0</v>
      </c>
      <c r="I4499" s="4" t="s">
        <v>11</v>
      </c>
      <c r="J4499">
        <v>1</v>
      </c>
    </row>
    <row r="4500" spans="1:10" x14ac:dyDescent="0.3">
      <c r="A4500" s="3">
        <v>207</v>
      </c>
      <c r="B4500" s="3" t="s">
        <v>10</v>
      </c>
      <c r="C4500" s="8">
        <v>9003062029</v>
      </c>
      <c r="D4500" s="3">
        <v>2</v>
      </c>
      <c r="E4500" s="3">
        <v>235</v>
      </c>
      <c r="F4500" s="3">
        <v>117.5</v>
      </c>
      <c r="G4500" s="5">
        <v>273</v>
      </c>
      <c r="H4500" s="3">
        <v>68</v>
      </c>
      <c r="I4500" s="4" t="s">
        <v>11</v>
      </c>
      <c r="J4500">
        <v>0</v>
      </c>
    </row>
    <row r="4501" spans="1:10" x14ac:dyDescent="0.3">
      <c r="A4501" s="3">
        <v>207</v>
      </c>
      <c r="B4501" s="3" t="s">
        <v>10</v>
      </c>
      <c r="C4501" s="8">
        <v>9176756447</v>
      </c>
      <c r="D4501" s="3">
        <v>2</v>
      </c>
      <c r="E4501" s="3">
        <v>430</v>
      </c>
      <c r="F4501" s="3">
        <v>215</v>
      </c>
      <c r="G4501" s="5">
        <v>17</v>
      </c>
      <c r="H4501" s="3">
        <v>457</v>
      </c>
      <c r="I4501" s="4" t="s">
        <v>9</v>
      </c>
      <c r="J4501">
        <v>1</v>
      </c>
    </row>
    <row r="4502" spans="1:10" x14ac:dyDescent="0.3">
      <c r="A4502" s="3">
        <v>214</v>
      </c>
      <c r="B4502" s="3" t="s">
        <v>8</v>
      </c>
      <c r="C4502" s="8">
        <v>9677260181</v>
      </c>
      <c r="D4502" s="3">
        <v>2</v>
      </c>
      <c r="E4502" s="3">
        <v>1150</v>
      </c>
      <c r="F4502" s="3">
        <v>575</v>
      </c>
      <c r="G4502" s="5">
        <v>437</v>
      </c>
      <c r="H4502" s="3">
        <v>36</v>
      </c>
      <c r="I4502" s="4" t="s">
        <v>9</v>
      </c>
      <c r="J4502">
        <v>1</v>
      </c>
    </row>
    <row r="4503" spans="1:10" x14ac:dyDescent="0.3">
      <c r="A4503" s="3">
        <v>207</v>
      </c>
      <c r="B4503" s="3" t="s">
        <v>10</v>
      </c>
      <c r="C4503" s="8">
        <v>9884408582</v>
      </c>
      <c r="D4503" s="3">
        <v>2</v>
      </c>
      <c r="E4503" s="3">
        <v>830</v>
      </c>
      <c r="F4503" s="3">
        <v>415</v>
      </c>
      <c r="G4503" s="5">
        <v>230</v>
      </c>
      <c r="H4503" s="3">
        <v>32</v>
      </c>
      <c r="I4503" s="4" t="s">
        <v>9</v>
      </c>
      <c r="J4503">
        <v>0</v>
      </c>
    </row>
    <row r="4504" spans="1:10" x14ac:dyDescent="0.3">
      <c r="A4504" s="3">
        <v>207</v>
      </c>
      <c r="B4504" s="3" t="s">
        <v>10</v>
      </c>
      <c r="C4504" s="8">
        <v>9600073304</v>
      </c>
      <c r="D4504" s="3">
        <v>2</v>
      </c>
      <c r="E4504" s="3">
        <v>219</v>
      </c>
      <c r="F4504" s="3">
        <v>109.5</v>
      </c>
      <c r="G4504" s="5">
        <v>260</v>
      </c>
      <c r="H4504" s="3">
        <v>0</v>
      </c>
      <c r="I4504" s="4" t="s">
        <v>9</v>
      </c>
      <c r="J4504">
        <v>1</v>
      </c>
    </row>
    <row r="4505" spans="1:10" x14ac:dyDescent="0.3">
      <c r="A4505" s="3">
        <v>207</v>
      </c>
      <c r="B4505" s="3" t="s">
        <v>10</v>
      </c>
      <c r="C4505" s="8">
        <v>9840417369</v>
      </c>
      <c r="D4505" s="3">
        <v>2</v>
      </c>
      <c r="E4505" s="3">
        <v>3507.34</v>
      </c>
      <c r="F4505" s="3">
        <v>1753.67</v>
      </c>
      <c r="G4505" s="5">
        <v>405</v>
      </c>
      <c r="H4505" s="3">
        <v>0</v>
      </c>
      <c r="I4505" s="4" t="s">
        <v>9</v>
      </c>
      <c r="J4505">
        <v>1</v>
      </c>
    </row>
    <row r="4506" spans="1:10" x14ac:dyDescent="0.3">
      <c r="A4506" s="3">
        <v>207</v>
      </c>
      <c r="B4506" s="3" t="s">
        <v>10</v>
      </c>
      <c r="C4506" s="8">
        <v>8754448018</v>
      </c>
      <c r="D4506" s="3">
        <v>2</v>
      </c>
      <c r="E4506" s="3">
        <v>405</v>
      </c>
      <c r="F4506" s="3">
        <v>202.5</v>
      </c>
      <c r="G4506" s="5">
        <v>286</v>
      </c>
      <c r="H4506" s="3">
        <v>78</v>
      </c>
      <c r="I4506" s="4" t="s">
        <v>9</v>
      </c>
      <c r="J4506">
        <v>0</v>
      </c>
    </row>
    <row r="4507" spans="1:10" x14ac:dyDescent="0.3">
      <c r="A4507" s="3">
        <v>207</v>
      </c>
      <c r="B4507" s="3" t="s">
        <v>10</v>
      </c>
      <c r="C4507" s="8">
        <v>8754416672</v>
      </c>
      <c r="D4507" s="3">
        <v>2</v>
      </c>
      <c r="E4507" s="3">
        <v>695</v>
      </c>
      <c r="F4507" s="3">
        <v>347.5</v>
      </c>
      <c r="G4507" s="5">
        <v>336</v>
      </c>
      <c r="H4507" s="3">
        <v>79</v>
      </c>
      <c r="I4507" s="4" t="s">
        <v>11</v>
      </c>
      <c r="J4507">
        <v>0</v>
      </c>
    </row>
    <row r="4508" spans="1:10" x14ac:dyDescent="0.3">
      <c r="A4508" s="3">
        <v>207</v>
      </c>
      <c r="B4508" s="3" t="s">
        <v>10</v>
      </c>
      <c r="C4508" s="8">
        <v>9840697395</v>
      </c>
      <c r="D4508" s="3">
        <v>2</v>
      </c>
      <c r="E4508" s="3">
        <v>3330</v>
      </c>
      <c r="F4508" s="3">
        <v>1665</v>
      </c>
      <c r="G4508" s="5">
        <v>90</v>
      </c>
      <c r="H4508" s="3">
        <v>75</v>
      </c>
      <c r="I4508" s="4" t="s">
        <v>11</v>
      </c>
      <c r="J4508">
        <v>0</v>
      </c>
    </row>
    <row r="4509" spans="1:10" x14ac:dyDescent="0.3">
      <c r="A4509" s="3">
        <v>214</v>
      </c>
      <c r="B4509" s="3" t="s">
        <v>8</v>
      </c>
      <c r="C4509" s="8">
        <v>9840486077</v>
      </c>
      <c r="D4509" s="3">
        <v>2</v>
      </c>
      <c r="E4509" s="3">
        <v>465</v>
      </c>
      <c r="F4509" s="3">
        <v>232.5</v>
      </c>
      <c r="G4509" s="5">
        <v>293</v>
      </c>
      <c r="H4509" s="3">
        <v>27</v>
      </c>
      <c r="I4509" s="4" t="s">
        <v>9</v>
      </c>
      <c r="J4509">
        <v>0</v>
      </c>
    </row>
    <row r="4510" spans="1:10" x14ac:dyDescent="0.3">
      <c r="A4510" s="3">
        <v>207</v>
      </c>
      <c r="B4510" s="3" t="s">
        <v>10</v>
      </c>
      <c r="C4510" s="8">
        <v>9965656876</v>
      </c>
      <c r="D4510" s="3">
        <v>2</v>
      </c>
      <c r="E4510" s="3">
        <v>2157.34</v>
      </c>
      <c r="F4510" s="3">
        <v>1078.67</v>
      </c>
      <c r="G4510" s="5">
        <v>478</v>
      </c>
      <c r="H4510" s="3">
        <v>0</v>
      </c>
      <c r="I4510" s="4" t="s">
        <v>9</v>
      </c>
      <c r="J4510">
        <v>1</v>
      </c>
    </row>
    <row r="4511" spans="1:10" x14ac:dyDescent="0.3">
      <c r="A4511" s="3">
        <v>214</v>
      </c>
      <c r="B4511" s="3" t="s">
        <v>8</v>
      </c>
      <c r="C4511" s="8">
        <v>7845651114</v>
      </c>
      <c r="D4511" s="3">
        <v>2</v>
      </c>
      <c r="E4511" s="3">
        <v>1700</v>
      </c>
      <c r="F4511" s="3">
        <v>850</v>
      </c>
      <c r="G4511" s="5">
        <v>481</v>
      </c>
      <c r="H4511" s="3">
        <v>20</v>
      </c>
      <c r="I4511" s="4" t="s">
        <v>9</v>
      </c>
      <c r="J4511">
        <v>0</v>
      </c>
    </row>
    <row r="4512" spans="1:10" x14ac:dyDescent="0.3">
      <c r="A4512" s="3">
        <v>207</v>
      </c>
      <c r="B4512" s="3" t="s">
        <v>10</v>
      </c>
      <c r="C4512" s="8">
        <v>9962038278</v>
      </c>
      <c r="D4512" s="3">
        <v>2</v>
      </c>
      <c r="E4512" s="3">
        <v>50</v>
      </c>
      <c r="F4512" s="3">
        <v>25</v>
      </c>
      <c r="G4512" s="5">
        <v>457</v>
      </c>
      <c r="H4512" s="3">
        <v>104</v>
      </c>
      <c r="I4512" s="4" t="s">
        <v>9</v>
      </c>
      <c r="J4512">
        <v>0</v>
      </c>
    </row>
    <row r="4513" spans="1:10" x14ac:dyDescent="0.3">
      <c r="A4513" s="3">
        <v>207</v>
      </c>
      <c r="B4513" s="3" t="s">
        <v>10</v>
      </c>
      <c r="C4513" s="8">
        <v>7401539660</v>
      </c>
      <c r="D4513" s="3">
        <v>2</v>
      </c>
      <c r="E4513" s="3">
        <v>1930</v>
      </c>
      <c r="F4513" s="3">
        <v>965</v>
      </c>
      <c r="G4513" s="5">
        <v>121</v>
      </c>
      <c r="H4513" s="3">
        <v>93</v>
      </c>
      <c r="I4513" s="4" t="s">
        <v>9</v>
      </c>
      <c r="J4513">
        <v>0</v>
      </c>
    </row>
    <row r="4514" spans="1:10" x14ac:dyDescent="0.3">
      <c r="A4514" s="3">
        <v>214</v>
      </c>
      <c r="B4514" s="3" t="s">
        <v>8</v>
      </c>
      <c r="C4514" s="8">
        <v>9840191379</v>
      </c>
      <c r="D4514" s="3">
        <v>2</v>
      </c>
      <c r="E4514" s="3">
        <v>175</v>
      </c>
      <c r="F4514" s="3">
        <v>87.5</v>
      </c>
      <c r="G4514" s="5">
        <v>165</v>
      </c>
      <c r="H4514" s="3">
        <v>53</v>
      </c>
      <c r="I4514" s="4" t="s">
        <v>9</v>
      </c>
      <c r="J4514">
        <v>0</v>
      </c>
    </row>
    <row r="4515" spans="1:10" x14ac:dyDescent="0.3">
      <c r="A4515" s="3">
        <v>207</v>
      </c>
      <c r="B4515" s="3" t="s">
        <v>10</v>
      </c>
      <c r="C4515" s="8">
        <v>9841077565</v>
      </c>
      <c r="D4515" s="3">
        <v>2</v>
      </c>
      <c r="E4515" s="3">
        <v>1589</v>
      </c>
      <c r="F4515" s="3">
        <v>794.5</v>
      </c>
      <c r="G4515" s="5">
        <v>149</v>
      </c>
      <c r="H4515" s="3">
        <v>0</v>
      </c>
      <c r="I4515" s="4" t="s">
        <v>9</v>
      </c>
      <c r="J4515">
        <v>0</v>
      </c>
    </row>
    <row r="4516" spans="1:10" x14ac:dyDescent="0.3">
      <c r="A4516" s="3">
        <v>207</v>
      </c>
      <c r="B4516" s="3" t="s">
        <v>10</v>
      </c>
      <c r="C4516" s="8">
        <v>9994909580</v>
      </c>
      <c r="D4516" s="3">
        <v>2</v>
      </c>
      <c r="E4516" s="3">
        <v>4450</v>
      </c>
      <c r="F4516" s="3">
        <v>2225</v>
      </c>
      <c r="G4516" s="5">
        <v>264</v>
      </c>
      <c r="H4516" s="3">
        <v>80</v>
      </c>
      <c r="I4516" s="4" t="s">
        <v>9</v>
      </c>
      <c r="J4516">
        <v>0</v>
      </c>
    </row>
    <row r="4517" spans="1:10" x14ac:dyDescent="0.3">
      <c r="A4517" s="3">
        <v>207</v>
      </c>
      <c r="B4517" s="3" t="s">
        <v>10</v>
      </c>
      <c r="C4517" s="8">
        <v>9962232589</v>
      </c>
      <c r="D4517" s="3">
        <v>2</v>
      </c>
      <c r="E4517" s="3">
        <v>379</v>
      </c>
      <c r="F4517" s="3">
        <v>189.5</v>
      </c>
      <c r="G4517" s="5">
        <v>6</v>
      </c>
      <c r="H4517" s="3">
        <v>51</v>
      </c>
      <c r="I4517" s="4" t="s">
        <v>9</v>
      </c>
      <c r="J4517">
        <v>1</v>
      </c>
    </row>
    <row r="4518" spans="1:10" x14ac:dyDescent="0.3">
      <c r="A4518" s="3">
        <v>207</v>
      </c>
      <c r="B4518" s="3" t="s">
        <v>10</v>
      </c>
      <c r="C4518" s="8">
        <v>7373716066</v>
      </c>
      <c r="D4518" s="3">
        <v>2</v>
      </c>
      <c r="E4518" s="3">
        <v>1589</v>
      </c>
      <c r="F4518" s="3">
        <v>794.5</v>
      </c>
      <c r="G4518" s="5">
        <v>327</v>
      </c>
      <c r="H4518" s="3">
        <v>0</v>
      </c>
      <c r="I4518" s="4" t="s">
        <v>9</v>
      </c>
      <c r="J4518">
        <v>1</v>
      </c>
    </row>
    <row r="4519" spans="1:10" x14ac:dyDescent="0.3">
      <c r="A4519" s="3">
        <v>214</v>
      </c>
      <c r="B4519" s="3" t="s">
        <v>8</v>
      </c>
      <c r="C4519" s="8">
        <v>9841106362</v>
      </c>
      <c r="D4519" s="3">
        <v>2</v>
      </c>
      <c r="E4519" s="3">
        <v>2430</v>
      </c>
      <c r="F4519" s="3">
        <v>1215</v>
      </c>
      <c r="G4519" s="5">
        <v>32</v>
      </c>
      <c r="H4519" s="3">
        <v>109</v>
      </c>
      <c r="I4519" s="4" t="s">
        <v>9</v>
      </c>
      <c r="J4519">
        <v>0</v>
      </c>
    </row>
    <row r="4520" spans="1:10" x14ac:dyDescent="0.3">
      <c r="A4520" s="3">
        <v>214</v>
      </c>
      <c r="B4520" s="3" t="s">
        <v>8</v>
      </c>
      <c r="C4520" s="8">
        <v>8008134789</v>
      </c>
      <c r="D4520" s="3">
        <v>2</v>
      </c>
      <c r="E4520" s="3">
        <v>260</v>
      </c>
      <c r="F4520" s="3">
        <v>130</v>
      </c>
      <c r="G4520" s="5">
        <v>236</v>
      </c>
      <c r="H4520" s="3">
        <v>3</v>
      </c>
      <c r="I4520" s="4" t="s">
        <v>9</v>
      </c>
      <c r="J4520">
        <v>0</v>
      </c>
    </row>
    <row r="4521" spans="1:10" x14ac:dyDescent="0.3">
      <c r="A4521" s="3">
        <v>207</v>
      </c>
      <c r="B4521" s="3" t="s">
        <v>10</v>
      </c>
      <c r="C4521" s="8">
        <v>9944929998</v>
      </c>
      <c r="D4521" s="3">
        <v>2</v>
      </c>
      <c r="E4521" s="3">
        <v>1072.18</v>
      </c>
      <c r="F4521" s="3">
        <v>536.09</v>
      </c>
      <c r="G4521" s="5">
        <v>15</v>
      </c>
      <c r="H4521" s="3">
        <v>0</v>
      </c>
      <c r="I4521" s="4" t="s">
        <v>9</v>
      </c>
      <c r="J4521">
        <v>0</v>
      </c>
    </row>
    <row r="4522" spans="1:10" x14ac:dyDescent="0.3">
      <c r="A4522" s="3">
        <v>207</v>
      </c>
      <c r="B4522" s="3" t="s">
        <v>10</v>
      </c>
      <c r="C4522" s="8">
        <v>9884802625</v>
      </c>
      <c r="D4522" s="3">
        <v>2</v>
      </c>
      <c r="E4522" s="3">
        <v>535</v>
      </c>
      <c r="F4522" s="3">
        <v>267.5</v>
      </c>
      <c r="G4522" s="5">
        <v>100</v>
      </c>
      <c r="H4522" s="3">
        <v>322</v>
      </c>
      <c r="I4522" s="4" t="s">
        <v>9</v>
      </c>
      <c r="J4522">
        <v>0</v>
      </c>
    </row>
    <row r="4523" spans="1:10" x14ac:dyDescent="0.3">
      <c r="A4523" s="3">
        <v>207</v>
      </c>
      <c r="B4523" s="3" t="s">
        <v>10</v>
      </c>
      <c r="C4523" s="8">
        <v>9442560126</v>
      </c>
      <c r="D4523" s="3">
        <v>2</v>
      </c>
      <c r="E4523" s="3">
        <v>725</v>
      </c>
      <c r="F4523" s="3">
        <v>362.5</v>
      </c>
      <c r="G4523" s="5">
        <v>433</v>
      </c>
      <c r="H4523" s="3">
        <v>45</v>
      </c>
      <c r="I4523" s="4" t="s">
        <v>11</v>
      </c>
      <c r="J4523">
        <v>0</v>
      </c>
    </row>
    <row r="4524" spans="1:10" x14ac:dyDescent="0.3">
      <c r="A4524" s="3">
        <v>207</v>
      </c>
      <c r="B4524" s="3" t="s">
        <v>10</v>
      </c>
      <c r="C4524" s="8">
        <v>9176652218</v>
      </c>
      <c r="D4524" s="3">
        <v>2</v>
      </c>
      <c r="E4524" s="3">
        <v>510</v>
      </c>
      <c r="F4524" s="3">
        <v>255</v>
      </c>
      <c r="G4524" s="5">
        <v>169</v>
      </c>
      <c r="H4524" s="3">
        <v>75</v>
      </c>
      <c r="I4524" s="4" t="s">
        <v>11</v>
      </c>
      <c r="J4524">
        <v>1</v>
      </c>
    </row>
    <row r="4525" spans="1:10" x14ac:dyDescent="0.3">
      <c r="A4525" s="3">
        <v>207</v>
      </c>
      <c r="B4525" s="3" t="s">
        <v>10</v>
      </c>
      <c r="C4525" s="8">
        <v>9600898628</v>
      </c>
      <c r="D4525" s="3">
        <v>2</v>
      </c>
      <c r="E4525" s="3">
        <v>1830.7</v>
      </c>
      <c r="F4525" s="3">
        <v>915.35</v>
      </c>
      <c r="G4525" s="5">
        <v>15</v>
      </c>
      <c r="H4525" s="3">
        <v>0</v>
      </c>
      <c r="I4525" s="4" t="s">
        <v>11</v>
      </c>
      <c r="J4525">
        <v>1</v>
      </c>
    </row>
    <row r="4526" spans="1:10" x14ac:dyDescent="0.3">
      <c r="A4526" s="3">
        <v>207</v>
      </c>
      <c r="B4526" s="3" t="s">
        <v>10</v>
      </c>
      <c r="C4526" s="8">
        <v>9677777590</v>
      </c>
      <c r="D4526" s="3">
        <v>2</v>
      </c>
      <c r="E4526" s="3">
        <v>4680</v>
      </c>
      <c r="F4526" s="3">
        <v>2340</v>
      </c>
      <c r="G4526" s="5">
        <v>22</v>
      </c>
      <c r="H4526" s="3">
        <v>337</v>
      </c>
      <c r="I4526" s="4" t="s">
        <v>9</v>
      </c>
      <c r="J4526">
        <v>0</v>
      </c>
    </row>
    <row r="4527" spans="1:10" x14ac:dyDescent="0.3">
      <c r="A4527" s="3">
        <v>207</v>
      </c>
      <c r="B4527" s="3" t="s">
        <v>10</v>
      </c>
      <c r="C4527" s="8">
        <v>9659423359</v>
      </c>
      <c r="D4527" s="3">
        <v>2</v>
      </c>
      <c r="E4527" s="3">
        <v>378.34000000000003</v>
      </c>
      <c r="F4527" s="3">
        <v>189.17000000000002</v>
      </c>
      <c r="G4527" s="5">
        <v>157</v>
      </c>
      <c r="H4527" s="3">
        <v>0</v>
      </c>
      <c r="I4527" s="4" t="s">
        <v>9</v>
      </c>
      <c r="J4527">
        <v>0</v>
      </c>
    </row>
    <row r="4528" spans="1:10" x14ac:dyDescent="0.3">
      <c r="A4528" s="3">
        <v>207</v>
      </c>
      <c r="B4528" s="3" t="s">
        <v>10</v>
      </c>
      <c r="C4528" s="8">
        <v>7708425512</v>
      </c>
      <c r="D4528" s="3">
        <v>2</v>
      </c>
      <c r="E4528" s="3">
        <v>320</v>
      </c>
      <c r="F4528" s="3">
        <v>160</v>
      </c>
      <c r="G4528" s="5">
        <v>147</v>
      </c>
      <c r="H4528" s="3">
        <v>40</v>
      </c>
      <c r="I4528" s="4" t="s">
        <v>9</v>
      </c>
      <c r="J4528">
        <v>0</v>
      </c>
    </row>
    <row r="4529" spans="1:10" x14ac:dyDescent="0.3">
      <c r="A4529" s="3">
        <v>214</v>
      </c>
      <c r="B4529" s="3" t="s">
        <v>8</v>
      </c>
      <c r="C4529" s="8">
        <v>9003088279</v>
      </c>
      <c r="D4529" s="3">
        <v>2</v>
      </c>
      <c r="E4529" s="3">
        <v>475</v>
      </c>
      <c r="F4529" s="3">
        <v>237.5</v>
      </c>
      <c r="G4529" s="5">
        <v>211</v>
      </c>
      <c r="H4529" s="3">
        <v>34</v>
      </c>
      <c r="I4529" s="4" t="s">
        <v>9</v>
      </c>
      <c r="J4529">
        <v>0</v>
      </c>
    </row>
    <row r="4530" spans="1:10" x14ac:dyDescent="0.3">
      <c r="A4530" s="3">
        <v>207</v>
      </c>
      <c r="B4530" s="3" t="s">
        <v>10</v>
      </c>
      <c r="C4530" s="8">
        <v>9677239988</v>
      </c>
      <c r="D4530" s="3">
        <v>2</v>
      </c>
      <c r="E4530" s="3">
        <v>335</v>
      </c>
      <c r="F4530" s="3">
        <v>167.5</v>
      </c>
      <c r="G4530" s="5">
        <v>252</v>
      </c>
      <c r="H4530" s="3">
        <v>29</v>
      </c>
      <c r="I4530" s="4" t="s">
        <v>9</v>
      </c>
      <c r="J4530">
        <v>0</v>
      </c>
    </row>
    <row r="4531" spans="1:10" x14ac:dyDescent="0.3">
      <c r="A4531" s="3">
        <v>207</v>
      </c>
      <c r="B4531" s="3" t="s">
        <v>10</v>
      </c>
      <c r="C4531" s="8">
        <v>9710101292</v>
      </c>
      <c r="D4531" s="3">
        <v>2</v>
      </c>
      <c r="E4531" s="3">
        <v>300</v>
      </c>
      <c r="F4531" s="3">
        <v>150</v>
      </c>
      <c r="G4531" s="5">
        <v>315</v>
      </c>
      <c r="H4531" s="3">
        <v>7</v>
      </c>
      <c r="I4531" s="4" t="s">
        <v>9</v>
      </c>
      <c r="J4531">
        <v>0</v>
      </c>
    </row>
    <row r="4532" spans="1:10" x14ac:dyDescent="0.3">
      <c r="A4532" s="3">
        <v>214</v>
      </c>
      <c r="B4532" s="3" t="s">
        <v>8</v>
      </c>
      <c r="C4532" s="8">
        <v>9600478430</v>
      </c>
      <c r="D4532" s="3">
        <v>2</v>
      </c>
      <c r="E4532" s="3">
        <v>259</v>
      </c>
      <c r="F4532" s="3">
        <v>129.5</v>
      </c>
      <c r="G4532" s="5">
        <v>347</v>
      </c>
      <c r="H4532" s="3">
        <v>55</v>
      </c>
      <c r="I4532" s="4" t="s">
        <v>11</v>
      </c>
      <c r="J4532">
        <v>1</v>
      </c>
    </row>
    <row r="4533" spans="1:10" x14ac:dyDescent="0.3">
      <c r="A4533" s="3">
        <v>207</v>
      </c>
      <c r="B4533" s="3" t="s">
        <v>10</v>
      </c>
      <c r="C4533" s="8">
        <v>9944659988</v>
      </c>
      <c r="D4533" s="3">
        <v>2</v>
      </c>
      <c r="E4533" s="3">
        <v>765</v>
      </c>
      <c r="F4533" s="3">
        <v>382.5</v>
      </c>
      <c r="G4533" s="5">
        <v>65</v>
      </c>
      <c r="H4533" s="3">
        <v>6</v>
      </c>
      <c r="I4533" s="4" t="s">
        <v>9</v>
      </c>
      <c r="J4533">
        <v>0</v>
      </c>
    </row>
    <row r="4534" spans="1:10" x14ac:dyDescent="0.3">
      <c r="A4534" s="3">
        <v>214</v>
      </c>
      <c r="B4534" s="3" t="s">
        <v>8</v>
      </c>
      <c r="C4534" s="8">
        <v>9941626677</v>
      </c>
      <c r="D4534" s="3">
        <v>2</v>
      </c>
      <c r="E4534" s="3">
        <v>275</v>
      </c>
      <c r="F4534" s="3">
        <v>137.5</v>
      </c>
      <c r="G4534" s="5">
        <v>8</v>
      </c>
      <c r="H4534" s="3">
        <v>35</v>
      </c>
      <c r="I4534" s="4" t="s">
        <v>11</v>
      </c>
      <c r="J4534">
        <v>0</v>
      </c>
    </row>
    <row r="4535" spans="1:10" x14ac:dyDescent="0.3">
      <c r="A4535" s="3">
        <v>214</v>
      </c>
      <c r="B4535" s="3" t="s">
        <v>8</v>
      </c>
      <c r="C4535" s="8">
        <v>8220055073</v>
      </c>
      <c r="D4535" s="3">
        <v>2</v>
      </c>
      <c r="E4535" s="3">
        <v>325</v>
      </c>
      <c r="F4535" s="3">
        <v>162.5</v>
      </c>
      <c r="G4535" s="5">
        <v>102</v>
      </c>
      <c r="H4535" s="3">
        <v>21</v>
      </c>
      <c r="I4535" s="4" t="s">
        <v>9</v>
      </c>
      <c r="J4535">
        <v>0</v>
      </c>
    </row>
    <row r="4536" spans="1:10" x14ac:dyDescent="0.3">
      <c r="A4536" s="3">
        <v>207</v>
      </c>
      <c r="B4536" s="3" t="s">
        <v>10</v>
      </c>
      <c r="C4536" s="8">
        <v>9003044805</v>
      </c>
      <c r="D4536" s="3">
        <v>2</v>
      </c>
      <c r="E4536" s="3">
        <v>1310</v>
      </c>
      <c r="F4536" s="3">
        <v>655</v>
      </c>
      <c r="G4536" s="5">
        <v>533</v>
      </c>
      <c r="H4536" s="3">
        <v>32</v>
      </c>
      <c r="I4536" s="4" t="s">
        <v>9</v>
      </c>
      <c r="J4536">
        <v>1</v>
      </c>
    </row>
    <row r="4537" spans="1:10" x14ac:dyDescent="0.3">
      <c r="A4537" s="3">
        <v>214</v>
      </c>
      <c r="B4537" s="3" t="s">
        <v>8</v>
      </c>
      <c r="C4537" s="8">
        <v>9840655676</v>
      </c>
      <c r="D4537" s="3">
        <v>2</v>
      </c>
      <c r="E4537" s="3">
        <v>165</v>
      </c>
      <c r="F4537" s="3">
        <v>82.5</v>
      </c>
      <c r="G4537" s="5">
        <v>160</v>
      </c>
      <c r="H4537" s="3">
        <v>84</v>
      </c>
      <c r="I4537" s="4" t="s">
        <v>11</v>
      </c>
      <c r="J4537">
        <v>0</v>
      </c>
    </row>
    <row r="4538" spans="1:10" x14ac:dyDescent="0.3">
      <c r="A4538" s="3">
        <v>214</v>
      </c>
      <c r="B4538" s="3" t="s">
        <v>8</v>
      </c>
      <c r="C4538" s="8">
        <v>9884159951</v>
      </c>
      <c r="D4538" s="3">
        <v>2</v>
      </c>
      <c r="E4538" s="3">
        <v>1200</v>
      </c>
      <c r="F4538" s="3">
        <v>600</v>
      </c>
      <c r="G4538" s="5">
        <v>79</v>
      </c>
      <c r="H4538" s="3">
        <v>174</v>
      </c>
      <c r="I4538" s="4" t="s">
        <v>9</v>
      </c>
      <c r="J4538">
        <v>0</v>
      </c>
    </row>
    <row r="4539" spans="1:10" x14ac:dyDescent="0.3">
      <c r="A4539" s="3">
        <v>214</v>
      </c>
      <c r="B4539" s="3" t="s">
        <v>8</v>
      </c>
      <c r="C4539" s="8">
        <v>9003101344</v>
      </c>
      <c r="D4539" s="3">
        <v>2</v>
      </c>
      <c r="E4539" s="3">
        <v>359</v>
      </c>
      <c r="F4539" s="3">
        <v>179.5</v>
      </c>
      <c r="G4539" s="5">
        <v>155</v>
      </c>
      <c r="H4539" s="3">
        <v>0</v>
      </c>
      <c r="I4539" s="4" t="s">
        <v>11</v>
      </c>
      <c r="J4539">
        <v>0</v>
      </c>
    </row>
    <row r="4540" spans="1:10" x14ac:dyDescent="0.3">
      <c r="A4540" s="3">
        <v>207</v>
      </c>
      <c r="B4540" s="3" t="s">
        <v>10</v>
      </c>
      <c r="C4540" s="8">
        <v>9600044791</v>
      </c>
      <c r="D4540" s="3">
        <v>2</v>
      </c>
      <c r="E4540" s="3">
        <v>310</v>
      </c>
      <c r="F4540" s="3">
        <v>155</v>
      </c>
      <c r="G4540" s="5">
        <v>310</v>
      </c>
      <c r="H4540" s="3">
        <v>105</v>
      </c>
      <c r="I4540" s="4" t="s">
        <v>9</v>
      </c>
      <c r="J4540">
        <v>0</v>
      </c>
    </row>
    <row r="4541" spans="1:10" x14ac:dyDescent="0.3">
      <c r="A4541" s="3">
        <v>207</v>
      </c>
      <c r="B4541" s="3" t="s">
        <v>10</v>
      </c>
      <c r="C4541" s="8">
        <v>9566246384</v>
      </c>
      <c r="D4541" s="3">
        <v>2</v>
      </c>
      <c r="E4541" s="3">
        <v>2569</v>
      </c>
      <c r="F4541" s="3">
        <v>1284.5</v>
      </c>
      <c r="G4541" s="5">
        <v>58</v>
      </c>
      <c r="H4541" s="3">
        <v>0</v>
      </c>
      <c r="I4541" s="4" t="s">
        <v>9</v>
      </c>
      <c r="J4541">
        <v>0</v>
      </c>
    </row>
    <row r="4542" spans="1:10" x14ac:dyDescent="0.3">
      <c r="A4542" s="3">
        <v>214</v>
      </c>
      <c r="B4542" s="3" t="s">
        <v>8</v>
      </c>
      <c r="C4542" s="8">
        <v>9884066995</v>
      </c>
      <c r="D4542" s="3">
        <v>2</v>
      </c>
      <c r="E4542" s="3">
        <v>300</v>
      </c>
      <c r="F4542" s="3">
        <v>150</v>
      </c>
      <c r="G4542" s="5">
        <v>539</v>
      </c>
      <c r="H4542" s="3">
        <v>26</v>
      </c>
      <c r="I4542" s="4" t="s">
        <v>9</v>
      </c>
      <c r="J4542">
        <v>0</v>
      </c>
    </row>
    <row r="4543" spans="1:10" x14ac:dyDescent="0.3">
      <c r="A4543" s="3">
        <v>207</v>
      </c>
      <c r="B4543" s="3" t="s">
        <v>10</v>
      </c>
      <c r="C4543" s="8">
        <v>9443359132</v>
      </c>
      <c r="D4543" s="3">
        <v>2</v>
      </c>
      <c r="E4543" s="3">
        <v>889</v>
      </c>
      <c r="F4543" s="3">
        <v>444.5</v>
      </c>
      <c r="G4543" s="5">
        <v>145</v>
      </c>
      <c r="H4543" s="3">
        <v>0</v>
      </c>
      <c r="I4543" s="4" t="s">
        <v>11</v>
      </c>
      <c r="J4543">
        <v>1</v>
      </c>
    </row>
    <row r="4544" spans="1:10" x14ac:dyDescent="0.3">
      <c r="A4544" s="3">
        <v>214</v>
      </c>
      <c r="B4544" s="3" t="s">
        <v>8</v>
      </c>
      <c r="C4544" s="8">
        <v>9884667267</v>
      </c>
      <c r="D4544" s="3">
        <v>2</v>
      </c>
      <c r="E4544" s="3">
        <v>1440</v>
      </c>
      <c r="F4544" s="3">
        <v>720</v>
      </c>
      <c r="G4544" s="5">
        <v>308</v>
      </c>
      <c r="H4544" s="3">
        <v>143</v>
      </c>
      <c r="I4544" s="4" t="s">
        <v>9</v>
      </c>
      <c r="J4544">
        <v>1</v>
      </c>
    </row>
    <row r="4545" spans="1:10" x14ac:dyDescent="0.3">
      <c r="A4545" s="3">
        <v>214</v>
      </c>
      <c r="B4545" s="3" t="s">
        <v>8</v>
      </c>
      <c r="C4545" s="8">
        <v>8608376608</v>
      </c>
      <c r="D4545" s="3">
        <v>2</v>
      </c>
      <c r="E4545" s="3">
        <v>279</v>
      </c>
      <c r="F4545" s="3">
        <v>139.5</v>
      </c>
      <c r="G4545" s="5">
        <v>83</v>
      </c>
      <c r="H4545" s="3">
        <v>0</v>
      </c>
      <c r="I4545" s="4" t="s">
        <v>9</v>
      </c>
      <c r="J4545">
        <v>1</v>
      </c>
    </row>
    <row r="4546" spans="1:10" x14ac:dyDescent="0.3">
      <c r="A4546" s="3">
        <v>207</v>
      </c>
      <c r="B4546" s="3" t="s">
        <v>10</v>
      </c>
      <c r="C4546" s="8">
        <v>8754422768</v>
      </c>
      <c r="D4546" s="3">
        <v>2</v>
      </c>
      <c r="E4546" s="3">
        <v>995</v>
      </c>
      <c r="F4546" s="3">
        <v>497.5</v>
      </c>
      <c r="G4546" s="5">
        <v>414</v>
      </c>
      <c r="H4546" s="3">
        <v>126</v>
      </c>
      <c r="I4546" s="4" t="s">
        <v>9</v>
      </c>
      <c r="J4546">
        <v>0</v>
      </c>
    </row>
    <row r="4547" spans="1:10" x14ac:dyDescent="0.3">
      <c r="A4547" s="3">
        <v>207</v>
      </c>
      <c r="B4547" s="3" t="s">
        <v>10</v>
      </c>
      <c r="C4547" s="8">
        <v>9840897306</v>
      </c>
      <c r="D4547" s="3">
        <v>2</v>
      </c>
      <c r="E4547" s="3">
        <v>309</v>
      </c>
      <c r="F4547" s="3">
        <v>154.5</v>
      </c>
      <c r="G4547" s="5">
        <v>42</v>
      </c>
      <c r="H4547" s="3">
        <v>0</v>
      </c>
      <c r="I4547" s="4" t="s">
        <v>9</v>
      </c>
      <c r="J4547">
        <v>1</v>
      </c>
    </row>
    <row r="4548" spans="1:10" x14ac:dyDescent="0.3">
      <c r="A4548" s="3">
        <v>214</v>
      </c>
      <c r="B4548" s="3" t="s">
        <v>8</v>
      </c>
      <c r="C4548" s="8">
        <v>9840264190</v>
      </c>
      <c r="D4548" s="3">
        <v>2</v>
      </c>
      <c r="E4548" s="3">
        <v>360</v>
      </c>
      <c r="F4548" s="3">
        <v>180</v>
      </c>
      <c r="G4548" s="5">
        <v>53</v>
      </c>
      <c r="H4548" s="3">
        <v>0</v>
      </c>
      <c r="I4548" s="4" t="s">
        <v>11</v>
      </c>
      <c r="J4548">
        <v>0</v>
      </c>
    </row>
    <row r="4549" spans="1:10" x14ac:dyDescent="0.3">
      <c r="A4549" s="3">
        <v>214</v>
      </c>
      <c r="B4549" s="3" t="s">
        <v>8</v>
      </c>
      <c r="C4549" s="8">
        <v>9940499900</v>
      </c>
      <c r="D4549" s="3">
        <v>2</v>
      </c>
      <c r="E4549" s="3">
        <v>1365</v>
      </c>
      <c r="F4549" s="3">
        <v>682.5</v>
      </c>
      <c r="G4549" s="5">
        <v>335</v>
      </c>
      <c r="H4549" s="3">
        <v>27</v>
      </c>
      <c r="I4549" s="4" t="s">
        <v>9</v>
      </c>
      <c r="J4549">
        <v>0</v>
      </c>
    </row>
    <row r="4550" spans="1:10" x14ac:dyDescent="0.3">
      <c r="A4550" s="3">
        <v>214</v>
      </c>
      <c r="B4550" s="3" t="s">
        <v>8</v>
      </c>
      <c r="C4550" s="8">
        <v>2449375300</v>
      </c>
      <c r="D4550" s="3">
        <v>2</v>
      </c>
      <c r="E4550" s="3">
        <v>1080</v>
      </c>
      <c r="F4550" s="3">
        <v>540</v>
      </c>
      <c r="G4550" s="5">
        <v>218</v>
      </c>
      <c r="H4550" s="3">
        <v>81</v>
      </c>
      <c r="I4550" s="4" t="s">
        <v>9</v>
      </c>
      <c r="J4550">
        <v>0</v>
      </c>
    </row>
    <row r="4551" spans="1:10" x14ac:dyDescent="0.3">
      <c r="A4551" s="3">
        <v>207</v>
      </c>
      <c r="B4551" s="3" t="s">
        <v>10</v>
      </c>
      <c r="C4551" s="8">
        <v>9840268801</v>
      </c>
      <c r="D4551" s="3">
        <v>2</v>
      </c>
      <c r="E4551" s="3">
        <v>1069</v>
      </c>
      <c r="F4551" s="3">
        <v>534.5</v>
      </c>
      <c r="G4551" s="5">
        <v>218</v>
      </c>
      <c r="H4551" s="3">
        <v>0</v>
      </c>
      <c r="I4551" s="4" t="s">
        <v>9</v>
      </c>
      <c r="J4551">
        <v>1</v>
      </c>
    </row>
    <row r="4552" spans="1:10" x14ac:dyDescent="0.3">
      <c r="A4552" s="3">
        <v>207</v>
      </c>
      <c r="B4552" s="3" t="s">
        <v>10</v>
      </c>
      <c r="C4552" s="8">
        <v>9790688499</v>
      </c>
      <c r="D4552" s="3">
        <v>2</v>
      </c>
      <c r="E4552" s="3">
        <v>219</v>
      </c>
      <c r="F4552" s="3">
        <v>109.5</v>
      </c>
      <c r="G4552" s="5">
        <v>281</v>
      </c>
      <c r="H4552" s="3">
        <v>0</v>
      </c>
      <c r="I4552" s="4" t="s">
        <v>9</v>
      </c>
      <c r="J4552">
        <v>1</v>
      </c>
    </row>
    <row r="4553" spans="1:10" x14ac:dyDescent="0.3">
      <c r="A4553" s="3">
        <v>214</v>
      </c>
      <c r="B4553" s="3" t="s">
        <v>8</v>
      </c>
      <c r="C4553" s="8">
        <v>9791696224</v>
      </c>
      <c r="D4553" s="3">
        <v>2</v>
      </c>
      <c r="E4553" s="3">
        <v>325</v>
      </c>
      <c r="F4553" s="3">
        <v>162.5</v>
      </c>
      <c r="G4553" s="5">
        <v>167</v>
      </c>
      <c r="H4553" s="3">
        <v>33</v>
      </c>
      <c r="I4553" s="4" t="s">
        <v>9</v>
      </c>
      <c r="J4553">
        <v>0</v>
      </c>
    </row>
    <row r="4554" spans="1:10" x14ac:dyDescent="0.3">
      <c r="A4554" s="3">
        <v>207</v>
      </c>
      <c r="B4554" s="3" t="s">
        <v>10</v>
      </c>
      <c r="C4554" s="8">
        <v>9840500988</v>
      </c>
      <c r="D4554" s="3">
        <v>2</v>
      </c>
      <c r="E4554" s="3">
        <v>300</v>
      </c>
      <c r="F4554" s="3">
        <v>150</v>
      </c>
      <c r="G4554" s="5">
        <v>484</v>
      </c>
      <c r="H4554" s="3">
        <v>56</v>
      </c>
      <c r="I4554" s="4" t="s">
        <v>9</v>
      </c>
      <c r="J4554">
        <v>1</v>
      </c>
    </row>
    <row r="4555" spans="1:10" x14ac:dyDescent="0.3">
      <c r="A4555" s="3">
        <v>207</v>
      </c>
      <c r="B4555" s="3" t="s">
        <v>10</v>
      </c>
      <c r="C4555" s="8">
        <v>8939904116</v>
      </c>
      <c r="D4555" s="3">
        <v>2</v>
      </c>
      <c r="E4555" s="3">
        <v>1212.3399999999999</v>
      </c>
      <c r="F4555" s="3">
        <v>606.16999999999996</v>
      </c>
      <c r="G4555" s="5">
        <v>471</v>
      </c>
      <c r="H4555" s="3">
        <v>0</v>
      </c>
      <c r="I4555" s="4" t="s">
        <v>11</v>
      </c>
      <c r="J4555">
        <v>1</v>
      </c>
    </row>
    <row r="4556" spans="1:10" x14ac:dyDescent="0.3">
      <c r="A4556" s="3">
        <v>207</v>
      </c>
      <c r="B4556" s="3" t="s">
        <v>10</v>
      </c>
      <c r="C4556" s="8">
        <v>9962299445</v>
      </c>
      <c r="D4556" s="3">
        <v>2</v>
      </c>
      <c r="E4556" s="3">
        <v>2730</v>
      </c>
      <c r="F4556" s="3">
        <v>1365</v>
      </c>
      <c r="G4556" s="5">
        <v>324</v>
      </c>
      <c r="H4556" s="3">
        <v>86</v>
      </c>
      <c r="I4556" s="4" t="s">
        <v>11</v>
      </c>
      <c r="J4556">
        <v>0</v>
      </c>
    </row>
    <row r="4557" spans="1:10" x14ac:dyDescent="0.3">
      <c r="A4557" s="3">
        <v>214</v>
      </c>
      <c r="B4557" s="3" t="s">
        <v>8</v>
      </c>
      <c r="C4557" s="8">
        <v>9790470037</v>
      </c>
      <c r="D4557" s="3">
        <v>2</v>
      </c>
      <c r="E4557" s="3">
        <v>755</v>
      </c>
      <c r="F4557" s="3">
        <v>377.5</v>
      </c>
      <c r="G4557" s="5">
        <v>288</v>
      </c>
      <c r="H4557" s="3">
        <v>19</v>
      </c>
      <c r="I4557" s="4" t="s">
        <v>11</v>
      </c>
      <c r="J4557">
        <v>0</v>
      </c>
    </row>
    <row r="4558" spans="1:10" x14ac:dyDescent="0.3">
      <c r="A4558" s="3">
        <v>214</v>
      </c>
      <c r="B4558" s="3" t="s">
        <v>8</v>
      </c>
      <c r="C4558" s="8">
        <v>9003333040</v>
      </c>
      <c r="D4558" s="3">
        <v>2</v>
      </c>
      <c r="E4558" s="3">
        <v>482.34000000000003</v>
      </c>
      <c r="F4558" s="3">
        <v>241.17000000000002</v>
      </c>
      <c r="G4558" s="5">
        <v>503</v>
      </c>
      <c r="H4558" s="3">
        <v>0</v>
      </c>
      <c r="I4558" s="4" t="s">
        <v>9</v>
      </c>
      <c r="J4558">
        <v>1</v>
      </c>
    </row>
    <row r="4559" spans="1:10" x14ac:dyDescent="0.3">
      <c r="A4559" s="3">
        <v>214</v>
      </c>
      <c r="B4559" s="3" t="s">
        <v>8</v>
      </c>
      <c r="C4559" s="8">
        <v>9840087818</v>
      </c>
      <c r="D4559" s="3">
        <v>2</v>
      </c>
      <c r="E4559" s="3">
        <v>2840</v>
      </c>
      <c r="F4559" s="3">
        <v>1420</v>
      </c>
      <c r="G4559" s="5">
        <v>315</v>
      </c>
      <c r="H4559" s="3">
        <v>99</v>
      </c>
      <c r="I4559" s="4" t="s">
        <v>9</v>
      </c>
      <c r="J4559">
        <v>0</v>
      </c>
    </row>
    <row r="4560" spans="1:10" x14ac:dyDescent="0.3">
      <c r="A4560" s="3">
        <v>207</v>
      </c>
      <c r="B4560" s="3" t="s">
        <v>10</v>
      </c>
      <c r="C4560" s="8">
        <v>9600053577</v>
      </c>
      <c r="D4560" s="3">
        <v>2</v>
      </c>
      <c r="E4560" s="3">
        <v>1187.3399999999999</v>
      </c>
      <c r="F4560" s="3">
        <v>593.66999999999996</v>
      </c>
      <c r="G4560" s="5">
        <v>422</v>
      </c>
      <c r="H4560" s="3">
        <v>0</v>
      </c>
      <c r="I4560" s="4" t="s">
        <v>9</v>
      </c>
      <c r="J4560">
        <v>1</v>
      </c>
    </row>
    <row r="4561" spans="1:10" x14ac:dyDescent="0.3">
      <c r="A4561" s="3">
        <v>207</v>
      </c>
      <c r="B4561" s="3" t="s">
        <v>10</v>
      </c>
      <c r="C4561" s="8">
        <v>9952802822</v>
      </c>
      <c r="D4561" s="3">
        <v>2</v>
      </c>
      <c r="E4561" s="3">
        <v>1639</v>
      </c>
      <c r="F4561" s="3">
        <v>819.5</v>
      </c>
      <c r="G4561" s="5">
        <v>323</v>
      </c>
      <c r="H4561" s="3">
        <v>0</v>
      </c>
      <c r="I4561" s="4" t="s">
        <v>9</v>
      </c>
      <c r="J4561">
        <v>1</v>
      </c>
    </row>
    <row r="4562" spans="1:10" x14ac:dyDescent="0.3">
      <c r="A4562" s="3">
        <v>214</v>
      </c>
      <c r="B4562" s="3" t="s">
        <v>8</v>
      </c>
      <c r="C4562" s="8">
        <v>9790837480</v>
      </c>
      <c r="D4562" s="3">
        <v>2</v>
      </c>
      <c r="E4562" s="3">
        <v>295</v>
      </c>
      <c r="F4562" s="3">
        <v>147.5</v>
      </c>
      <c r="G4562" s="5">
        <v>27</v>
      </c>
      <c r="H4562" s="3">
        <v>70</v>
      </c>
      <c r="I4562" s="4" t="s">
        <v>9</v>
      </c>
      <c r="J4562">
        <v>0</v>
      </c>
    </row>
    <row r="4563" spans="1:10" x14ac:dyDescent="0.3">
      <c r="A4563" s="3">
        <v>207</v>
      </c>
      <c r="B4563" s="3" t="s">
        <v>10</v>
      </c>
      <c r="C4563" s="8">
        <v>9686453834</v>
      </c>
      <c r="D4563" s="3">
        <v>2</v>
      </c>
      <c r="E4563" s="3">
        <v>780</v>
      </c>
      <c r="F4563" s="3">
        <v>390</v>
      </c>
      <c r="G4563" s="5">
        <v>108</v>
      </c>
      <c r="H4563" s="3">
        <v>62</v>
      </c>
      <c r="I4563" s="4" t="s">
        <v>11</v>
      </c>
      <c r="J4563">
        <v>0</v>
      </c>
    </row>
    <row r="4564" spans="1:10" x14ac:dyDescent="0.3">
      <c r="A4564" s="3">
        <v>207</v>
      </c>
      <c r="B4564" s="3" t="s">
        <v>10</v>
      </c>
      <c r="C4564" s="8">
        <v>7702277975</v>
      </c>
      <c r="D4564" s="3">
        <v>2</v>
      </c>
      <c r="E4564" s="3">
        <v>1835</v>
      </c>
      <c r="F4564" s="3">
        <v>917.5</v>
      </c>
      <c r="G4564" s="5">
        <v>253</v>
      </c>
      <c r="H4564" s="3">
        <v>141</v>
      </c>
      <c r="I4564" s="4" t="s">
        <v>9</v>
      </c>
      <c r="J4564">
        <v>1</v>
      </c>
    </row>
    <row r="4565" spans="1:10" x14ac:dyDescent="0.3">
      <c r="A4565" s="3">
        <v>214</v>
      </c>
      <c r="B4565" s="3" t="s">
        <v>8</v>
      </c>
      <c r="C4565" s="8">
        <v>9444686806</v>
      </c>
      <c r="D4565" s="3">
        <v>2</v>
      </c>
      <c r="E4565" s="3">
        <v>2230</v>
      </c>
      <c r="F4565" s="3">
        <v>1115</v>
      </c>
      <c r="G4565" s="5">
        <v>467</v>
      </c>
      <c r="H4565" s="3">
        <v>13</v>
      </c>
      <c r="I4565" s="4" t="s">
        <v>9</v>
      </c>
      <c r="J4565">
        <v>0</v>
      </c>
    </row>
    <row r="4566" spans="1:10" x14ac:dyDescent="0.3">
      <c r="A4566" s="3">
        <v>207</v>
      </c>
      <c r="B4566" s="3" t="s">
        <v>10</v>
      </c>
      <c r="C4566" s="8">
        <v>9500006859</v>
      </c>
      <c r="D4566" s="3">
        <v>2</v>
      </c>
      <c r="E4566" s="3">
        <v>1797.34</v>
      </c>
      <c r="F4566" s="3">
        <v>898.67</v>
      </c>
      <c r="G4566" s="5">
        <v>562</v>
      </c>
      <c r="H4566" s="3">
        <v>0</v>
      </c>
      <c r="I4566" s="4" t="s">
        <v>9</v>
      </c>
      <c r="J4566">
        <v>1</v>
      </c>
    </row>
    <row r="4567" spans="1:10" x14ac:dyDescent="0.3">
      <c r="A4567" s="3">
        <v>207</v>
      </c>
      <c r="B4567" s="3" t="s">
        <v>10</v>
      </c>
      <c r="C4567" s="8">
        <v>9597883380</v>
      </c>
      <c r="D4567" s="3">
        <v>2</v>
      </c>
      <c r="E4567" s="3">
        <v>671.18000000000006</v>
      </c>
      <c r="F4567" s="3">
        <v>335.59000000000003</v>
      </c>
      <c r="G4567" s="5">
        <v>403</v>
      </c>
      <c r="H4567" s="3">
        <v>0</v>
      </c>
      <c r="I4567" s="4" t="s">
        <v>9</v>
      </c>
      <c r="J4567">
        <v>0</v>
      </c>
    </row>
    <row r="4568" spans="1:10" x14ac:dyDescent="0.3">
      <c r="A4568" s="3">
        <v>207</v>
      </c>
      <c r="B4568" s="3" t="s">
        <v>10</v>
      </c>
      <c r="C4568" s="8">
        <v>9600668844</v>
      </c>
      <c r="D4568" s="3">
        <v>2</v>
      </c>
      <c r="E4568" s="3">
        <v>220</v>
      </c>
      <c r="F4568" s="3">
        <v>110</v>
      </c>
      <c r="G4568" s="5">
        <v>135</v>
      </c>
      <c r="H4568" s="3">
        <v>256</v>
      </c>
      <c r="I4568" s="4" t="s">
        <v>9</v>
      </c>
      <c r="J4568">
        <v>0</v>
      </c>
    </row>
    <row r="4569" spans="1:10" x14ac:dyDescent="0.3">
      <c r="A4569" s="3">
        <v>207</v>
      </c>
      <c r="B4569" s="3" t="s">
        <v>10</v>
      </c>
      <c r="C4569" s="8">
        <v>9790667223</v>
      </c>
      <c r="D4569" s="3">
        <v>2</v>
      </c>
      <c r="E4569" s="3">
        <v>255</v>
      </c>
      <c r="F4569" s="3">
        <v>127.5</v>
      </c>
      <c r="G4569" s="5">
        <v>123</v>
      </c>
      <c r="H4569" s="3">
        <v>47</v>
      </c>
      <c r="I4569" s="4" t="s">
        <v>9</v>
      </c>
      <c r="J4569">
        <v>0</v>
      </c>
    </row>
    <row r="4570" spans="1:10" x14ac:dyDescent="0.3">
      <c r="A4570" s="3">
        <v>207</v>
      </c>
      <c r="B4570" s="3" t="s">
        <v>10</v>
      </c>
      <c r="C4570" s="8">
        <v>9884655316</v>
      </c>
      <c r="D4570" s="3">
        <v>2</v>
      </c>
      <c r="E4570" s="3">
        <v>430</v>
      </c>
      <c r="F4570" s="3">
        <v>215</v>
      </c>
      <c r="G4570" s="5">
        <v>149</v>
      </c>
      <c r="H4570" s="3">
        <v>35</v>
      </c>
      <c r="I4570" s="4" t="s">
        <v>9</v>
      </c>
      <c r="J4570">
        <v>0</v>
      </c>
    </row>
    <row r="4571" spans="1:10" x14ac:dyDescent="0.3">
      <c r="A4571" s="3">
        <v>207</v>
      </c>
      <c r="B4571" s="3" t="s">
        <v>10</v>
      </c>
      <c r="C4571" s="8">
        <v>9894878080</v>
      </c>
      <c r="D4571" s="3">
        <v>2</v>
      </c>
      <c r="E4571" s="3">
        <v>445</v>
      </c>
      <c r="F4571" s="3">
        <v>222.5</v>
      </c>
      <c r="G4571" s="5">
        <v>299</v>
      </c>
      <c r="H4571" s="3">
        <v>17</v>
      </c>
      <c r="I4571" s="4" t="s">
        <v>9</v>
      </c>
      <c r="J4571">
        <v>0</v>
      </c>
    </row>
    <row r="4572" spans="1:10" x14ac:dyDescent="0.3">
      <c r="A4572" s="3">
        <v>207</v>
      </c>
      <c r="B4572" s="3" t="s">
        <v>10</v>
      </c>
      <c r="C4572" s="8">
        <v>9940912127</v>
      </c>
      <c r="D4572" s="3">
        <v>2</v>
      </c>
      <c r="E4572" s="3">
        <v>300</v>
      </c>
      <c r="F4572" s="3">
        <v>150</v>
      </c>
      <c r="G4572" s="5">
        <v>431</v>
      </c>
      <c r="H4572" s="3">
        <v>60</v>
      </c>
      <c r="I4572" s="4" t="s">
        <v>9</v>
      </c>
      <c r="J4572">
        <v>0</v>
      </c>
    </row>
    <row r="4573" spans="1:10" x14ac:dyDescent="0.3">
      <c r="A4573" s="3">
        <v>207</v>
      </c>
      <c r="B4573" s="3" t="s">
        <v>10</v>
      </c>
      <c r="C4573" s="8">
        <v>9942033323</v>
      </c>
      <c r="D4573" s="3">
        <v>2</v>
      </c>
      <c r="E4573" s="3">
        <v>4725</v>
      </c>
      <c r="F4573" s="3">
        <v>2362.5</v>
      </c>
      <c r="G4573" s="5">
        <v>180</v>
      </c>
      <c r="H4573" s="3">
        <v>257</v>
      </c>
      <c r="I4573" s="4" t="s">
        <v>9</v>
      </c>
      <c r="J4573">
        <v>0</v>
      </c>
    </row>
    <row r="4574" spans="1:10" x14ac:dyDescent="0.3">
      <c r="A4574" s="3">
        <v>207</v>
      </c>
      <c r="B4574" s="3" t="s">
        <v>10</v>
      </c>
      <c r="C4574" s="8">
        <v>9962257678</v>
      </c>
      <c r="D4574" s="3">
        <v>2</v>
      </c>
      <c r="E4574" s="3">
        <v>237.34</v>
      </c>
      <c r="F4574" s="3">
        <v>118.67</v>
      </c>
      <c r="G4574" s="5">
        <v>457</v>
      </c>
      <c r="H4574" s="3">
        <v>0</v>
      </c>
      <c r="I4574" s="4" t="s">
        <v>9</v>
      </c>
      <c r="J4574">
        <v>1</v>
      </c>
    </row>
    <row r="4575" spans="1:10" x14ac:dyDescent="0.3">
      <c r="A4575" s="3">
        <v>207</v>
      </c>
      <c r="B4575" s="3" t="s">
        <v>10</v>
      </c>
      <c r="C4575" s="8">
        <v>9962303915</v>
      </c>
      <c r="D4575" s="3">
        <v>2</v>
      </c>
      <c r="E4575" s="3">
        <v>939</v>
      </c>
      <c r="F4575" s="3">
        <v>469.5</v>
      </c>
      <c r="G4575" s="5">
        <v>155</v>
      </c>
      <c r="H4575" s="3">
        <v>70</v>
      </c>
      <c r="I4575" s="4" t="s">
        <v>9</v>
      </c>
      <c r="J4575">
        <v>1</v>
      </c>
    </row>
    <row r="4576" spans="1:10" x14ac:dyDescent="0.3">
      <c r="A4576" s="3">
        <v>207</v>
      </c>
      <c r="B4576" s="3" t="s">
        <v>10</v>
      </c>
      <c r="C4576" s="8">
        <v>9962989340</v>
      </c>
      <c r="D4576" s="3">
        <v>2</v>
      </c>
      <c r="E4576" s="3">
        <v>505</v>
      </c>
      <c r="F4576" s="3">
        <v>252.5</v>
      </c>
      <c r="G4576" s="5">
        <v>253</v>
      </c>
      <c r="H4576" s="3">
        <v>173</v>
      </c>
      <c r="I4576" s="4" t="s">
        <v>9</v>
      </c>
      <c r="J4576">
        <v>0</v>
      </c>
    </row>
    <row r="4577" spans="1:10" x14ac:dyDescent="0.3">
      <c r="A4577" s="3">
        <v>207</v>
      </c>
      <c r="B4577" s="3" t="s">
        <v>10</v>
      </c>
      <c r="C4577" s="8">
        <v>9994015937</v>
      </c>
      <c r="D4577" s="3">
        <v>2</v>
      </c>
      <c r="E4577" s="3">
        <v>599</v>
      </c>
      <c r="F4577" s="3">
        <v>299.5</v>
      </c>
      <c r="G4577" s="5">
        <v>64</v>
      </c>
      <c r="H4577" s="3">
        <v>64</v>
      </c>
      <c r="I4577" s="4" t="s">
        <v>9</v>
      </c>
      <c r="J4577">
        <v>0</v>
      </c>
    </row>
    <row r="4578" spans="1:10" x14ac:dyDescent="0.3">
      <c r="A4578" s="3">
        <v>207</v>
      </c>
      <c r="B4578" s="3" t="s">
        <v>10</v>
      </c>
      <c r="C4578" s="8">
        <v>9994798266</v>
      </c>
      <c r="D4578" s="3">
        <v>2</v>
      </c>
      <c r="E4578" s="3">
        <v>3439</v>
      </c>
      <c r="F4578" s="3">
        <v>1719.5</v>
      </c>
      <c r="G4578" s="5">
        <v>263</v>
      </c>
      <c r="H4578" s="3">
        <v>0</v>
      </c>
      <c r="I4578" s="4" t="s">
        <v>9</v>
      </c>
      <c r="J4578">
        <v>1</v>
      </c>
    </row>
    <row r="4579" spans="1:10" x14ac:dyDescent="0.3">
      <c r="A4579" s="3">
        <v>207</v>
      </c>
      <c r="B4579" s="3" t="s">
        <v>10</v>
      </c>
      <c r="C4579" s="8">
        <v>9043006676</v>
      </c>
      <c r="D4579" s="3">
        <v>2</v>
      </c>
      <c r="E4579" s="3">
        <v>237.34</v>
      </c>
      <c r="F4579" s="3">
        <v>118.67</v>
      </c>
      <c r="G4579" s="5">
        <v>475</v>
      </c>
      <c r="H4579" s="3">
        <v>0</v>
      </c>
      <c r="I4579" s="4" t="s">
        <v>9</v>
      </c>
      <c r="J4579">
        <v>1</v>
      </c>
    </row>
    <row r="4580" spans="1:10" x14ac:dyDescent="0.3">
      <c r="A4580" s="3">
        <v>207</v>
      </c>
      <c r="B4580" s="3" t="s">
        <v>10</v>
      </c>
      <c r="C4580" s="8">
        <v>9551648448</v>
      </c>
      <c r="D4580" s="3">
        <v>2</v>
      </c>
      <c r="E4580" s="3">
        <v>360</v>
      </c>
      <c r="F4580" s="3">
        <v>180</v>
      </c>
      <c r="G4580" s="5">
        <v>306</v>
      </c>
      <c r="H4580" s="3">
        <v>24</v>
      </c>
      <c r="I4580" s="4" t="s">
        <v>9</v>
      </c>
      <c r="J4580">
        <v>0</v>
      </c>
    </row>
    <row r="4581" spans="1:10" x14ac:dyDescent="0.3">
      <c r="A4581" s="3">
        <v>214</v>
      </c>
      <c r="B4581" s="3" t="s">
        <v>8</v>
      </c>
      <c r="C4581" s="8">
        <v>9629230928</v>
      </c>
      <c r="D4581" s="3">
        <v>2</v>
      </c>
      <c r="E4581" s="3">
        <v>915</v>
      </c>
      <c r="F4581" s="3">
        <v>457.5</v>
      </c>
      <c r="G4581" s="5">
        <v>218</v>
      </c>
      <c r="H4581" s="3">
        <v>126</v>
      </c>
      <c r="I4581" s="4" t="s">
        <v>9</v>
      </c>
      <c r="J4581">
        <v>0</v>
      </c>
    </row>
    <row r="4582" spans="1:10" x14ac:dyDescent="0.3">
      <c r="A4582" s="3">
        <v>207</v>
      </c>
      <c r="B4582" s="3" t="s">
        <v>10</v>
      </c>
      <c r="C4582" s="8">
        <v>9629885290</v>
      </c>
      <c r="D4582" s="3">
        <v>2</v>
      </c>
      <c r="E4582" s="3">
        <v>1814</v>
      </c>
      <c r="F4582" s="3">
        <v>907</v>
      </c>
      <c r="G4582" s="5">
        <v>373</v>
      </c>
      <c r="H4582" s="3">
        <v>0</v>
      </c>
      <c r="I4582" s="4" t="s">
        <v>9</v>
      </c>
      <c r="J4582">
        <v>1</v>
      </c>
    </row>
    <row r="4583" spans="1:10" x14ac:dyDescent="0.3">
      <c r="A4583" s="3">
        <v>214</v>
      </c>
      <c r="B4583" s="3" t="s">
        <v>8</v>
      </c>
      <c r="C4583" s="8">
        <v>9840412019</v>
      </c>
      <c r="D4583" s="3">
        <v>2</v>
      </c>
      <c r="E4583" s="3">
        <v>380</v>
      </c>
      <c r="F4583" s="3">
        <v>190</v>
      </c>
      <c r="G4583" s="5">
        <v>162</v>
      </c>
      <c r="H4583" s="3">
        <v>2</v>
      </c>
      <c r="I4583" s="4" t="s">
        <v>9</v>
      </c>
      <c r="J4583">
        <v>0</v>
      </c>
    </row>
    <row r="4584" spans="1:10" x14ac:dyDescent="0.3">
      <c r="A4584" s="3">
        <v>207</v>
      </c>
      <c r="B4584" s="3" t="s">
        <v>10</v>
      </c>
      <c r="C4584" s="8">
        <v>9677055964</v>
      </c>
      <c r="D4584" s="3">
        <v>2</v>
      </c>
      <c r="E4584" s="3">
        <v>150</v>
      </c>
      <c r="F4584" s="3">
        <v>75</v>
      </c>
      <c r="G4584" s="5">
        <v>30</v>
      </c>
      <c r="H4584" s="3">
        <v>173</v>
      </c>
      <c r="I4584" s="4" t="s">
        <v>9</v>
      </c>
      <c r="J4584">
        <v>0</v>
      </c>
    </row>
    <row r="4585" spans="1:10" x14ac:dyDescent="0.3">
      <c r="A4585" s="3">
        <v>207</v>
      </c>
      <c r="B4585" s="3" t="s">
        <v>10</v>
      </c>
      <c r="C4585" s="8">
        <v>9789393422</v>
      </c>
      <c r="D4585" s="3">
        <v>2</v>
      </c>
      <c r="E4585" s="3">
        <v>310</v>
      </c>
      <c r="F4585" s="3">
        <v>155</v>
      </c>
      <c r="G4585" s="5">
        <v>282</v>
      </c>
      <c r="H4585" s="3">
        <v>167</v>
      </c>
      <c r="I4585" s="4" t="s">
        <v>9</v>
      </c>
      <c r="J4585">
        <v>0</v>
      </c>
    </row>
    <row r="4586" spans="1:10" x14ac:dyDescent="0.3">
      <c r="A4586" s="3">
        <v>207</v>
      </c>
      <c r="B4586" s="3" t="s">
        <v>10</v>
      </c>
      <c r="C4586" s="8">
        <v>9486194709</v>
      </c>
      <c r="D4586" s="3">
        <v>2</v>
      </c>
      <c r="E4586" s="3">
        <v>119</v>
      </c>
      <c r="F4586" s="3">
        <v>59.5</v>
      </c>
      <c r="G4586" s="5">
        <v>299</v>
      </c>
      <c r="H4586" s="3">
        <v>0</v>
      </c>
      <c r="I4586" s="4" t="s">
        <v>11</v>
      </c>
      <c r="J4586">
        <v>1</v>
      </c>
    </row>
    <row r="4587" spans="1:10" x14ac:dyDescent="0.3">
      <c r="A4587" s="3">
        <v>207</v>
      </c>
      <c r="B4587" s="3" t="s">
        <v>10</v>
      </c>
      <c r="C4587" s="8">
        <v>9884072583</v>
      </c>
      <c r="D4587" s="3">
        <v>2</v>
      </c>
      <c r="E4587" s="3">
        <v>4222.34</v>
      </c>
      <c r="F4587" s="3">
        <v>2111.17</v>
      </c>
      <c r="G4587" s="5">
        <v>554</v>
      </c>
      <c r="H4587" s="3">
        <v>0</v>
      </c>
      <c r="I4587" s="4" t="s">
        <v>11</v>
      </c>
      <c r="J4587">
        <v>1</v>
      </c>
    </row>
    <row r="4588" spans="1:10" x14ac:dyDescent="0.3">
      <c r="A4588" s="3">
        <v>207</v>
      </c>
      <c r="B4588" s="3" t="s">
        <v>10</v>
      </c>
      <c r="C4588" s="8">
        <v>9600123097</v>
      </c>
      <c r="D4588" s="3">
        <v>2</v>
      </c>
      <c r="E4588" s="3">
        <v>1519</v>
      </c>
      <c r="F4588" s="3">
        <v>759.5</v>
      </c>
      <c r="G4588" s="5">
        <v>360</v>
      </c>
      <c r="H4588" s="3">
        <v>0</v>
      </c>
      <c r="I4588" s="4" t="s">
        <v>9</v>
      </c>
      <c r="J4588">
        <v>1</v>
      </c>
    </row>
    <row r="4589" spans="1:10" x14ac:dyDescent="0.3">
      <c r="A4589" s="3">
        <v>214</v>
      </c>
      <c r="B4589" s="3" t="s">
        <v>8</v>
      </c>
      <c r="C4589" s="8">
        <v>8056241974</v>
      </c>
      <c r="D4589" s="3">
        <v>2</v>
      </c>
      <c r="E4589" s="3">
        <v>310</v>
      </c>
      <c r="F4589" s="3">
        <v>155</v>
      </c>
      <c r="G4589" s="5">
        <v>288</v>
      </c>
      <c r="H4589" s="3">
        <v>239</v>
      </c>
      <c r="I4589" s="4" t="s">
        <v>11</v>
      </c>
      <c r="J4589">
        <v>0</v>
      </c>
    </row>
    <row r="4590" spans="1:10" x14ac:dyDescent="0.3">
      <c r="A4590" s="3">
        <v>214</v>
      </c>
      <c r="B4590" s="3" t="s">
        <v>8</v>
      </c>
      <c r="C4590" s="8">
        <v>8870147002</v>
      </c>
      <c r="D4590" s="3">
        <v>2</v>
      </c>
      <c r="E4590" s="3">
        <v>305</v>
      </c>
      <c r="F4590" s="3">
        <v>152.5</v>
      </c>
      <c r="G4590" s="5">
        <v>291</v>
      </c>
      <c r="H4590" s="3">
        <v>5</v>
      </c>
      <c r="I4590" s="4" t="s">
        <v>9</v>
      </c>
      <c r="J4590">
        <v>0</v>
      </c>
    </row>
    <row r="4591" spans="1:10" x14ac:dyDescent="0.3">
      <c r="A4591" s="3">
        <v>214</v>
      </c>
      <c r="B4591" s="3" t="s">
        <v>8</v>
      </c>
      <c r="C4591" s="8">
        <v>9003274352</v>
      </c>
      <c r="D4591" s="3">
        <v>2</v>
      </c>
      <c r="E4591" s="3">
        <v>295</v>
      </c>
      <c r="F4591" s="3">
        <v>147.5</v>
      </c>
      <c r="G4591" s="5">
        <v>380</v>
      </c>
      <c r="H4591" s="3">
        <v>33</v>
      </c>
      <c r="I4591" s="4" t="s">
        <v>9</v>
      </c>
      <c r="J4591">
        <v>0</v>
      </c>
    </row>
    <row r="4592" spans="1:10" x14ac:dyDescent="0.3">
      <c r="A4592" s="3">
        <v>207</v>
      </c>
      <c r="B4592" s="3" t="s">
        <v>10</v>
      </c>
      <c r="C4592" s="8">
        <v>9554907677</v>
      </c>
      <c r="D4592" s="3">
        <v>2</v>
      </c>
      <c r="E4592" s="3">
        <v>750</v>
      </c>
      <c r="F4592" s="3">
        <v>375</v>
      </c>
      <c r="G4592" s="5">
        <v>442</v>
      </c>
      <c r="H4592" s="3">
        <v>119</v>
      </c>
      <c r="I4592" s="4" t="s">
        <v>9</v>
      </c>
      <c r="J4592">
        <v>1</v>
      </c>
    </row>
    <row r="4593" spans="1:10" x14ac:dyDescent="0.3">
      <c r="A4593" s="3">
        <v>214</v>
      </c>
      <c r="B4593" s="3" t="s">
        <v>8</v>
      </c>
      <c r="C4593" s="8">
        <v>9566224077</v>
      </c>
      <c r="D4593" s="3">
        <v>2</v>
      </c>
      <c r="E4593" s="3">
        <v>553.27</v>
      </c>
      <c r="F4593" s="3">
        <v>276.63499999999999</v>
      </c>
      <c r="G4593" s="5">
        <v>547</v>
      </c>
      <c r="H4593" s="3">
        <v>0</v>
      </c>
      <c r="I4593" s="4" t="s">
        <v>9</v>
      </c>
      <c r="J4593">
        <v>1</v>
      </c>
    </row>
    <row r="4594" spans="1:10" x14ac:dyDescent="0.3">
      <c r="A4594" s="3">
        <v>214</v>
      </c>
      <c r="B4594" s="3" t="s">
        <v>8</v>
      </c>
      <c r="C4594" s="8">
        <v>9789140690</v>
      </c>
      <c r="D4594" s="3">
        <v>2</v>
      </c>
      <c r="E4594" s="3">
        <v>308</v>
      </c>
      <c r="F4594" s="3">
        <v>154</v>
      </c>
      <c r="G4594" s="5">
        <v>38</v>
      </c>
      <c r="H4594" s="3">
        <v>0</v>
      </c>
      <c r="I4594" s="4" t="s">
        <v>9</v>
      </c>
      <c r="J4594">
        <v>1</v>
      </c>
    </row>
    <row r="4595" spans="1:10" x14ac:dyDescent="0.3">
      <c r="A4595" s="3">
        <v>207</v>
      </c>
      <c r="B4595" s="3" t="s">
        <v>10</v>
      </c>
      <c r="C4595" s="8">
        <v>9791682896</v>
      </c>
      <c r="D4595" s="3">
        <v>2</v>
      </c>
      <c r="E4595" s="3">
        <v>320</v>
      </c>
      <c r="F4595" s="3">
        <v>160</v>
      </c>
      <c r="G4595" s="5">
        <v>210</v>
      </c>
      <c r="H4595" s="3">
        <v>57</v>
      </c>
      <c r="I4595" s="4" t="s">
        <v>9</v>
      </c>
      <c r="J4595">
        <v>0</v>
      </c>
    </row>
    <row r="4596" spans="1:10" x14ac:dyDescent="0.3">
      <c r="A4596" s="3">
        <v>214</v>
      </c>
      <c r="B4596" s="3" t="s">
        <v>8</v>
      </c>
      <c r="C4596" s="8">
        <v>9884155425</v>
      </c>
      <c r="D4596" s="3">
        <v>2</v>
      </c>
      <c r="E4596" s="3">
        <v>621.18000000000006</v>
      </c>
      <c r="F4596" s="3">
        <v>310.59000000000003</v>
      </c>
      <c r="G4596" s="5">
        <v>435</v>
      </c>
      <c r="H4596" s="3">
        <v>0</v>
      </c>
      <c r="I4596" s="4" t="s">
        <v>9</v>
      </c>
      <c r="J4596">
        <v>0</v>
      </c>
    </row>
    <row r="4597" spans="1:10" x14ac:dyDescent="0.3">
      <c r="A4597" s="3">
        <v>214</v>
      </c>
      <c r="B4597" s="3" t="s">
        <v>8</v>
      </c>
      <c r="C4597" s="8">
        <v>9944926330</v>
      </c>
      <c r="D4597" s="3">
        <v>2</v>
      </c>
      <c r="E4597" s="3">
        <v>465</v>
      </c>
      <c r="F4597" s="3">
        <v>232.5</v>
      </c>
      <c r="G4597" s="5">
        <v>2</v>
      </c>
      <c r="H4597" s="3">
        <v>11</v>
      </c>
      <c r="I4597" s="4" t="s">
        <v>9</v>
      </c>
      <c r="J4597">
        <v>0</v>
      </c>
    </row>
    <row r="4598" spans="1:10" x14ac:dyDescent="0.3">
      <c r="A4598" s="3">
        <v>214</v>
      </c>
      <c r="B4598" s="3" t="s">
        <v>8</v>
      </c>
      <c r="C4598" s="8">
        <v>9381074842</v>
      </c>
      <c r="D4598" s="3">
        <v>2</v>
      </c>
      <c r="E4598" s="3">
        <v>1320</v>
      </c>
      <c r="F4598" s="3">
        <v>660</v>
      </c>
      <c r="G4598" s="5">
        <v>124</v>
      </c>
      <c r="H4598" s="3">
        <v>263</v>
      </c>
      <c r="I4598" s="4" t="s">
        <v>9</v>
      </c>
      <c r="J4598">
        <v>0</v>
      </c>
    </row>
    <row r="4599" spans="1:10" x14ac:dyDescent="0.3">
      <c r="A4599" s="3">
        <v>207</v>
      </c>
      <c r="B4599" s="3" t="s">
        <v>10</v>
      </c>
      <c r="C4599" s="8">
        <v>9840704118</v>
      </c>
      <c r="D4599" s="3">
        <v>2</v>
      </c>
      <c r="E4599" s="3">
        <v>3625</v>
      </c>
      <c r="F4599" s="3">
        <v>1812.5</v>
      </c>
      <c r="G4599" s="5">
        <v>10</v>
      </c>
      <c r="H4599" s="3">
        <v>0</v>
      </c>
      <c r="I4599" s="4" t="s">
        <v>11</v>
      </c>
      <c r="J4599">
        <v>0</v>
      </c>
    </row>
    <row r="4600" spans="1:10" x14ac:dyDescent="0.3">
      <c r="A4600" s="3">
        <v>214</v>
      </c>
      <c r="B4600" s="3" t="s">
        <v>8</v>
      </c>
      <c r="C4600" s="8">
        <v>9500073238</v>
      </c>
      <c r="D4600" s="3">
        <v>2</v>
      </c>
      <c r="E4600" s="3">
        <v>220</v>
      </c>
      <c r="F4600" s="3">
        <v>110</v>
      </c>
      <c r="G4600" s="5">
        <v>243</v>
      </c>
      <c r="H4600" s="3">
        <v>240</v>
      </c>
      <c r="I4600" s="4" t="s">
        <v>11</v>
      </c>
      <c r="J4600">
        <v>0</v>
      </c>
    </row>
    <row r="4601" spans="1:10" x14ac:dyDescent="0.3">
      <c r="A4601" s="3">
        <v>214</v>
      </c>
      <c r="B4601" s="3" t="s">
        <v>8</v>
      </c>
      <c r="C4601" s="8">
        <v>9966030900</v>
      </c>
      <c r="D4601" s="3">
        <v>2</v>
      </c>
      <c r="E4601" s="3">
        <v>989.69</v>
      </c>
      <c r="F4601" s="3">
        <v>494.84500000000003</v>
      </c>
      <c r="G4601" s="5">
        <v>290</v>
      </c>
      <c r="H4601" s="3">
        <v>0</v>
      </c>
      <c r="I4601" s="4" t="s">
        <v>9</v>
      </c>
      <c r="J4601">
        <v>0</v>
      </c>
    </row>
    <row r="4602" spans="1:10" x14ac:dyDescent="0.3">
      <c r="A4602" s="3">
        <v>207</v>
      </c>
      <c r="B4602" s="3" t="s">
        <v>10</v>
      </c>
      <c r="C4602" s="8">
        <v>9042606190</v>
      </c>
      <c r="D4602" s="3">
        <v>2</v>
      </c>
      <c r="E4602" s="3">
        <v>410</v>
      </c>
      <c r="F4602" s="3">
        <v>205</v>
      </c>
      <c r="G4602" s="5">
        <v>107</v>
      </c>
      <c r="H4602" s="3">
        <v>398</v>
      </c>
      <c r="I4602" s="4" t="s">
        <v>9</v>
      </c>
      <c r="J4602">
        <v>0</v>
      </c>
    </row>
    <row r="4603" spans="1:10" x14ac:dyDescent="0.3">
      <c r="A4603" s="3">
        <v>207</v>
      </c>
      <c r="B4603" s="3" t="s">
        <v>10</v>
      </c>
      <c r="C4603" s="8">
        <v>8056265523</v>
      </c>
      <c r="D4603" s="3">
        <v>2</v>
      </c>
      <c r="E4603" s="3">
        <v>219</v>
      </c>
      <c r="F4603" s="3">
        <v>109.5</v>
      </c>
      <c r="G4603" s="5">
        <v>134</v>
      </c>
      <c r="H4603" s="3">
        <v>0</v>
      </c>
      <c r="I4603" s="4" t="s">
        <v>9</v>
      </c>
      <c r="J4603">
        <v>1</v>
      </c>
    </row>
    <row r="4604" spans="1:10" x14ac:dyDescent="0.3">
      <c r="A4604" s="3">
        <v>207</v>
      </c>
      <c r="B4604" s="3" t="s">
        <v>10</v>
      </c>
      <c r="C4604" s="8">
        <v>7299025454</v>
      </c>
      <c r="D4604" s="3">
        <v>2</v>
      </c>
      <c r="E4604" s="3">
        <v>100</v>
      </c>
      <c r="F4604" s="3">
        <v>50</v>
      </c>
      <c r="G4604" s="5">
        <v>379</v>
      </c>
      <c r="H4604" s="3">
        <v>126</v>
      </c>
      <c r="I4604" s="4" t="s">
        <v>9</v>
      </c>
      <c r="J4604">
        <v>0</v>
      </c>
    </row>
    <row r="4605" spans="1:10" x14ac:dyDescent="0.3">
      <c r="A4605" s="3">
        <v>207</v>
      </c>
      <c r="B4605" s="3" t="s">
        <v>10</v>
      </c>
      <c r="C4605" s="8">
        <v>9884591323</v>
      </c>
      <c r="D4605" s="3">
        <v>2</v>
      </c>
      <c r="E4605" s="3">
        <v>300</v>
      </c>
      <c r="F4605" s="3">
        <v>150</v>
      </c>
      <c r="G4605" s="5">
        <v>344</v>
      </c>
      <c r="H4605" s="3">
        <v>49</v>
      </c>
      <c r="I4605" s="4" t="s">
        <v>9</v>
      </c>
      <c r="J4605">
        <v>0</v>
      </c>
    </row>
    <row r="4606" spans="1:10" x14ac:dyDescent="0.3">
      <c r="A4606" s="3">
        <v>207</v>
      </c>
      <c r="B4606" s="3" t="s">
        <v>10</v>
      </c>
      <c r="C4606" s="8">
        <v>9677244287</v>
      </c>
      <c r="D4606" s="3">
        <v>2</v>
      </c>
      <c r="E4606" s="3">
        <v>154</v>
      </c>
      <c r="F4606" s="3">
        <v>77</v>
      </c>
      <c r="G4606" s="5">
        <v>81</v>
      </c>
      <c r="H4606" s="3">
        <v>0</v>
      </c>
      <c r="I4606" s="4" t="s">
        <v>11</v>
      </c>
      <c r="J4606">
        <v>1</v>
      </c>
    </row>
    <row r="4607" spans="1:10" x14ac:dyDescent="0.3">
      <c r="A4607" s="3">
        <v>207</v>
      </c>
      <c r="B4607" s="3" t="s">
        <v>10</v>
      </c>
      <c r="C4607" s="8">
        <v>9448994454</v>
      </c>
      <c r="D4607" s="3">
        <v>2</v>
      </c>
      <c r="E4607" s="3">
        <v>479</v>
      </c>
      <c r="F4607" s="3">
        <v>239.5</v>
      </c>
      <c r="G4607" s="5">
        <v>176</v>
      </c>
      <c r="H4607" s="3">
        <v>0</v>
      </c>
      <c r="I4607" s="4" t="s">
        <v>11</v>
      </c>
      <c r="J4607">
        <v>1</v>
      </c>
    </row>
    <row r="4608" spans="1:10" x14ac:dyDescent="0.3">
      <c r="A4608" s="3">
        <v>214</v>
      </c>
      <c r="B4608" s="3" t="s">
        <v>8</v>
      </c>
      <c r="C4608" s="8">
        <v>9952961548</v>
      </c>
      <c r="D4608" s="3">
        <v>2</v>
      </c>
      <c r="E4608" s="3">
        <v>931.66</v>
      </c>
      <c r="F4608" s="3">
        <v>465.83</v>
      </c>
      <c r="G4608" s="5">
        <v>538</v>
      </c>
      <c r="H4608" s="3">
        <v>0</v>
      </c>
      <c r="I4608" s="4" t="s">
        <v>11</v>
      </c>
      <c r="J4608">
        <v>0</v>
      </c>
    </row>
    <row r="4609" spans="1:10" x14ac:dyDescent="0.3">
      <c r="A4609" s="3">
        <v>207</v>
      </c>
      <c r="B4609" s="3" t="s">
        <v>10</v>
      </c>
      <c r="C4609" s="8">
        <v>9940361571</v>
      </c>
      <c r="D4609" s="3">
        <v>2</v>
      </c>
      <c r="E4609" s="3">
        <v>4279.1900000000005</v>
      </c>
      <c r="F4609" s="3">
        <v>2139.5950000000003</v>
      </c>
      <c r="G4609" s="5">
        <v>507</v>
      </c>
      <c r="H4609" s="3">
        <v>0</v>
      </c>
      <c r="I4609" s="4" t="s">
        <v>11</v>
      </c>
      <c r="J4609">
        <v>1</v>
      </c>
    </row>
    <row r="4610" spans="1:10" x14ac:dyDescent="0.3">
      <c r="A4610" s="3">
        <v>207</v>
      </c>
      <c r="B4610" s="3" t="s">
        <v>10</v>
      </c>
      <c r="C4610" s="8">
        <v>9840821015</v>
      </c>
      <c r="D4610" s="3">
        <v>2</v>
      </c>
      <c r="E4610" s="3">
        <v>240</v>
      </c>
      <c r="F4610" s="3">
        <v>120</v>
      </c>
      <c r="G4610" s="5">
        <v>317</v>
      </c>
      <c r="H4610" s="3">
        <v>22</v>
      </c>
      <c r="I4610" s="4" t="s">
        <v>9</v>
      </c>
      <c r="J4610">
        <v>1</v>
      </c>
    </row>
    <row r="4611" spans="1:10" x14ac:dyDescent="0.3">
      <c r="A4611" s="3">
        <v>207</v>
      </c>
      <c r="B4611" s="3" t="s">
        <v>10</v>
      </c>
      <c r="C4611" s="8">
        <v>8939899979</v>
      </c>
      <c r="D4611" s="3">
        <v>2</v>
      </c>
      <c r="E4611" s="3">
        <v>1254</v>
      </c>
      <c r="F4611" s="3">
        <v>627</v>
      </c>
      <c r="G4611" s="5">
        <v>275</v>
      </c>
      <c r="H4611" s="3">
        <v>0</v>
      </c>
      <c r="I4611" s="4" t="s">
        <v>11</v>
      </c>
      <c r="J4611">
        <v>1</v>
      </c>
    </row>
    <row r="4612" spans="1:10" x14ac:dyDescent="0.3">
      <c r="A4612" s="3">
        <v>207</v>
      </c>
      <c r="B4612" s="3" t="s">
        <v>10</v>
      </c>
      <c r="C4612" s="8">
        <v>9043483252</v>
      </c>
      <c r="D4612" s="3">
        <v>2</v>
      </c>
      <c r="E4612" s="3">
        <v>369</v>
      </c>
      <c r="F4612" s="3">
        <v>184.5</v>
      </c>
      <c r="G4612" s="5">
        <v>291</v>
      </c>
      <c r="H4612" s="3">
        <v>0</v>
      </c>
      <c r="I4612" s="4" t="s">
        <v>11</v>
      </c>
      <c r="J4612">
        <v>1</v>
      </c>
    </row>
    <row r="4613" spans="1:10" x14ac:dyDescent="0.3">
      <c r="A4613" s="3">
        <v>207</v>
      </c>
      <c r="B4613" s="3" t="s">
        <v>10</v>
      </c>
      <c r="C4613" s="8">
        <v>9841122309</v>
      </c>
      <c r="D4613" s="3">
        <v>2</v>
      </c>
      <c r="E4613" s="3">
        <v>920</v>
      </c>
      <c r="F4613" s="3">
        <v>460</v>
      </c>
      <c r="G4613" s="5">
        <v>553</v>
      </c>
      <c r="H4613" s="3">
        <v>8</v>
      </c>
      <c r="I4613" s="4" t="s">
        <v>11</v>
      </c>
      <c r="J4613">
        <v>0</v>
      </c>
    </row>
    <row r="4614" spans="1:10" x14ac:dyDescent="0.3">
      <c r="A4614" s="3">
        <v>207</v>
      </c>
      <c r="B4614" s="3" t="s">
        <v>10</v>
      </c>
      <c r="C4614" s="8">
        <v>9884773029</v>
      </c>
      <c r="D4614" s="3">
        <v>2</v>
      </c>
      <c r="E4614" s="3">
        <v>415</v>
      </c>
      <c r="F4614" s="3">
        <v>207.5</v>
      </c>
      <c r="G4614" s="5">
        <v>401</v>
      </c>
      <c r="H4614" s="3">
        <v>0</v>
      </c>
      <c r="I4614" s="4" t="s">
        <v>11</v>
      </c>
      <c r="J4614">
        <v>0</v>
      </c>
    </row>
    <row r="4615" spans="1:10" x14ac:dyDescent="0.3">
      <c r="A4615" s="3">
        <v>207</v>
      </c>
      <c r="B4615" s="3" t="s">
        <v>10</v>
      </c>
      <c r="C4615" s="8">
        <v>9940097975</v>
      </c>
      <c r="D4615" s="3">
        <v>2</v>
      </c>
      <c r="E4615" s="3">
        <v>1395</v>
      </c>
      <c r="F4615" s="3">
        <v>697.5</v>
      </c>
      <c r="G4615" s="5">
        <v>421</v>
      </c>
      <c r="H4615" s="3">
        <v>65</v>
      </c>
      <c r="I4615" s="4" t="s">
        <v>11</v>
      </c>
      <c r="J4615">
        <v>0</v>
      </c>
    </row>
    <row r="4616" spans="1:10" x14ac:dyDescent="0.3">
      <c r="A4616" s="3">
        <v>207</v>
      </c>
      <c r="B4616" s="3" t="s">
        <v>10</v>
      </c>
      <c r="C4616" s="8">
        <v>9940295615</v>
      </c>
      <c r="D4616" s="3">
        <v>2</v>
      </c>
      <c r="E4616" s="3">
        <v>7489</v>
      </c>
      <c r="F4616" s="3">
        <v>3744.5</v>
      </c>
      <c r="G4616" s="5">
        <v>316</v>
      </c>
      <c r="H4616" s="3">
        <v>0</v>
      </c>
      <c r="I4616" s="4" t="s">
        <v>11</v>
      </c>
      <c r="J4616">
        <v>1</v>
      </c>
    </row>
    <row r="4617" spans="1:10" x14ac:dyDescent="0.3">
      <c r="A4617" s="3">
        <v>207</v>
      </c>
      <c r="B4617" s="3" t="s">
        <v>10</v>
      </c>
      <c r="C4617" s="8">
        <v>9841005980</v>
      </c>
      <c r="D4617" s="3">
        <v>2</v>
      </c>
      <c r="E4617" s="3">
        <v>1855</v>
      </c>
      <c r="F4617" s="3">
        <v>927.5</v>
      </c>
      <c r="G4617" s="5">
        <v>313</v>
      </c>
      <c r="H4617" s="3">
        <v>248</v>
      </c>
      <c r="I4617" s="4" t="s">
        <v>9</v>
      </c>
      <c r="J4617">
        <v>1</v>
      </c>
    </row>
    <row r="4618" spans="1:10" x14ac:dyDescent="0.3">
      <c r="A4618" s="3">
        <v>214</v>
      </c>
      <c r="B4618" s="3" t="s">
        <v>8</v>
      </c>
      <c r="C4618" s="8">
        <v>9677028980</v>
      </c>
      <c r="D4618" s="3">
        <v>2</v>
      </c>
      <c r="E4618" s="3">
        <v>380</v>
      </c>
      <c r="F4618" s="3">
        <v>190</v>
      </c>
      <c r="G4618" s="5">
        <v>317</v>
      </c>
      <c r="H4618" s="3">
        <v>6</v>
      </c>
      <c r="I4618" s="4" t="s">
        <v>9</v>
      </c>
      <c r="J4618">
        <v>0</v>
      </c>
    </row>
    <row r="4619" spans="1:10" x14ac:dyDescent="0.3">
      <c r="A4619" s="3">
        <v>214</v>
      </c>
      <c r="B4619" s="3" t="s">
        <v>8</v>
      </c>
      <c r="C4619" s="8">
        <v>9176063698</v>
      </c>
      <c r="D4619" s="3">
        <v>2</v>
      </c>
      <c r="E4619" s="3">
        <v>2129</v>
      </c>
      <c r="F4619" s="3">
        <v>1064.5</v>
      </c>
      <c r="G4619" s="5">
        <v>246</v>
      </c>
      <c r="H4619" s="3">
        <v>0</v>
      </c>
      <c r="I4619" s="4" t="s">
        <v>11</v>
      </c>
      <c r="J4619">
        <v>0</v>
      </c>
    </row>
    <row r="4620" spans="1:10" x14ac:dyDescent="0.3">
      <c r="A4620" s="3">
        <v>207</v>
      </c>
      <c r="B4620" s="3" t="s">
        <v>10</v>
      </c>
      <c r="C4620" s="8">
        <v>9840582469</v>
      </c>
      <c r="D4620" s="3">
        <v>2</v>
      </c>
      <c r="E4620" s="3">
        <v>10750</v>
      </c>
      <c r="F4620" s="3">
        <v>5375</v>
      </c>
      <c r="G4620" s="5">
        <v>89</v>
      </c>
      <c r="H4620" s="3">
        <v>111</v>
      </c>
      <c r="I4620" s="4" t="s">
        <v>11</v>
      </c>
      <c r="J4620">
        <v>0</v>
      </c>
    </row>
    <row r="4621" spans="1:10" x14ac:dyDescent="0.3">
      <c r="A4621" s="3">
        <v>207</v>
      </c>
      <c r="B4621" s="3" t="s">
        <v>10</v>
      </c>
      <c r="C4621" s="8">
        <v>9962134268</v>
      </c>
      <c r="D4621" s="3">
        <v>2</v>
      </c>
      <c r="E4621" s="3">
        <v>300</v>
      </c>
      <c r="F4621" s="3">
        <v>150</v>
      </c>
      <c r="G4621" s="5">
        <v>475</v>
      </c>
      <c r="H4621" s="3">
        <v>27</v>
      </c>
      <c r="I4621" s="4" t="s">
        <v>9</v>
      </c>
      <c r="J4621">
        <v>0</v>
      </c>
    </row>
    <row r="4622" spans="1:10" x14ac:dyDescent="0.3">
      <c r="A4622" s="3">
        <v>214</v>
      </c>
      <c r="B4622" s="3" t="s">
        <v>8</v>
      </c>
      <c r="C4622" s="8">
        <v>8939722142</v>
      </c>
      <c r="D4622" s="3">
        <v>2</v>
      </c>
      <c r="E4622" s="3">
        <v>145</v>
      </c>
      <c r="F4622" s="3">
        <v>72.5</v>
      </c>
      <c r="G4622" s="5">
        <v>263</v>
      </c>
      <c r="H4622" s="3">
        <v>4</v>
      </c>
      <c r="I4622" s="4" t="s">
        <v>9</v>
      </c>
      <c r="J4622">
        <v>0</v>
      </c>
    </row>
    <row r="4623" spans="1:10" x14ac:dyDescent="0.3">
      <c r="A4623" s="3">
        <v>207</v>
      </c>
      <c r="B4623" s="3" t="s">
        <v>10</v>
      </c>
      <c r="C4623" s="8">
        <v>9176217654</v>
      </c>
      <c r="D4623" s="3">
        <v>2</v>
      </c>
      <c r="E4623" s="3">
        <v>2164</v>
      </c>
      <c r="F4623" s="3">
        <v>1082</v>
      </c>
      <c r="G4623" s="5">
        <v>266</v>
      </c>
      <c r="H4623" s="3">
        <v>0</v>
      </c>
      <c r="I4623" s="4" t="s">
        <v>11</v>
      </c>
      <c r="J4623">
        <v>1</v>
      </c>
    </row>
    <row r="4624" spans="1:10" x14ac:dyDescent="0.3">
      <c r="A4624" s="3">
        <v>207</v>
      </c>
      <c r="B4624" s="3" t="s">
        <v>10</v>
      </c>
      <c r="C4624" s="8">
        <v>9840240767</v>
      </c>
      <c r="D4624" s="3">
        <v>2</v>
      </c>
      <c r="E4624" s="3">
        <v>280</v>
      </c>
      <c r="F4624" s="3">
        <v>140</v>
      </c>
      <c r="G4624" s="5">
        <v>184</v>
      </c>
      <c r="H4624" s="3">
        <v>70</v>
      </c>
      <c r="I4624" s="4" t="s">
        <v>11</v>
      </c>
      <c r="J4624">
        <v>0</v>
      </c>
    </row>
    <row r="4625" spans="1:10" x14ac:dyDescent="0.3">
      <c r="A4625" s="3">
        <v>214</v>
      </c>
      <c r="B4625" s="3" t="s">
        <v>8</v>
      </c>
      <c r="C4625" s="8">
        <v>4427472027</v>
      </c>
      <c r="D4625" s="3">
        <v>2</v>
      </c>
      <c r="E4625" s="3">
        <v>655</v>
      </c>
      <c r="F4625" s="3">
        <v>327.5</v>
      </c>
      <c r="G4625" s="5">
        <v>339</v>
      </c>
      <c r="H4625" s="3">
        <v>145</v>
      </c>
      <c r="I4625" s="4" t="s">
        <v>9</v>
      </c>
      <c r="J4625">
        <v>1</v>
      </c>
    </row>
    <row r="4626" spans="1:10" x14ac:dyDescent="0.3">
      <c r="A4626" s="3">
        <v>214</v>
      </c>
      <c r="B4626" s="3" t="s">
        <v>8</v>
      </c>
      <c r="C4626" s="8">
        <v>9840944333</v>
      </c>
      <c r="D4626" s="3">
        <v>2</v>
      </c>
      <c r="E4626" s="3">
        <v>465</v>
      </c>
      <c r="F4626" s="3">
        <v>232.5</v>
      </c>
      <c r="G4626" s="5">
        <v>98</v>
      </c>
      <c r="H4626" s="3">
        <v>327</v>
      </c>
      <c r="I4626" s="4" t="s">
        <v>9</v>
      </c>
      <c r="J4626">
        <v>0</v>
      </c>
    </row>
    <row r="4627" spans="1:10" x14ac:dyDescent="0.3">
      <c r="A4627" s="3">
        <v>214</v>
      </c>
      <c r="B4627" s="3" t="s">
        <v>8</v>
      </c>
      <c r="C4627" s="8">
        <v>9003233613</v>
      </c>
      <c r="D4627" s="3">
        <v>2</v>
      </c>
      <c r="E4627" s="3">
        <v>260</v>
      </c>
      <c r="F4627" s="3">
        <v>130</v>
      </c>
      <c r="G4627" s="5">
        <v>158</v>
      </c>
      <c r="H4627" s="3">
        <v>61</v>
      </c>
      <c r="I4627" s="4" t="s">
        <v>9</v>
      </c>
      <c r="J4627">
        <v>1</v>
      </c>
    </row>
    <row r="4628" spans="1:10" x14ac:dyDescent="0.3">
      <c r="A4628" s="3">
        <v>214</v>
      </c>
      <c r="B4628" s="3" t="s">
        <v>8</v>
      </c>
      <c r="C4628" s="8">
        <v>9677620259</v>
      </c>
      <c r="D4628" s="3">
        <v>2</v>
      </c>
      <c r="E4628" s="3">
        <v>170</v>
      </c>
      <c r="F4628" s="3">
        <v>85</v>
      </c>
      <c r="G4628" s="5">
        <v>148</v>
      </c>
      <c r="H4628" s="3">
        <v>301</v>
      </c>
      <c r="I4628" s="4" t="s">
        <v>11</v>
      </c>
      <c r="J4628">
        <v>0</v>
      </c>
    </row>
    <row r="4629" spans="1:10" x14ac:dyDescent="0.3">
      <c r="A4629" s="3">
        <v>207</v>
      </c>
      <c r="B4629" s="3" t="s">
        <v>10</v>
      </c>
      <c r="C4629" s="8">
        <v>9840401696</v>
      </c>
      <c r="D4629" s="3">
        <v>2</v>
      </c>
      <c r="E4629" s="3">
        <v>2659</v>
      </c>
      <c r="F4629" s="3">
        <v>1329.5</v>
      </c>
      <c r="G4629" s="5">
        <v>83</v>
      </c>
      <c r="H4629" s="3">
        <v>0</v>
      </c>
      <c r="I4629" s="4" t="s">
        <v>11</v>
      </c>
      <c r="J4629">
        <v>0</v>
      </c>
    </row>
    <row r="4630" spans="1:10" x14ac:dyDescent="0.3">
      <c r="A4630" s="3">
        <v>214</v>
      </c>
      <c r="B4630" s="3" t="s">
        <v>8</v>
      </c>
      <c r="C4630" s="8">
        <v>9840671716</v>
      </c>
      <c r="D4630" s="3">
        <v>2</v>
      </c>
      <c r="E4630" s="3">
        <v>230</v>
      </c>
      <c r="F4630" s="3">
        <v>115</v>
      </c>
      <c r="G4630" s="5">
        <v>547</v>
      </c>
      <c r="H4630" s="3">
        <v>1</v>
      </c>
      <c r="I4630" s="4" t="s">
        <v>9</v>
      </c>
      <c r="J4630">
        <v>0</v>
      </c>
    </row>
    <row r="4631" spans="1:10" x14ac:dyDescent="0.3">
      <c r="A4631" s="3">
        <v>214</v>
      </c>
      <c r="B4631" s="3" t="s">
        <v>8</v>
      </c>
      <c r="C4631" s="8">
        <v>9884467552</v>
      </c>
      <c r="D4631" s="3">
        <v>2</v>
      </c>
      <c r="E4631" s="3">
        <v>625</v>
      </c>
      <c r="F4631" s="3">
        <v>312.5</v>
      </c>
      <c r="G4631" s="5">
        <v>104</v>
      </c>
      <c r="H4631" s="3">
        <v>117</v>
      </c>
      <c r="I4631" s="4" t="s">
        <v>9</v>
      </c>
      <c r="J4631">
        <v>0</v>
      </c>
    </row>
    <row r="4632" spans="1:10" x14ac:dyDescent="0.3">
      <c r="A4632" s="3">
        <v>207</v>
      </c>
      <c r="B4632" s="3" t="s">
        <v>10</v>
      </c>
      <c r="C4632" s="8">
        <v>7667775152</v>
      </c>
      <c r="D4632" s="3">
        <v>2</v>
      </c>
      <c r="E4632" s="3">
        <v>300</v>
      </c>
      <c r="F4632" s="3">
        <v>150</v>
      </c>
      <c r="G4632" s="5">
        <v>506</v>
      </c>
      <c r="H4632" s="3">
        <v>25</v>
      </c>
      <c r="I4632" s="4" t="s">
        <v>9</v>
      </c>
      <c r="J4632">
        <v>1</v>
      </c>
    </row>
    <row r="4633" spans="1:10" x14ac:dyDescent="0.3">
      <c r="A4633" s="3">
        <v>207</v>
      </c>
      <c r="B4633" s="3" t="s">
        <v>10</v>
      </c>
      <c r="C4633" s="8">
        <v>8939913737</v>
      </c>
      <c r="D4633" s="3">
        <v>2</v>
      </c>
      <c r="E4633" s="3">
        <v>4013</v>
      </c>
      <c r="F4633" s="3">
        <v>2006.5</v>
      </c>
      <c r="G4633" s="5">
        <v>533</v>
      </c>
      <c r="H4633" s="3">
        <v>0</v>
      </c>
      <c r="I4633" s="4" t="s">
        <v>11</v>
      </c>
      <c r="J4633">
        <v>1</v>
      </c>
    </row>
    <row r="4634" spans="1:10" x14ac:dyDescent="0.3">
      <c r="A4634" s="3">
        <v>207</v>
      </c>
      <c r="B4634" s="3" t="s">
        <v>10</v>
      </c>
      <c r="C4634" s="8">
        <v>9445429275</v>
      </c>
      <c r="D4634" s="3">
        <v>2</v>
      </c>
      <c r="E4634" s="3">
        <v>325</v>
      </c>
      <c r="F4634" s="3">
        <v>162.5</v>
      </c>
      <c r="G4634" s="5">
        <v>1</v>
      </c>
      <c r="H4634" s="3">
        <v>119</v>
      </c>
      <c r="I4634" s="4" t="s">
        <v>9</v>
      </c>
      <c r="J4634">
        <v>0</v>
      </c>
    </row>
    <row r="4635" spans="1:10" x14ac:dyDescent="0.3">
      <c r="A4635" s="3">
        <v>207</v>
      </c>
      <c r="B4635" s="3" t="s">
        <v>10</v>
      </c>
      <c r="C4635" s="8">
        <v>9962348157</v>
      </c>
      <c r="D4635" s="3">
        <v>2</v>
      </c>
      <c r="E4635" s="3">
        <v>2250</v>
      </c>
      <c r="F4635" s="3">
        <v>1125</v>
      </c>
      <c r="G4635" s="5">
        <v>4</v>
      </c>
      <c r="H4635" s="3">
        <v>14</v>
      </c>
      <c r="I4635" s="4" t="s">
        <v>11</v>
      </c>
      <c r="J4635">
        <v>0</v>
      </c>
    </row>
    <row r="4636" spans="1:10" x14ac:dyDescent="0.3">
      <c r="A4636" s="3">
        <v>214</v>
      </c>
      <c r="B4636" s="3" t="s">
        <v>8</v>
      </c>
      <c r="C4636" s="8">
        <v>9841446632</v>
      </c>
      <c r="D4636" s="3">
        <v>2</v>
      </c>
      <c r="E4636" s="3">
        <v>320</v>
      </c>
      <c r="F4636" s="3">
        <v>160</v>
      </c>
      <c r="G4636" s="5">
        <v>244</v>
      </c>
      <c r="H4636" s="3">
        <v>10</v>
      </c>
      <c r="I4636" s="4" t="s">
        <v>9</v>
      </c>
      <c r="J4636">
        <v>0</v>
      </c>
    </row>
    <row r="4637" spans="1:10" x14ac:dyDescent="0.3">
      <c r="A4637" s="3">
        <v>214</v>
      </c>
      <c r="B4637" s="3" t="s">
        <v>8</v>
      </c>
      <c r="C4637" s="8">
        <v>9884001556</v>
      </c>
      <c r="D4637" s="3">
        <v>2</v>
      </c>
      <c r="E4637" s="3">
        <v>2037.34</v>
      </c>
      <c r="F4637" s="3">
        <v>1018.67</v>
      </c>
      <c r="G4637" s="5">
        <v>420</v>
      </c>
      <c r="H4637" s="3">
        <v>0</v>
      </c>
      <c r="I4637" s="4" t="s">
        <v>9</v>
      </c>
      <c r="J4637">
        <v>1</v>
      </c>
    </row>
    <row r="4638" spans="1:10" x14ac:dyDescent="0.3">
      <c r="A4638" s="3">
        <v>214</v>
      </c>
      <c r="B4638" s="3" t="s">
        <v>8</v>
      </c>
      <c r="C4638" s="8">
        <v>9840551928</v>
      </c>
      <c r="D4638" s="3">
        <v>2</v>
      </c>
      <c r="E4638" s="3">
        <v>1575</v>
      </c>
      <c r="F4638" s="3">
        <v>787.5</v>
      </c>
      <c r="G4638" s="5">
        <v>164</v>
      </c>
      <c r="H4638" s="3">
        <v>0</v>
      </c>
      <c r="I4638" s="4" t="s">
        <v>9</v>
      </c>
      <c r="J4638">
        <v>1</v>
      </c>
    </row>
    <row r="4639" spans="1:10" x14ac:dyDescent="0.3">
      <c r="A4639" s="3">
        <v>214</v>
      </c>
      <c r="B4639" s="3" t="s">
        <v>8</v>
      </c>
      <c r="C4639" s="8">
        <v>9003026551</v>
      </c>
      <c r="D4639" s="3">
        <v>2</v>
      </c>
      <c r="E4639" s="3">
        <v>160</v>
      </c>
      <c r="F4639" s="3">
        <v>80</v>
      </c>
      <c r="G4639" s="5">
        <v>27</v>
      </c>
      <c r="H4639" s="3">
        <v>266</v>
      </c>
      <c r="I4639" s="4" t="s">
        <v>9</v>
      </c>
      <c r="J4639">
        <v>0</v>
      </c>
    </row>
    <row r="4640" spans="1:10" x14ac:dyDescent="0.3">
      <c r="A4640" s="3">
        <v>214</v>
      </c>
      <c r="B4640" s="3" t="s">
        <v>8</v>
      </c>
      <c r="C4640" s="8">
        <v>9840158391</v>
      </c>
      <c r="D4640" s="3">
        <v>2</v>
      </c>
      <c r="E4640" s="3">
        <v>395</v>
      </c>
      <c r="F4640" s="3">
        <v>197.5</v>
      </c>
      <c r="G4640" s="5">
        <v>103</v>
      </c>
      <c r="H4640" s="3">
        <v>191</v>
      </c>
      <c r="I4640" s="4" t="s">
        <v>9</v>
      </c>
      <c r="J4640">
        <v>0</v>
      </c>
    </row>
    <row r="4641" spans="1:10" x14ac:dyDescent="0.3">
      <c r="A4641" s="3">
        <v>214</v>
      </c>
      <c r="B4641" s="3" t="s">
        <v>8</v>
      </c>
      <c r="C4641" s="8">
        <v>9944355199</v>
      </c>
      <c r="D4641" s="3">
        <v>2</v>
      </c>
      <c r="E4641" s="3">
        <v>710</v>
      </c>
      <c r="F4641" s="3">
        <v>355</v>
      </c>
      <c r="G4641" s="5">
        <v>172</v>
      </c>
      <c r="H4641" s="3">
        <v>297</v>
      </c>
      <c r="I4641" s="4" t="s">
        <v>11</v>
      </c>
      <c r="J4641">
        <v>0</v>
      </c>
    </row>
    <row r="4642" spans="1:10" x14ac:dyDescent="0.3">
      <c r="A4642" s="3">
        <v>207</v>
      </c>
      <c r="B4642" s="3" t="s">
        <v>10</v>
      </c>
      <c r="C4642" s="8">
        <v>7299735551</v>
      </c>
      <c r="D4642" s="3">
        <v>2</v>
      </c>
      <c r="E4642" s="3">
        <v>639</v>
      </c>
      <c r="F4642" s="3">
        <v>319.5</v>
      </c>
      <c r="G4642" s="5">
        <v>372</v>
      </c>
      <c r="H4642" s="3">
        <v>0</v>
      </c>
      <c r="I4642" s="4" t="s">
        <v>11</v>
      </c>
      <c r="J4642">
        <v>1</v>
      </c>
    </row>
    <row r="4643" spans="1:10" x14ac:dyDescent="0.3">
      <c r="A4643" s="3">
        <v>214</v>
      </c>
      <c r="B4643" s="3" t="s">
        <v>8</v>
      </c>
      <c r="C4643" s="8">
        <v>9176135045</v>
      </c>
      <c r="D4643" s="3">
        <v>2</v>
      </c>
      <c r="E4643" s="3">
        <v>60</v>
      </c>
      <c r="F4643" s="3">
        <v>30</v>
      </c>
      <c r="G4643" s="5">
        <v>293</v>
      </c>
      <c r="H4643" s="3">
        <v>9</v>
      </c>
      <c r="I4643" s="4" t="s">
        <v>11</v>
      </c>
      <c r="J4643">
        <v>0</v>
      </c>
    </row>
    <row r="4644" spans="1:10" x14ac:dyDescent="0.3">
      <c r="A4644" s="3">
        <v>207</v>
      </c>
      <c r="B4644" s="3" t="s">
        <v>10</v>
      </c>
      <c r="C4644" s="8">
        <v>9566061991</v>
      </c>
      <c r="D4644" s="3">
        <v>2</v>
      </c>
      <c r="E4644" s="3">
        <v>1546.95</v>
      </c>
      <c r="F4644" s="3">
        <v>773.47500000000002</v>
      </c>
      <c r="G4644" s="5">
        <v>436</v>
      </c>
      <c r="H4644" s="3">
        <v>0</v>
      </c>
      <c r="I4644" s="4" t="s">
        <v>11</v>
      </c>
      <c r="J4644">
        <v>1</v>
      </c>
    </row>
    <row r="4645" spans="1:10" x14ac:dyDescent="0.3">
      <c r="A4645" s="3">
        <v>207</v>
      </c>
      <c r="B4645" s="3" t="s">
        <v>10</v>
      </c>
      <c r="C4645" s="8">
        <v>9940173146</v>
      </c>
      <c r="D4645" s="3">
        <v>2</v>
      </c>
      <c r="E4645" s="3">
        <v>690</v>
      </c>
      <c r="F4645" s="3">
        <v>345</v>
      </c>
      <c r="G4645" s="5">
        <v>28</v>
      </c>
      <c r="H4645" s="3">
        <v>173</v>
      </c>
      <c r="I4645" s="4" t="s">
        <v>11</v>
      </c>
      <c r="J4645">
        <v>0</v>
      </c>
    </row>
    <row r="4646" spans="1:10" x14ac:dyDescent="0.3">
      <c r="A4646" s="3">
        <v>207</v>
      </c>
      <c r="B4646" s="3" t="s">
        <v>10</v>
      </c>
      <c r="C4646" s="8">
        <v>9952402959</v>
      </c>
      <c r="D4646" s="3">
        <v>2</v>
      </c>
      <c r="E4646" s="3">
        <v>1762.34</v>
      </c>
      <c r="F4646" s="3">
        <v>881.17</v>
      </c>
      <c r="G4646" s="5">
        <v>504</v>
      </c>
      <c r="H4646" s="3">
        <v>0</v>
      </c>
      <c r="I4646" s="4" t="s">
        <v>11</v>
      </c>
      <c r="J4646">
        <v>1</v>
      </c>
    </row>
    <row r="4647" spans="1:10" x14ac:dyDescent="0.3">
      <c r="A4647" s="3">
        <v>207</v>
      </c>
      <c r="B4647" s="3" t="s">
        <v>10</v>
      </c>
      <c r="C4647" s="8">
        <v>8220745220</v>
      </c>
      <c r="D4647" s="3">
        <v>2</v>
      </c>
      <c r="E4647" s="3">
        <v>2194</v>
      </c>
      <c r="F4647" s="3">
        <v>1097</v>
      </c>
      <c r="G4647" s="5">
        <v>31</v>
      </c>
      <c r="H4647" s="3">
        <v>8</v>
      </c>
      <c r="I4647" s="4" t="s">
        <v>11</v>
      </c>
      <c r="J4647">
        <v>1</v>
      </c>
    </row>
    <row r="4648" spans="1:10" x14ac:dyDescent="0.3">
      <c r="A4648" s="3">
        <v>207</v>
      </c>
      <c r="B4648" s="3" t="s">
        <v>10</v>
      </c>
      <c r="C4648" s="8">
        <v>9176693419</v>
      </c>
      <c r="D4648" s="3">
        <v>2</v>
      </c>
      <c r="E4648" s="3">
        <v>608.52</v>
      </c>
      <c r="F4648" s="3">
        <v>304.26</v>
      </c>
      <c r="G4648" s="5">
        <v>148</v>
      </c>
      <c r="H4648" s="3">
        <v>385</v>
      </c>
      <c r="I4648" s="4" t="s">
        <v>11</v>
      </c>
      <c r="J4648">
        <v>0</v>
      </c>
    </row>
    <row r="4649" spans="1:10" x14ac:dyDescent="0.3">
      <c r="A4649" s="3">
        <v>207</v>
      </c>
      <c r="B4649" s="3" t="s">
        <v>10</v>
      </c>
      <c r="C4649" s="8">
        <v>9791371389</v>
      </c>
      <c r="D4649" s="3">
        <v>2</v>
      </c>
      <c r="E4649" s="3">
        <v>1025</v>
      </c>
      <c r="F4649" s="3">
        <v>512.5</v>
      </c>
      <c r="G4649" s="5">
        <v>442</v>
      </c>
      <c r="H4649" s="3">
        <v>0</v>
      </c>
      <c r="I4649" s="4" t="s">
        <v>11</v>
      </c>
      <c r="J4649">
        <v>0</v>
      </c>
    </row>
    <row r="4650" spans="1:10" x14ac:dyDescent="0.3">
      <c r="A4650" s="3">
        <v>214</v>
      </c>
      <c r="B4650" s="3" t="s">
        <v>8</v>
      </c>
      <c r="C4650" s="8">
        <v>8939551904</v>
      </c>
      <c r="D4650" s="3">
        <v>2</v>
      </c>
      <c r="E4650" s="3">
        <v>530</v>
      </c>
      <c r="F4650" s="3">
        <v>265</v>
      </c>
      <c r="G4650" s="5">
        <v>175</v>
      </c>
      <c r="H4650" s="3">
        <v>12</v>
      </c>
      <c r="I4650" s="4" t="s">
        <v>11</v>
      </c>
      <c r="J4650">
        <v>0</v>
      </c>
    </row>
    <row r="4651" spans="1:10" x14ac:dyDescent="0.3">
      <c r="A4651" s="3">
        <v>214</v>
      </c>
      <c r="B4651" s="3" t="s">
        <v>8</v>
      </c>
      <c r="C4651" s="8">
        <v>9843117791</v>
      </c>
      <c r="D4651" s="3">
        <v>2</v>
      </c>
      <c r="E4651" s="3">
        <v>1289</v>
      </c>
      <c r="F4651" s="3">
        <v>644.5</v>
      </c>
      <c r="G4651" s="5">
        <v>153</v>
      </c>
      <c r="H4651" s="3">
        <v>0</v>
      </c>
      <c r="I4651" s="4" t="s">
        <v>11</v>
      </c>
      <c r="J4651">
        <v>1</v>
      </c>
    </row>
    <row r="4652" spans="1:10" x14ac:dyDescent="0.3">
      <c r="A4652" s="3">
        <v>207</v>
      </c>
      <c r="B4652" s="3" t="s">
        <v>10</v>
      </c>
      <c r="C4652" s="8">
        <v>9789983457</v>
      </c>
      <c r="D4652" s="3">
        <v>2</v>
      </c>
      <c r="E4652" s="3">
        <v>3917.34</v>
      </c>
      <c r="F4652" s="3">
        <v>1958.67</v>
      </c>
      <c r="G4652" s="5">
        <v>457</v>
      </c>
      <c r="H4652" s="3">
        <v>0</v>
      </c>
      <c r="I4652" s="4" t="s">
        <v>9</v>
      </c>
      <c r="J4652">
        <v>0</v>
      </c>
    </row>
    <row r="4653" spans="1:10" x14ac:dyDescent="0.3">
      <c r="A4653" s="3">
        <v>207</v>
      </c>
      <c r="B4653" s="3" t="s">
        <v>10</v>
      </c>
      <c r="C4653" s="8">
        <v>9486702922</v>
      </c>
      <c r="D4653" s="3">
        <v>2</v>
      </c>
      <c r="E4653" s="3">
        <v>320</v>
      </c>
      <c r="F4653" s="3">
        <v>160</v>
      </c>
      <c r="G4653" s="5">
        <v>2</v>
      </c>
      <c r="H4653" s="3">
        <v>35</v>
      </c>
      <c r="I4653" s="4" t="s">
        <v>9</v>
      </c>
      <c r="J4653">
        <v>0</v>
      </c>
    </row>
    <row r="4654" spans="1:10" x14ac:dyDescent="0.3">
      <c r="A4654" s="3">
        <v>214</v>
      </c>
      <c r="B4654" s="3" t="s">
        <v>8</v>
      </c>
      <c r="C4654" s="8">
        <v>7200072171</v>
      </c>
      <c r="D4654" s="3">
        <v>2</v>
      </c>
      <c r="E4654" s="3">
        <v>3495</v>
      </c>
      <c r="F4654" s="3">
        <v>1747.5</v>
      </c>
      <c r="G4654" s="5">
        <v>427</v>
      </c>
      <c r="H4654" s="3">
        <v>1</v>
      </c>
      <c r="I4654" s="4" t="s">
        <v>9</v>
      </c>
      <c r="J4654">
        <v>0</v>
      </c>
    </row>
    <row r="4655" spans="1:10" x14ac:dyDescent="0.3">
      <c r="A4655" s="3">
        <v>207</v>
      </c>
      <c r="B4655" s="3" t="s">
        <v>10</v>
      </c>
      <c r="C4655" s="8">
        <v>9791664947</v>
      </c>
      <c r="D4655" s="3">
        <v>2</v>
      </c>
      <c r="E4655" s="3">
        <v>480</v>
      </c>
      <c r="F4655" s="3">
        <v>240</v>
      </c>
      <c r="G4655" s="5">
        <v>261</v>
      </c>
      <c r="H4655" s="3">
        <v>216</v>
      </c>
      <c r="I4655" s="4" t="s">
        <v>9</v>
      </c>
      <c r="J4655">
        <v>0</v>
      </c>
    </row>
    <row r="4656" spans="1:10" x14ac:dyDescent="0.3">
      <c r="A4656" s="3">
        <v>214</v>
      </c>
      <c r="B4656" s="3" t="s">
        <v>8</v>
      </c>
      <c r="C4656" s="8">
        <v>8939938602</v>
      </c>
      <c r="D4656" s="3">
        <v>2</v>
      </c>
      <c r="E4656" s="3">
        <v>300</v>
      </c>
      <c r="F4656" s="3">
        <v>150</v>
      </c>
      <c r="G4656" s="5">
        <v>483</v>
      </c>
      <c r="H4656" s="3">
        <v>44</v>
      </c>
      <c r="I4656" s="4" t="s">
        <v>9</v>
      </c>
      <c r="J4656">
        <v>0</v>
      </c>
    </row>
    <row r="4657" spans="1:10" x14ac:dyDescent="0.3">
      <c r="A4657" s="3">
        <v>214</v>
      </c>
      <c r="B4657" s="3" t="s">
        <v>8</v>
      </c>
      <c r="C4657" s="8">
        <v>8056196570</v>
      </c>
      <c r="D4657" s="3">
        <v>2</v>
      </c>
      <c r="E4657" s="3">
        <v>645</v>
      </c>
      <c r="F4657" s="3">
        <v>322.5</v>
      </c>
      <c r="G4657" s="5">
        <v>294</v>
      </c>
      <c r="H4657" s="3">
        <v>16</v>
      </c>
      <c r="I4657" s="4" t="s">
        <v>11</v>
      </c>
      <c r="J4657">
        <v>0</v>
      </c>
    </row>
    <row r="4658" spans="1:10" x14ac:dyDescent="0.3">
      <c r="A4658" s="3">
        <v>214</v>
      </c>
      <c r="B4658" s="3" t="s">
        <v>8</v>
      </c>
      <c r="C4658" s="8">
        <v>8939064640</v>
      </c>
      <c r="D4658" s="3">
        <v>2</v>
      </c>
      <c r="E4658" s="3">
        <v>375</v>
      </c>
      <c r="F4658" s="3">
        <v>187.5</v>
      </c>
      <c r="G4658" s="5">
        <v>198</v>
      </c>
      <c r="H4658" s="3">
        <v>1</v>
      </c>
      <c r="I4658" s="4" t="s">
        <v>11</v>
      </c>
      <c r="J4658">
        <v>0</v>
      </c>
    </row>
    <row r="4659" spans="1:10" x14ac:dyDescent="0.3">
      <c r="A4659" s="3">
        <v>214</v>
      </c>
      <c r="B4659" s="3" t="s">
        <v>8</v>
      </c>
      <c r="C4659" s="8">
        <v>9840818570</v>
      </c>
      <c r="D4659" s="3">
        <v>2</v>
      </c>
      <c r="E4659" s="3">
        <v>1029</v>
      </c>
      <c r="F4659" s="3">
        <v>514.5</v>
      </c>
      <c r="G4659" s="5">
        <v>99</v>
      </c>
      <c r="H4659" s="3">
        <v>0</v>
      </c>
      <c r="I4659" s="4" t="s">
        <v>9</v>
      </c>
      <c r="J4659">
        <v>0</v>
      </c>
    </row>
    <row r="4660" spans="1:10" x14ac:dyDescent="0.3">
      <c r="A4660" s="3">
        <v>207</v>
      </c>
      <c r="B4660" s="3" t="s">
        <v>10</v>
      </c>
      <c r="C4660" s="8">
        <v>9962154715</v>
      </c>
      <c r="D4660" s="3">
        <v>2</v>
      </c>
      <c r="E4660" s="3">
        <v>799</v>
      </c>
      <c r="F4660" s="3">
        <v>399.5</v>
      </c>
      <c r="G4660" s="5">
        <v>37</v>
      </c>
      <c r="H4660" s="3">
        <v>0</v>
      </c>
      <c r="I4660" s="4" t="s">
        <v>11</v>
      </c>
      <c r="J4660">
        <v>0</v>
      </c>
    </row>
    <row r="4661" spans="1:10" x14ac:dyDescent="0.3">
      <c r="A4661" s="3">
        <v>214</v>
      </c>
      <c r="B4661" s="3" t="s">
        <v>8</v>
      </c>
      <c r="C4661" s="8">
        <v>9840057002</v>
      </c>
      <c r="D4661" s="3">
        <v>2</v>
      </c>
      <c r="E4661" s="3">
        <v>4109</v>
      </c>
      <c r="F4661" s="3">
        <v>2054.5</v>
      </c>
      <c r="G4661" s="5">
        <v>199</v>
      </c>
      <c r="H4661" s="3">
        <v>0</v>
      </c>
      <c r="I4661" s="4" t="s">
        <v>9</v>
      </c>
      <c r="J4661">
        <v>1</v>
      </c>
    </row>
    <row r="4662" spans="1:10" x14ac:dyDescent="0.3">
      <c r="A4662" s="3">
        <v>214</v>
      </c>
      <c r="B4662" s="3" t="s">
        <v>8</v>
      </c>
      <c r="C4662" s="8">
        <v>8547132693</v>
      </c>
      <c r="D4662" s="3">
        <v>2</v>
      </c>
      <c r="E4662" s="3">
        <v>335</v>
      </c>
      <c r="F4662" s="3">
        <v>167.5</v>
      </c>
      <c r="G4662" s="5">
        <v>56</v>
      </c>
      <c r="H4662" s="3">
        <v>255</v>
      </c>
      <c r="I4662" s="4" t="s">
        <v>11</v>
      </c>
      <c r="J4662">
        <v>0</v>
      </c>
    </row>
    <row r="4663" spans="1:10" x14ac:dyDescent="0.3">
      <c r="A4663" s="3">
        <v>214</v>
      </c>
      <c r="B4663" s="3" t="s">
        <v>8</v>
      </c>
      <c r="C4663" s="8">
        <v>9500170891</v>
      </c>
      <c r="D4663" s="3">
        <v>2</v>
      </c>
      <c r="E4663" s="3">
        <v>460</v>
      </c>
      <c r="F4663" s="3">
        <v>230</v>
      </c>
      <c r="G4663" s="5">
        <v>25</v>
      </c>
      <c r="H4663" s="3">
        <v>274</v>
      </c>
      <c r="I4663" s="4" t="s">
        <v>9</v>
      </c>
      <c r="J4663">
        <v>0</v>
      </c>
    </row>
    <row r="4664" spans="1:10" x14ac:dyDescent="0.3">
      <c r="A4664" s="3">
        <v>207</v>
      </c>
      <c r="B4664" s="3" t="s">
        <v>10</v>
      </c>
      <c r="C4664" s="8">
        <v>9841433863</v>
      </c>
      <c r="D4664" s="3">
        <v>2</v>
      </c>
      <c r="E4664" s="3">
        <v>1752.34</v>
      </c>
      <c r="F4664" s="3">
        <v>876.17</v>
      </c>
      <c r="G4664" s="5">
        <v>459</v>
      </c>
      <c r="H4664" s="3">
        <v>0</v>
      </c>
      <c r="I4664" s="4" t="s">
        <v>11</v>
      </c>
      <c r="J4664">
        <v>1</v>
      </c>
    </row>
    <row r="4665" spans="1:10" x14ac:dyDescent="0.3">
      <c r="A4665" s="3">
        <v>214</v>
      </c>
      <c r="B4665" s="3" t="s">
        <v>8</v>
      </c>
      <c r="C4665" s="8">
        <v>9491068138</v>
      </c>
      <c r="D4665" s="3">
        <v>2</v>
      </c>
      <c r="E4665" s="3">
        <v>1340</v>
      </c>
      <c r="F4665" s="3">
        <v>670</v>
      </c>
      <c r="G4665" s="5">
        <v>210</v>
      </c>
      <c r="H4665" s="3">
        <v>273</v>
      </c>
      <c r="I4665" s="4" t="s">
        <v>9</v>
      </c>
      <c r="J4665">
        <v>0</v>
      </c>
    </row>
    <row r="4666" spans="1:10" x14ac:dyDescent="0.3">
      <c r="A4666" s="3">
        <v>207</v>
      </c>
      <c r="B4666" s="3" t="s">
        <v>10</v>
      </c>
      <c r="C4666" s="8">
        <v>9884702203</v>
      </c>
      <c r="D4666" s="3">
        <v>2</v>
      </c>
      <c r="E4666" s="3">
        <v>310</v>
      </c>
      <c r="F4666" s="3">
        <v>155</v>
      </c>
      <c r="G4666" s="5">
        <v>51</v>
      </c>
      <c r="H4666" s="3">
        <v>350</v>
      </c>
      <c r="I4666" s="4" t="s">
        <v>9</v>
      </c>
      <c r="J4666">
        <v>0</v>
      </c>
    </row>
    <row r="4667" spans="1:10" x14ac:dyDescent="0.3">
      <c r="A4667" s="3">
        <v>207</v>
      </c>
      <c r="B4667" s="3" t="s">
        <v>10</v>
      </c>
      <c r="C4667" s="8">
        <v>9840774492</v>
      </c>
      <c r="D4667" s="3">
        <v>2</v>
      </c>
      <c r="E4667" s="3">
        <v>1757.34</v>
      </c>
      <c r="F4667" s="3">
        <v>878.67</v>
      </c>
      <c r="G4667" s="5">
        <v>404</v>
      </c>
      <c r="H4667" s="3">
        <v>0</v>
      </c>
      <c r="I4667" s="4" t="s">
        <v>9</v>
      </c>
      <c r="J4667">
        <v>1</v>
      </c>
    </row>
    <row r="4668" spans="1:10" x14ac:dyDescent="0.3">
      <c r="A4668" s="3">
        <v>207</v>
      </c>
      <c r="B4668" s="3" t="s">
        <v>10</v>
      </c>
      <c r="C4668" s="8">
        <v>9900001617</v>
      </c>
      <c r="D4668" s="3">
        <v>2</v>
      </c>
      <c r="E4668" s="3">
        <v>2185</v>
      </c>
      <c r="F4668" s="3">
        <v>1092.5</v>
      </c>
      <c r="G4668" s="5">
        <v>56</v>
      </c>
      <c r="H4668" s="3">
        <v>62</v>
      </c>
      <c r="I4668" s="4" t="s">
        <v>9</v>
      </c>
      <c r="J4668">
        <v>0</v>
      </c>
    </row>
    <row r="4669" spans="1:10" x14ac:dyDescent="0.3">
      <c r="A4669" s="3">
        <v>214</v>
      </c>
      <c r="B4669" s="3" t="s">
        <v>8</v>
      </c>
      <c r="C4669" s="8">
        <v>9003090868</v>
      </c>
      <c r="D4669" s="3">
        <v>2</v>
      </c>
      <c r="E4669" s="3">
        <v>596.68000000000006</v>
      </c>
      <c r="F4669" s="3">
        <v>298.34000000000003</v>
      </c>
      <c r="G4669" s="5">
        <v>50</v>
      </c>
      <c r="H4669" s="3">
        <v>481</v>
      </c>
      <c r="I4669" s="4" t="s">
        <v>9</v>
      </c>
      <c r="J4669">
        <v>0</v>
      </c>
    </row>
    <row r="4670" spans="1:10" x14ac:dyDescent="0.3">
      <c r="A4670" s="3">
        <v>214</v>
      </c>
      <c r="B4670" s="3" t="s">
        <v>8</v>
      </c>
      <c r="C4670" s="8">
        <v>9884761985</v>
      </c>
      <c r="D4670" s="3">
        <v>2</v>
      </c>
      <c r="E4670" s="3">
        <v>570</v>
      </c>
      <c r="F4670" s="3">
        <v>285</v>
      </c>
      <c r="G4670" s="5">
        <v>249</v>
      </c>
      <c r="H4670" s="3">
        <v>7</v>
      </c>
      <c r="I4670" s="4" t="s">
        <v>9</v>
      </c>
      <c r="J4670">
        <v>0</v>
      </c>
    </row>
    <row r="4671" spans="1:10" x14ac:dyDescent="0.3">
      <c r="A4671" s="3">
        <v>207</v>
      </c>
      <c r="B4671" s="3" t="s">
        <v>10</v>
      </c>
      <c r="C4671" s="8">
        <v>9884181396</v>
      </c>
      <c r="D4671" s="3">
        <v>2</v>
      </c>
      <c r="E4671" s="3">
        <v>75</v>
      </c>
      <c r="F4671" s="3">
        <v>37.5</v>
      </c>
      <c r="G4671" s="5">
        <v>531</v>
      </c>
      <c r="H4671" s="3">
        <v>18</v>
      </c>
      <c r="I4671" s="4" t="s">
        <v>11</v>
      </c>
      <c r="J4671">
        <v>0</v>
      </c>
    </row>
    <row r="4672" spans="1:10" x14ac:dyDescent="0.3">
      <c r="A4672" s="3">
        <v>214</v>
      </c>
      <c r="B4672" s="3" t="s">
        <v>8</v>
      </c>
      <c r="C4672" s="8">
        <v>9894805220</v>
      </c>
      <c r="D4672" s="3">
        <v>2</v>
      </c>
      <c r="E4672" s="3">
        <v>1684</v>
      </c>
      <c r="F4672" s="3">
        <v>842</v>
      </c>
      <c r="G4672" s="5">
        <v>141</v>
      </c>
      <c r="H4672" s="3">
        <v>0</v>
      </c>
      <c r="I4672" s="4" t="s">
        <v>9</v>
      </c>
      <c r="J4672">
        <v>1</v>
      </c>
    </row>
    <row r="4673" spans="1:10" x14ac:dyDescent="0.3">
      <c r="A4673" s="3">
        <v>207</v>
      </c>
      <c r="B4673" s="3" t="s">
        <v>10</v>
      </c>
      <c r="C4673" s="8">
        <v>9698976740</v>
      </c>
      <c r="D4673" s="3">
        <v>2</v>
      </c>
      <c r="E4673" s="3">
        <v>1804</v>
      </c>
      <c r="F4673" s="3">
        <v>902</v>
      </c>
      <c r="G4673" s="5">
        <v>243</v>
      </c>
      <c r="H4673" s="3">
        <v>0</v>
      </c>
      <c r="I4673" s="4" t="s">
        <v>11</v>
      </c>
      <c r="J4673">
        <v>1</v>
      </c>
    </row>
    <row r="4674" spans="1:10" x14ac:dyDescent="0.3">
      <c r="A4674" s="3">
        <v>207</v>
      </c>
      <c r="B4674" s="3" t="s">
        <v>10</v>
      </c>
      <c r="C4674" s="8">
        <v>9940582968</v>
      </c>
      <c r="D4674" s="3">
        <v>2</v>
      </c>
      <c r="E4674" s="3">
        <v>3000</v>
      </c>
      <c r="F4674" s="3">
        <v>1500</v>
      </c>
      <c r="G4674" s="5">
        <v>474</v>
      </c>
      <c r="H4674" s="3">
        <v>50</v>
      </c>
      <c r="I4674" s="4" t="s">
        <v>9</v>
      </c>
      <c r="J4674">
        <v>0</v>
      </c>
    </row>
    <row r="4675" spans="1:10" x14ac:dyDescent="0.3">
      <c r="A4675" s="3">
        <v>207</v>
      </c>
      <c r="B4675" s="3" t="s">
        <v>10</v>
      </c>
      <c r="C4675" s="8">
        <v>9600228822</v>
      </c>
      <c r="D4675" s="3">
        <v>2</v>
      </c>
      <c r="E4675" s="3">
        <v>2395</v>
      </c>
      <c r="F4675" s="3">
        <v>1197.5</v>
      </c>
      <c r="G4675" s="5">
        <v>149</v>
      </c>
      <c r="H4675" s="3">
        <v>219</v>
      </c>
      <c r="I4675" s="4" t="s">
        <v>9</v>
      </c>
      <c r="J4675">
        <v>0</v>
      </c>
    </row>
    <row r="4676" spans="1:10" x14ac:dyDescent="0.3">
      <c r="A4676" s="3">
        <v>207</v>
      </c>
      <c r="B4676" s="3" t="s">
        <v>10</v>
      </c>
      <c r="C4676" s="8">
        <v>9094649256</v>
      </c>
      <c r="D4676" s="3">
        <v>2</v>
      </c>
      <c r="E4676" s="3">
        <v>3181.66</v>
      </c>
      <c r="F4676" s="3">
        <v>1590.83</v>
      </c>
      <c r="G4676" s="5">
        <v>324</v>
      </c>
      <c r="H4676" s="3">
        <v>0</v>
      </c>
      <c r="I4676" s="4" t="s">
        <v>9</v>
      </c>
      <c r="J4676">
        <v>0</v>
      </c>
    </row>
    <row r="4677" spans="1:10" x14ac:dyDescent="0.3">
      <c r="A4677" s="3">
        <v>207</v>
      </c>
      <c r="B4677" s="3" t="s">
        <v>10</v>
      </c>
      <c r="C4677" s="8">
        <v>9840186669</v>
      </c>
      <c r="D4677" s="3">
        <v>2</v>
      </c>
      <c r="E4677" s="3">
        <v>1535</v>
      </c>
      <c r="F4677" s="3">
        <v>767.5</v>
      </c>
      <c r="G4677" s="5">
        <v>226</v>
      </c>
      <c r="H4677" s="3">
        <v>0</v>
      </c>
      <c r="I4677" s="4" t="s">
        <v>9</v>
      </c>
      <c r="J4677">
        <v>0</v>
      </c>
    </row>
    <row r="4678" spans="1:10" x14ac:dyDescent="0.3">
      <c r="A4678" s="3">
        <v>207</v>
      </c>
      <c r="B4678" s="3" t="s">
        <v>10</v>
      </c>
      <c r="C4678" s="8">
        <v>7418300546</v>
      </c>
      <c r="D4678" s="3">
        <v>2</v>
      </c>
      <c r="E4678" s="3">
        <v>2760</v>
      </c>
      <c r="F4678" s="3">
        <v>1380</v>
      </c>
      <c r="G4678" s="5">
        <v>77</v>
      </c>
      <c r="H4678" s="3">
        <v>3</v>
      </c>
      <c r="I4678" s="4" t="s">
        <v>11</v>
      </c>
      <c r="J4678">
        <v>0</v>
      </c>
    </row>
    <row r="4679" spans="1:10" x14ac:dyDescent="0.3">
      <c r="A4679" s="3">
        <v>207</v>
      </c>
      <c r="B4679" s="3" t="s">
        <v>10</v>
      </c>
      <c r="C4679" s="8">
        <v>9841013323</v>
      </c>
      <c r="D4679" s="3">
        <v>2</v>
      </c>
      <c r="E4679" s="3">
        <v>220</v>
      </c>
      <c r="F4679" s="3">
        <v>110</v>
      </c>
      <c r="G4679" s="5">
        <v>7</v>
      </c>
      <c r="H4679" s="3">
        <v>26</v>
      </c>
      <c r="I4679" s="4" t="s">
        <v>11</v>
      </c>
      <c r="J4679">
        <v>0</v>
      </c>
    </row>
    <row r="4680" spans="1:10" x14ac:dyDescent="0.3">
      <c r="A4680" s="3">
        <v>214</v>
      </c>
      <c r="B4680" s="3" t="s">
        <v>8</v>
      </c>
      <c r="C4680" s="8">
        <v>8056169027</v>
      </c>
      <c r="D4680" s="3">
        <v>2</v>
      </c>
      <c r="E4680" s="3">
        <v>2995.33</v>
      </c>
      <c r="F4680" s="3">
        <v>1497.665</v>
      </c>
      <c r="G4680" s="5">
        <v>50</v>
      </c>
      <c r="H4680" s="3">
        <v>252</v>
      </c>
      <c r="I4680" s="4" t="s">
        <v>11</v>
      </c>
      <c r="J4680">
        <v>0</v>
      </c>
    </row>
    <row r="4681" spans="1:10" x14ac:dyDescent="0.3">
      <c r="A4681" s="3">
        <v>214</v>
      </c>
      <c r="B4681" s="3" t="s">
        <v>8</v>
      </c>
      <c r="C4681" s="8">
        <v>9442809222</v>
      </c>
      <c r="D4681" s="3">
        <v>2</v>
      </c>
      <c r="E4681" s="3">
        <v>135</v>
      </c>
      <c r="F4681" s="3">
        <v>67.5</v>
      </c>
      <c r="G4681" s="5">
        <v>184</v>
      </c>
      <c r="H4681" s="3">
        <v>262</v>
      </c>
      <c r="I4681" s="4" t="s">
        <v>9</v>
      </c>
      <c r="J4681">
        <v>0</v>
      </c>
    </row>
    <row r="4682" spans="1:10" x14ac:dyDescent="0.3">
      <c r="A4682" s="3">
        <v>207</v>
      </c>
      <c r="B4682" s="3" t="s">
        <v>10</v>
      </c>
      <c r="C4682" s="8">
        <v>9500090403</v>
      </c>
      <c r="D4682" s="3">
        <v>2</v>
      </c>
      <c r="E4682" s="3">
        <v>1335</v>
      </c>
      <c r="F4682" s="3">
        <v>667.5</v>
      </c>
      <c r="G4682" s="5">
        <v>511</v>
      </c>
      <c r="H4682" s="3">
        <v>24</v>
      </c>
      <c r="I4682" s="4" t="s">
        <v>9</v>
      </c>
      <c r="J4682">
        <v>0</v>
      </c>
    </row>
    <row r="4683" spans="1:10" x14ac:dyDescent="0.3">
      <c r="A4683" s="3">
        <v>214</v>
      </c>
      <c r="B4683" s="3" t="s">
        <v>8</v>
      </c>
      <c r="C4683" s="8">
        <v>9840407807</v>
      </c>
      <c r="D4683" s="3">
        <v>2</v>
      </c>
      <c r="E4683" s="3">
        <v>130</v>
      </c>
      <c r="F4683" s="3">
        <v>65</v>
      </c>
      <c r="G4683" s="5">
        <v>379</v>
      </c>
      <c r="H4683" s="3">
        <v>160</v>
      </c>
      <c r="I4683" s="4" t="s">
        <v>9</v>
      </c>
      <c r="J4683">
        <v>0</v>
      </c>
    </row>
    <row r="4684" spans="1:10" x14ac:dyDescent="0.3">
      <c r="A4684" s="3">
        <v>207</v>
      </c>
      <c r="B4684" s="3" t="s">
        <v>10</v>
      </c>
      <c r="C4684" s="8">
        <v>9894841308</v>
      </c>
      <c r="D4684" s="3">
        <v>2</v>
      </c>
      <c r="E4684" s="3">
        <v>930</v>
      </c>
      <c r="F4684" s="3">
        <v>465</v>
      </c>
      <c r="G4684" s="5">
        <v>2</v>
      </c>
      <c r="H4684" s="3">
        <v>48</v>
      </c>
      <c r="I4684" s="4" t="s">
        <v>9</v>
      </c>
      <c r="J4684">
        <v>0</v>
      </c>
    </row>
    <row r="4685" spans="1:10" x14ac:dyDescent="0.3">
      <c r="A4685" s="3">
        <v>214</v>
      </c>
      <c r="B4685" s="3" t="s">
        <v>8</v>
      </c>
      <c r="C4685" s="8">
        <v>9884607007</v>
      </c>
      <c r="D4685" s="3">
        <v>2</v>
      </c>
      <c r="E4685" s="3">
        <v>220</v>
      </c>
      <c r="F4685" s="3">
        <v>110</v>
      </c>
      <c r="G4685" s="5">
        <v>124</v>
      </c>
      <c r="H4685" s="3">
        <v>40</v>
      </c>
      <c r="I4685" s="4" t="s">
        <v>9</v>
      </c>
      <c r="J4685">
        <v>1</v>
      </c>
    </row>
    <row r="4686" spans="1:10" x14ac:dyDescent="0.3">
      <c r="A4686" s="3">
        <v>207</v>
      </c>
      <c r="B4686" s="3" t="s">
        <v>10</v>
      </c>
      <c r="C4686" s="8">
        <v>9789072495</v>
      </c>
      <c r="D4686" s="3">
        <v>2</v>
      </c>
      <c r="E4686" s="3">
        <v>154</v>
      </c>
      <c r="F4686" s="3">
        <v>77</v>
      </c>
      <c r="G4686" s="5">
        <v>31</v>
      </c>
      <c r="H4686" s="3">
        <v>0</v>
      </c>
      <c r="I4686" s="4" t="s">
        <v>9</v>
      </c>
      <c r="J4686">
        <v>0</v>
      </c>
    </row>
    <row r="4687" spans="1:10" x14ac:dyDescent="0.3">
      <c r="A4687" s="3">
        <v>207</v>
      </c>
      <c r="B4687" s="3" t="s">
        <v>10</v>
      </c>
      <c r="C4687" s="8">
        <v>9789919920</v>
      </c>
      <c r="D4687" s="3">
        <v>2</v>
      </c>
      <c r="E4687" s="3">
        <v>60</v>
      </c>
      <c r="F4687" s="3">
        <v>30</v>
      </c>
      <c r="G4687" s="5">
        <v>240</v>
      </c>
      <c r="H4687" s="3">
        <v>73</v>
      </c>
      <c r="I4687" s="4" t="s">
        <v>11</v>
      </c>
      <c r="J4687">
        <v>0</v>
      </c>
    </row>
    <row r="4688" spans="1:10" x14ac:dyDescent="0.3">
      <c r="A4688" s="3">
        <v>207</v>
      </c>
      <c r="B4688" s="3" t="s">
        <v>10</v>
      </c>
      <c r="C4688" s="8">
        <v>9962031988</v>
      </c>
      <c r="D4688" s="3">
        <v>2</v>
      </c>
      <c r="E4688" s="3">
        <v>260</v>
      </c>
      <c r="F4688" s="3">
        <v>130</v>
      </c>
      <c r="G4688" s="5">
        <v>288</v>
      </c>
      <c r="H4688" s="3">
        <v>105</v>
      </c>
      <c r="I4688" s="4" t="s">
        <v>9</v>
      </c>
      <c r="J4688">
        <v>0</v>
      </c>
    </row>
    <row r="4689" spans="1:10" x14ac:dyDescent="0.3">
      <c r="A4689" s="3">
        <v>214</v>
      </c>
      <c r="B4689" s="3" t="s">
        <v>8</v>
      </c>
      <c r="C4689" s="8">
        <v>9884873636</v>
      </c>
      <c r="D4689" s="3">
        <v>2</v>
      </c>
      <c r="E4689" s="3">
        <v>160</v>
      </c>
      <c r="F4689" s="3">
        <v>80</v>
      </c>
      <c r="G4689" s="5">
        <v>325</v>
      </c>
      <c r="H4689" s="3">
        <v>52</v>
      </c>
      <c r="I4689" s="4" t="s">
        <v>9</v>
      </c>
      <c r="J4689">
        <v>0</v>
      </c>
    </row>
    <row r="4690" spans="1:10" x14ac:dyDescent="0.3">
      <c r="A4690" s="3">
        <v>207</v>
      </c>
      <c r="B4690" s="3" t="s">
        <v>10</v>
      </c>
      <c r="C4690" s="8">
        <v>9841271328</v>
      </c>
      <c r="D4690" s="3">
        <v>2</v>
      </c>
      <c r="E4690" s="3">
        <v>605</v>
      </c>
      <c r="F4690" s="3">
        <v>302.5</v>
      </c>
      <c r="G4690" s="5">
        <v>72</v>
      </c>
      <c r="H4690" s="3">
        <v>381</v>
      </c>
      <c r="I4690" s="4" t="s">
        <v>11</v>
      </c>
      <c r="J4690">
        <v>0</v>
      </c>
    </row>
    <row r="4691" spans="1:10" x14ac:dyDescent="0.3">
      <c r="A4691" s="3">
        <v>207</v>
      </c>
      <c r="B4691" s="3" t="s">
        <v>10</v>
      </c>
      <c r="C4691" s="8">
        <v>9597029940</v>
      </c>
      <c r="D4691" s="3">
        <v>2</v>
      </c>
      <c r="E4691" s="3">
        <v>310</v>
      </c>
      <c r="F4691" s="3">
        <v>155</v>
      </c>
      <c r="G4691" s="5">
        <v>6</v>
      </c>
      <c r="H4691" s="3">
        <v>49</v>
      </c>
      <c r="I4691" s="4" t="s">
        <v>11</v>
      </c>
      <c r="J4691">
        <v>0</v>
      </c>
    </row>
    <row r="4692" spans="1:10" x14ac:dyDescent="0.3">
      <c r="A4692" s="3">
        <v>207</v>
      </c>
      <c r="B4692" s="3" t="s">
        <v>10</v>
      </c>
      <c r="C4692" s="8">
        <v>9840107939</v>
      </c>
      <c r="D4692" s="3">
        <v>2</v>
      </c>
      <c r="E4692" s="3">
        <v>3520</v>
      </c>
      <c r="F4692" s="3">
        <v>1760</v>
      </c>
      <c r="G4692" s="5">
        <v>443</v>
      </c>
      <c r="H4692" s="3">
        <v>63</v>
      </c>
      <c r="I4692" s="4" t="s">
        <v>11</v>
      </c>
      <c r="J4692">
        <v>0</v>
      </c>
    </row>
    <row r="4693" spans="1:10" x14ac:dyDescent="0.3">
      <c r="A4693" s="3">
        <v>214</v>
      </c>
      <c r="B4693" s="3" t="s">
        <v>8</v>
      </c>
      <c r="C4693" s="8">
        <v>8939644303</v>
      </c>
      <c r="D4693" s="3">
        <v>2</v>
      </c>
      <c r="E4693" s="3">
        <v>825</v>
      </c>
      <c r="F4693" s="3">
        <v>412.5</v>
      </c>
      <c r="G4693" s="5">
        <v>92</v>
      </c>
      <c r="H4693" s="3">
        <v>287</v>
      </c>
      <c r="I4693" s="4" t="s">
        <v>11</v>
      </c>
      <c r="J4693">
        <v>0</v>
      </c>
    </row>
    <row r="4694" spans="1:10" x14ac:dyDescent="0.3">
      <c r="A4694" s="3">
        <v>207</v>
      </c>
      <c r="B4694" s="3" t="s">
        <v>10</v>
      </c>
      <c r="C4694" s="8">
        <v>9176511332</v>
      </c>
      <c r="D4694" s="3">
        <v>2</v>
      </c>
      <c r="E4694" s="3">
        <v>450</v>
      </c>
      <c r="F4694" s="3">
        <v>225</v>
      </c>
      <c r="G4694" s="5">
        <v>391</v>
      </c>
      <c r="H4694" s="3">
        <v>0</v>
      </c>
      <c r="I4694" s="4" t="s">
        <v>9</v>
      </c>
      <c r="J4694">
        <v>0</v>
      </c>
    </row>
    <row r="4695" spans="1:10" x14ac:dyDescent="0.3">
      <c r="A4695" s="3">
        <v>207</v>
      </c>
      <c r="B4695" s="3" t="s">
        <v>10</v>
      </c>
      <c r="C4695" s="8">
        <v>9940184629</v>
      </c>
      <c r="D4695" s="3">
        <v>2</v>
      </c>
      <c r="E4695" s="3">
        <v>2890</v>
      </c>
      <c r="F4695" s="3">
        <v>1445</v>
      </c>
      <c r="G4695" s="5">
        <v>44</v>
      </c>
      <c r="H4695" s="3">
        <v>163</v>
      </c>
      <c r="I4695" s="4" t="s">
        <v>11</v>
      </c>
      <c r="J4695">
        <v>0</v>
      </c>
    </row>
    <row r="4696" spans="1:10" x14ac:dyDescent="0.3">
      <c r="A4696" s="3">
        <v>207</v>
      </c>
      <c r="B4696" s="3" t="s">
        <v>10</v>
      </c>
      <c r="C4696" s="8">
        <v>9176581182</v>
      </c>
      <c r="D4696" s="3">
        <v>2</v>
      </c>
      <c r="E4696" s="3">
        <v>1165</v>
      </c>
      <c r="F4696" s="3">
        <v>582.5</v>
      </c>
      <c r="G4696" s="5">
        <v>521</v>
      </c>
      <c r="H4696" s="3">
        <v>24</v>
      </c>
      <c r="I4696" s="4" t="s">
        <v>9</v>
      </c>
      <c r="J4696">
        <v>0</v>
      </c>
    </row>
    <row r="4697" spans="1:10" x14ac:dyDescent="0.3">
      <c r="A4697" s="3">
        <v>207</v>
      </c>
      <c r="B4697" s="3" t="s">
        <v>10</v>
      </c>
      <c r="C4697" s="8">
        <v>9500120875</v>
      </c>
      <c r="D4697" s="3">
        <v>2</v>
      </c>
      <c r="E4697" s="3">
        <v>215</v>
      </c>
      <c r="F4697" s="3">
        <v>107.5</v>
      </c>
      <c r="G4697" s="5">
        <v>23</v>
      </c>
      <c r="H4697" s="3">
        <v>55</v>
      </c>
      <c r="I4697" s="4" t="s">
        <v>11</v>
      </c>
      <c r="J4697">
        <v>0</v>
      </c>
    </row>
    <row r="4698" spans="1:10" x14ac:dyDescent="0.3">
      <c r="A4698" s="3">
        <v>207</v>
      </c>
      <c r="B4698" s="3" t="s">
        <v>10</v>
      </c>
      <c r="C4698" s="8">
        <v>9551663131</v>
      </c>
      <c r="D4698" s="3">
        <v>2</v>
      </c>
      <c r="E4698" s="3">
        <v>55</v>
      </c>
      <c r="F4698" s="3">
        <v>27.5</v>
      </c>
      <c r="G4698" s="5">
        <v>267</v>
      </c>
      <c r="H4698" s="3">
        <v>190</v>
      </c>
      <c r="I4698" s="4" t="s">
        <v>11</v>
      </c>
      <c r="J4698">
        <v>0</v>
      </c>
    </row>
    <row r="4699" spans="1:10" x14ac:dyDescent="0.3">
      <c r="A4699" s="3">
        <v>207</v>
      </c>
      <c r="B4699" s="3" t="s">
        <v>10</v>
      </c>
      <c r="C4699" s="8">
        <v>9600065031</v>
      </c>
      <c r="D4699" s="3">
        <v>2</v>
      </c>
      <c r="E4699" s="3">
        <v>4655</v>
      </c>
      <c r="F4699" s="3">
        <v>2327.5</v>
      </c>
      <c r="G4699" s="5">
        <v>177</v>
      </c>
      <c r="H4699" s="3">
        <v>14</v>
      </c>
      <c r="I4699" s="4" t="s">
        <v>11</v>
      </c>
      <c r="J4699">
        <v>0</v>
      </c>
    </row>
    <row r="4700" spans="1:10" x14ac:dyDescent="0.3">
      <c r="A4700" s="3">
        <v>207</v>
      </c>
      <c r="B4700" s="3" t="s">
        <v>10</v>
      </c>
      <c r="C4700" s="8">
        <v>9600295111</v>
      </c>
      <c r="D4700" s="3">
        <v>2</v>
      </c>
      <c r="E4700" s="3">
        <v>439</v>
      </c>
      <c r="F4700" s="3">
        <v>219.5</v>
      </c>
      <c r="G4700" s="5">
        <v>176</v>
      </c>
      <c r="H4700" s="3">
        <v>0</v>
      </c>
      <c r="I4700" s="4" t="s">
        <v>11</v>
      </c>
      <c r="J4700">
        <v>1</v>
      </c>
    </row>
    <row r="4701" spans="1:10" x14ac:dyDescent="0.3">
      <c r="A4701" s="3">
        <v>207</v>
      </c>
      <c r="B4701" s="3" t="s">
        <v>10</v>
      </c>
      <c r="C4701" s="8">
        <v>9677063796</v>
      </c>
      <c r="D4701" s="3">
        <v>2</v>
      </c>
      <c r="E4701" s="3">
        <v>2210</v>
      </c>
      <c r="F4701" s="3">
        <v>1105</v>
      </c>
      <c r="G4701" s="5">
        <v>558</v>
      </c>
      <c r="H4701" s="3">
        <v>6</v>
      </c>
      <c r="I4701" s="4" t="s">
        <v>11</v>
      </c>
      <c r="J4701">
        <v>0</v>
      </c>
    </row>
    <row r="4702" spans="1:10" x14ac:dyDescent="0.3">
      <c r="A4702" s="3">
        <v>207</v>
      </c>
      <c r="B4702" s="3" t="s">
        <v>10</v>
      </c>
      <c r="C4702" s="8">
        <v>9677274320</v>
      </c>
      <c r="D4702" s="3">
        <v>2</v>
      </c>
      <c r="E4702" s="3">
        <v>1041.68</v>
      </c>
      <c r="F4702" s="3">
        <v>520.84</v>
      </c>
      <c r="G4702" s="5">
        <v>469</v>
      </c>
      <c r="H4702" s="3">
        <v>0</v>
      </c>
      <c r="I4702" s="4" t="s">
        <v>11</v>
      </c>
      <c r="J4702">
        <v>0</v>
      </c>
    </row>
    <row r="4703" spans="1:10" x14ac:dyDescent="0.3">
      <c r="A4703" s="3">
        <v>207</v>
      </c>
      <c r="B4703" s="3" t="s">
        <v>10</v>
      </c>
      <c r="C4703" s="8">
        <v>9840939947</v>
      </c>
      <c r="D4703" s="3">
        <v>2</v>
      </c>
      <c r="E4703" s="3">
        <v>5315</v>
      </c>
      <c r="F4703" s="3">
        <v>2657.5</v>
      </c>
      <c r="G4703" s="5">
        <v>91</v>
      </c>
      <c r="H4703" s="3">
        <v>1</v>
      </c>
      <c r="I4703" s="4" t="s">
        <v>11</v>
      </c>
      <c r="J4703">
        <v>0</v>
      </c>
    </row>
    <row r="4704" spans="1:10" x14ac:dyDescent="0.3">
      <c r="A4704" s="3">
        <v>207</v>
      </c>
      <c r="B4704" s="3" t="s">
        <v>10</v>
      </c>
      <c r="C4704" s="8">
        <v>9894345375</v>
      </c>
      <c r="D4704" s="3">
        <v>2</v>
      </c>
      <c r="E4704" s="3">
        <v>1939</v>
      </c>
      <c r="F4704" s="3">
        <v>969.5</v>
      </c>
      <c r="G4704" s="5">
        <v>16</v>
      </c>
      <c r="H4704" s="3">
        <v>0</v>
      </c>
      <c r="I4704" s="4" t="s">
        <v>11</v>
      </c>
      <c r="J4704">
        <v>1</v>
      </c>
    </row>
    <row r="4705" spans="1:10" x14ac:dyDescent="0.3">
      <c r="A4705" s="3">
        <v>207</v>
      </c>
      <c r="B4705" s="3" t="s">
        <v>10</v>
      </c>
      <c r="C4705" s="8">
        <v>9962398290</v>
      </c>
      <c r="D4705" s="3">
        <v>2</v>
      </c>
      <c r="E4705" s="3">
        <v>672.34</v>
      </c>
      <c r="F4705" s="3">
        <v>336.17</v>
      </c>
      <c r="G4705" s="5">
        <v>444</v>
      </c>
      <c r="H4705" s="3">
        <v>0</v>
      </c>
      <c r="I4705" s="4" t="s">
        <v>11</v>
      </c>
      <c r="J4705">
        <v>1</v>
      </c>
    </row>
    <row r="4706" spans="1:10" x14ac:dyDescent="0.3">
      <c r="A4706" s="3">
        <v>207</v>
      </c>
      <c r="B4706" s="3" t="s">
        <v>10</v>
      </c>
      <c r="C4706" s="8">
        <v>9941257873</v>
      </c>
      <c r="D4706" s="3">
        <v>2</v>
      </c>
      <c r="E4706" s="3">
        <v>120</v>
      </c>
      <c r="F4706" s="3">
        <v>60</v>
      </c>
      <c r="G4706" s="5">
        <v>386</v>
      </c>
      <c r="H4706" s="3">
        <v>20</v>
      </c>
      <c r="I4706" s="4" t="s">
        <v>9</v>
      </c>
      <c r="J4706">
        <v>0</v>
      </c>
    </row>
    <row r="4707" spans="1:10" x14ac:dyDescent="0.3">
      <c r="A4707" s="3">
        <v>207</v>
      </c>
      <c r="B4707" s="3" t="s">
        <v>10</v>
      </c>
      <c r="C4707" s="8">
        <v>9840910968</v>
      </c>
      <c r="D4707" s="3">
        <v>2</v>
      </c>
      <c r="E4707" s="3">
        <v>1325</v>
      </c>
      <c r="F4707" s="3">
        <v>662.5</v>
      </c>
      <c r="G4707" s="5">
        <v>211</v>
      </c>
      <c r="H4707" s="3">
        <v>226</v>
      </c>
      <c r="I4707" s="4" t="s">
        <v>11</v>
      </c>
      <c r="J4707">
        <v>1</v>
      </c>
    </row>
    <row r="4708" spans="1:10" x14ac:dyDescent="0.3">
      <c r="A4708" s="3">
        <v>214</v>
      </c>
      <c r="B4708" s="3" t="s">
        <v>8</v>
      </c>
      <c r="C4708" s="8">
        <v>9962248284</v>
      </c>
      <c r="D4708" s="3">
        <v>2</v>
      </c>
      <c r="E4708" s="3">
        <v>45</v>
      </c>
      <c r="F4708" s="3">
        <v>22.5</v>
      </c>
      <c r="G4708" s="5">
        <v>354</v>
      </c>
      <c r="H4708" s="3">
        <v>154</v>
      </c>
      <c r="I4708" s="4" t="s">
        <v>9</v>
      </c>
      <c r="J4708">
        <v>1</v>
      </c>
    </row>
    <row r="4709" spans="1:10" x14ac:dyDescent="0.3">
      <c r="A4709" s="3">
        <v>214</v>
      </c>
      <c r="B4709" s="3" t="s">
        <v>8</v>
      </c>
      <c r="C4709" s="8">
        <v>7200112014</v>
      </c>
      <c r="D4709" s="3">
        <v>2</v>
      </c>
      <c r="E4709" s="3">
        <v>1133</v>
      </c>
      <c r="F4709" s="3">
        <v>566.5</v>
      </c>
      <c r="G4709" s="5">
        <v>16</v>
      </c>
      <c r="H4709" s="3">
        <v>0</v>
      </c>
      <c r="I4709" s="4" t="s">
        <v>11</v>
      </c>
      <c r="J4709">
        <v>1</v>
      </c>
    </row>
    <row r="4710" spans="1:10" x14ac:dyDescent="0.3">
      <c r="A4710" s="3">
        <v>214</v>
      </c>
      <c r="B4710" s="3" t="s">
        <v>8</v>
      </c>
      <c r="C4710" s="8">
        <v>9600077968</v>
      </c>
      <c r="D4710" s="3">
        <v>2</v>
      </c>
      <c r="E4710" s="3">
        <v>1620</v>
      </c>
      <c r="F4710" s="3">
        <v>810</v>
      </c>
      <c r="G4710" s="5">
        <v>240</v>
      </c>
      <c r="H4710" s="3">
        <v>96</v>
      </c>
      <c r="I4710" s="4" t="s">
        <v>11</v>
      </c>
      <c r="J4710">
        <v>0</v>
      </c>
    </row>
    <row r="4711" spans="1:10" x14ac:dyDescent="0.3">
      <c r="A4711" s="3">
        <v>207</v>
      </c>
      <c r="B4711" s="3" t="s">
        <v>10</v>
      </c>
      <c r="C4711" s="8">
        <v>9042226603</v>
      </c>
      <c r="D4711" s="3">
        <v>2</v>
      </c>
      <c r="E4711" s="3">
        <v>199</v>
      </c>
      <c r="F4711" s="3">
        <v>99.5</v>
      </c>
      <c r="G4711" s="5">
        <v>217</v>
      </c>
      <c r="H4711" s="3">
        <v>0</v>
      </c>
      <c r="I4711" s="4" t="s">
        <v>11</v>
      </c>
      <c r="J4711">
        <v>1</v>
      </c>
    </row>
    <row r="4712" spans="1:10" x14ac:dyDescent="0.3">
      <c r="A4712" s="3">
        <v>207</v>
      </c>
      <c r="B4712" s="3" t="s">
        <v>10</v>
      </c>
      <c r="C4712" s="8">
        <v>9444517951</v>
      </c>
      <c r="D4712" s="3">
        <v>2</v>
      </c>
      <c r="E4712" s="3">
        <v>250</v>
      </c>
      <c r="F4712" s="3">
        <v>125</v>
      </c>
      <c r="G4712" s="5">
        <v>208</v>
      </c>
      <c r="H4712" s="3">
        <v>114</v>
      </c>
      <c r="I4712" s="4" t="s">
        <v>11</v>
      </c>
      <c r="J4712">
        <v>0</v>
      </c>
    </row>
    <row r="4713" spans="1:10" x14ac:dyDescent="0.3">
      <c r="A4713" s="3">
        <v>207</v>
      </c>
      <c r="B4713" s="3" t="s">
        <v>10</v>
      </c>
      <c r="C4713" s="8">
        <v>7200900555</v>
      </c>
      <c r="D4713" s="3">
        <v>2</v>
      </c>
      <c r="E4713" s="3">
        <v>100</v>
      </c>
      <c r="F4713" s="3">
        <v>50</v>
      </c>
      <c r="G4713" s="5">
        <v>207</v>
      </c>
      <c r="H4713" s="3">
        <v>235</v>
      </c>
      <c r="I4713" s="4" t="s">
        <v>11</v>
      </c>
      <c r="J4713">
        <v>0</v>
      </c>
    </row>
    <row r="4714" spans="1:10" x14ac:dyDescent="0.3">
      <c r="A4714" s="3">
        <v>207</v>
      </c>
      <c r="B4714" s="3" t="s">
        <v>10</v>
      </c>
      <c r="C4714" s="8">
        <v>9884380830</v>
      </c>
      <c r="D4714" s="3">
        <v>2</v>
      </c>
      <c r="E4714" s="3">
        <v>910</v>
      </c>
      <c r="F4714" s="3">
        <v>455</v>
      </c>
      <c r="G4714" s="5">
        <v>388</v>
      </c>
      <c r="H4714" s="3">
        <v>63</v>
      </c>
      <c r="I4714" s="4" t="s">
        <v>11</v>
      </c>
      <c r="J4714">
        <v>0</v>
      </c>
    </row>
    <row r="4715" spans="1:10" x14ac:dyDescent="0.3">
      <c r="A4715" s="3">
        <v>214</v>
      </c>
      <c r="B4715" s="3" t="s">
        <v>8</v>
      </c>
      <c r="C4715" s="8">
        <v>8754467624</v>
      </c>
      <c r="D4715" s="3">
        <v>2</v>
      </c>
      <c r="E4715" s="3">
        <v>260</v>
      </c>
      <c r="F4715" s="3">
        <v>130</v>
      </c>
      <c r="G4715" s="5">
        <v>219</v>
      </c>
      <c r="H4715" s="3">
        <v>319</v>
      </c>
      <c r="I4715" s="4" t="s">
        <v>11</v>
      </c>
      <c r="J4715">
        <v>0</v>
      </c>
    </row>
    <row r="4716" spans="1:10" x14ac:dyDescent="0.3">
      <c r="A4716" s="3">
        <v>207</v>
      </c>
      <c r="B4716" s="3" t="s">
        <v>10</v>
      </c>
      <c r="C4716" s="8">
        <v>8124419004</v>
      </c>
      <c r="D4716" s="3">
        <v>2</v>
      </c>
      <c r="E4716" s="3">
        <v>310</v>
      </c>
      <c r="F4716" s="3">
        <v>155</v>
      </c>
      <c r="G4716" s="5">
        <v>160</v>
      </c>
      <c r="H4716" s="3">
        <v>342</v>
      </c>
      <c r="I4716" s="4" t="s">
        <v>9</v>
      </c>
      <c r="J4716">
        <v>0</v>
      </c>
    </row>
    <row r="4717" spans="1:10" x14ac:dyDescent="0.3">
      <c r="A4717" s="3">
        <v>214</v>
      </c>
      <c r="B4717" s="3" t="s">
        <v>8</v>
      </c>
      <c r="C4717" s="8">
        <v>9840087114</v>
      </c>
      <c r="D4717" s="3">
        <v>2</v>
      </c>
      <c r="E4717" s="3">
        <v>310</v>
      </c>
      <c r="F4717" s="3">
        <v>155</v>
      </c>
      <c r="G4717" s="5">
        <v>285</v>
      </c>
      <c r="H4717" s="3">
        <v>42</v>
      </c>
      <c r="I4717" s="4" t="s">
        <v>9</v>
      </c>
      <c r="J4717">
        <v>0</v>
      </c>
    </row>
    <row r="4718" spans="1:10" x14ac:dyDescent="0.3">
      <c r="A4718" s="3">
        <v>207</v>
      </c>
      <c r="B4718" s="3" t="s">
        <v>10</v>
      </c>
      <c r="C4718" s="8">
        <v>9597986516</v>
      </c>
      <c r="D4718" s="3">
        <v>2</v>
      </c>
      <c r="E4718" s="3">
        <v>260</v>
      </c>
      <c r="F4718" s="3">
        <v>130</v>
      </c>
      <c r="G4718" s="5">
        <v>69</v>
      </c>
      <c r="H4718" s="3">
        <v>34</v>
      </c>
      <c r="I4718" s="4" t="s">
        <v>9</v>
      </c>
      <c r="J4718">
        <v>0</v>
      </c>
    </row>
    <row r="4719" spans="1:10" x14ac:dyDescent="0.3">
      <c r="A4719" s="3">
        <v>214</v>
      </c>
      <c r="B4719" s="3" t="s">
        <v>8</v>
      </c>
      <c r="C4719" s="8">
        <v>9444580705</v>
      </c>
      <c r="D4719" s="3">
        <v>2</v>
      </c>
      <c r="E4719" s="3">
        <v>220</v>
      </c>
      <c r="F4719" s="3">
        <v>110</v>
      </c>
      <c r="G4719" s="5">
        <v>2</v>
      </c>
      <c r="H4719" s="3">
        <v>161</v>
      </c>
      <c r="I4719" s="4" t="s">
        <v>9</v>
      </c>
      <c r="J4719">
        <v>0</v>
      </c>
    </row>
    <row r="4720" spans="1:10" x14ac:dyDescent="0.3">
      <c r="A4720" s="3">
        <v>207</v>
      </c>
      <c r="B4720" s="3" t="s">
        <v>10</v>
      </c>
      <c r="C4720" s="8">
        <v>9840046311</v>
      </c>
      <c r="D4720" s="3">
        <v>2</v>
      </c>
      <c r="E4720" s="3">
        <v>984</v>
      </c>
      <c r="F4720" s="3">
        <v>492</v>
      </c>
      <c r="G4720" s="5">
        <v>127</v>
      </c>
      <c r="H4720" s="3">
        <v>0</v>
      </c>
      <c r="I4720" s="4" t="s">
        <v>9</v>
      </c>
      <c r="J4720">
        <v>1</v>
      </c>
    </row>
    <row r="4721" spans="1:10" x14ac:dyDescent="0.3">
      <c r="A4721" s="3">
        <v>214</v>
      </c>
      <c r="B4721" s="3" t="s">
        <v>8</v>
      </c>
      <c r="C4721" s="8">
        <v>9840437576</v>
      </c>
      <c r="D4721" s="3">
        <v>2</v>
      </c>
      <c r="E4721" s="3">
        <v>1435</v>
      </c>
      <c r="F4721" s="3">
        <v>717.5</v>
      </c>
      <c r="G4721" s="5">
        <v>190</v>
      </c>
      <c r="H4721" s="3">
        <v>5</v>
      </c>
      <c r="I4721" s="4" t="s">
        <v>9</v>
      </c>
      <c r="J4721">
        <v>1</v>
      </c>
    </row>
    <row r="4722" spans="1:10" x14ac:dyDescent="0.3">
      <c r="A4722" s="3">
        <v>214</v>
      </c>
      <c r="B4722" s="3" t="s">
        <v>8</v>
      </c>
      <c r="C4722" s="8">
        <v>9884002870</v>
      </c>
      <c r="D4722" s="3">
        <v>2</v>
      </c>
      <c r="E4722" s="3">
        <v>3250</v>
      </c>
      <c r="F4722" s="3">
        <v>1625</v>
      </c>
      <c r="G4722" s="5">
        <v>339</v>
      </c>
      <c r="H4722" s="3">
        <v>0</v>
      </c>
      <c r="I4722" s="4" t="s">
        <v>11</v>
      </c>
      <c r="J4722">
        <v>0</v>
      </c>
    </row>
    <row r="4723" spans="1:10" x14ac:dyDescent="0.3">
      <c r="A4723" s="3">
        <v>214</v>
      </c>
      <c r="B4723" s="3" t="s">
        <v>8</v>
      </c>
      <c r="C4723" s="8">
        <v>9962458446</v>
      </c>
      <c r="D4723" s="3">
        <v>2</v>
      </c>
      <c r="E4723" s="3">
        <v>209</v>
      </c>
      <c r="F4723" s="3">
        <v>104.5</v>
      </c>
      <c r="G4723" s="5">
        <v>134</v>
      </c>
      <c r="H4723" s="3">
        <v>0</v>
      </c>
      <c r="I4723" s="4" t="s">
        <v>9</v>
      </c>
      <c r="J4723">
        <v>0</v>
      </c>
    </row>
    <row r="4724" spans="1:10" x14ac:dyDescent="0.3">
      <c r="A4724" s="3">
        <v>207</v>
      </c>
      <c r="B4724" s="3" t="s">
        <v>10</v>
      </c>
      <c r="C4724" s="8">
        <v>9994979687</v>
      </c>
      <c r="D4724" s="3">
        <v>2</v>
      </c>
      <c r="E4724" s="3">
        <v>1835</v>
      </c>
      <c r="F4724" s="3">
        <v>917.5</v>
      </c>
      <c r="G4724" s="5">
        <v>93</v>
      </c>
      <c r="H4724" s="3">
        <v>235</v>
      </c>
      <c r="I4724" s="4" t="s">
        <v>11</v>
      </c>
      <c r="J4724">
        <v>0</v>
      </c>
    </row>
    <row r="4725" spans="1:10" x14ac:dyDescent="0.3">
      <c r="A4725" s="3">
        <v>214</v>
      </c>
      <c r="B4725" s="3" t="s">
        <v>8</v>
      </c>
      <c r="C4725" s="8">
        <v>8939732731</v>
      </c>
      <c r="D4725" s="3">
        <v>2</v>
      </c>
      <c r="E4725" s="3">
        <v>1590</v>
      </c>
      <c r="F4725" s="3">
        <v>795</v>
      </c>
      <c r="G4725" s="5">
        <v>489</v>
      </c>
      <c r="H4725" s="3">
        <v>5</v>
      </c>
      <c r="I4725" s="4" t="s">
        <v>11</v>
      </c>
      <c r="J4725">
        <v>0</v>
      </c>
    </row>
    <row r="4726" spans="1:10" x14ac:dyDescent="0.3">
      <c r="A4726" s="3">
        <v>207</v>
      </c>
      <c r="B4726" s="3" t="s">
        <v>10</v>
      </c>
      <c r="C4726" s="8">
        <v>9443903140</v>
      </c>
      <c r="D4726" s="3">
        <v>2</v>
      </c>
      <c r="E4726" s="3">
        <v>1589</v>
      </c>
      <c r="F4726" s="3">
        <v>794.5</v>
      </c>
      <c r="G4726" s="5">
        <v>223</v>
      </c>
      <c r="H4726" s="3">
        <v>0</v>
      </c>
      <c r="I4726" s="4" t="s">
        <v>11</v>
      </c>
      <c r="J4726">
        <v>1</v>
      </c>
    </row>
    <row r="4727" spans="1:10" x14ac:dyDescent="0.3">
      <c r="A4727" s="3">
        <v>207</v>
      </c>
      <c r="B4727" s="3" t="s">
        <v>10</v>
      </c>
      <c r="C4727" s="8">
        <v>9444057225</v>
      </c>
      <c r="D4727" s="3">
        <v>2</v>
      </c>
      <c r="E4727" s="3">
        <v>337.34000000000003</v>
      </c>
      <c r="F4727" s="3">
        <v>168.67000000000002</v>
      </c>
      <c r="G4727" s="5">
        <v>471</v>
      </c>
      <c r="H4727" s="3">
        <v>0</v>
      </c>
      <c r="I4727" s="4" t="s">
        <v>11</v>
      </c>
      <c r="J4727">
        <v>1</v>
      </c>
    </row>
    <row r="4728" spans="1:10" x14ac:dyDescent="0.3">
      <c r="A4728" s="3">
        <v>214</v>
      </c>
      <c r="B4728" s="3" t="s">
        <v>8</v>
      </c>
      <c r="C4728" s="8">
        <v>9840233975</v>
      </c>
      <c r="D4728" s="3">
        <v>2</v>
      </c>
      <c r="E4728" s="3">
        <v>395</v>
      </c>
      <c r="F4728" s="3">
        <v>197.5</v>
      </c>
      <c r="G4728" s="5">
        <v>184</v>
      </c>
      <c r="H4728" s="3">
        <v>17</v>
      </c>
      <c r="I4728" s="4" t="s">
        <v>11</v>
      </c>
      <c r="J4728">
        <v>0</v>
      </c>
    </row>
    <row r="4729" spans="1:10" x14ac:dyDescent="0.3">
      <c r="A4729" s="3">
        <v>214</v>
      </c>
      <c r="B4729" s="3" t="s">
        <v>8</v>
      </c>
      <c r="C4729" s="8">
        <v>9884411677</v>
      </c>
      <c r="D4729" s="3">
        <v>2</v>
      </c>
      <c r="E4729" s="3">
        <v>295</v>
      </c>
      <c r="F4729" s="3">
        <v>147.5</v>
      </c>
      <c r="G4729" s="5">
        <v>344</v>
      </c>
      <c r="H4729" s="3">
        <v>119</v>
      </c>
      <c r="I4729" s="4" t="s">
        <v>11</v>
      </c>
      <c r="J4729">
        <v>0</v>
      </c>
    </row>
    <row r="4730" spans="1:10" x14ac:dyDescent="0.3">
      <c r="A4730" s="3">
        <v>207</v>
      </c>
      <c r="B4730" s="3" t="s">
        <v>10</v>
      </c>
      <c r="C4730" s="8">
        <v>9940667566</v>
      </c>
      <c r="D4730" s="3">
        <v>2</v>
      </c>
      <c r="E4730" s="3">
        <v>195</v>
      </c>
      <c r="F4730" s="3">
        <v>97.5</v>
      </c>
      <c r="G4730" s="5">
        <v>451</v>
      </c>
      <c r="H4730" s="3">
        <v>46</v>
      </c>
      <c r="I4730" s="4" t="s">
        <v>11</v>
      </c>
      <c r="J4730">
        <v>0</v>
      </c>
    </row>
    <row r="4731" spans="1:10" x14ac:dyDescent="0.3">
      <c r="A4731" s="3">
        <v>214</v>
      </c>
      <c r="B4731" s="3" t="s">
        <v>8</v>
      </c>
      <c r="C4731" s="8">
        <v>96001355742</v>
      </c>
      <c r="D4731" s="3">
        <v>2</v>
      </c>
      <c r="E4731" s="3">
        <v>560</v>
      </c>
      <c r="F4731" s="3">
        <v>280</v>
      </c>
      <c r="G4731" s="5">
        <v>43</v>
      </c>
      <c r="H4731" s="3">
        <v>497</v>
      </c>
      <c r="I4731" s="4" t="s">
        <v>9</v>
      </c>
      <c r="J4731">
        <v>0</v>
      </c>
    </row>
    <row r="4732" spans="1:10" x14ac:dyDescent="0.3">
      <c r="A4732" s="3">
        <v>207</v>
      </c>
      <c r="B4732" s="3" t="s">
        <v>10</v>
      </c>
      <c r="C4732" s="8">
        <v>9566168889</v>
      </c>
      <c r="D4732" s="3">
        <v>2</v>
      </c>
      <c r="E4732" s="3">
        <v>2540</v>
      </c>
      <c r="F4732" s="3">
        <v>1270</v>
      </c>
      <c r="G4732" s="5">
        <v>60</v>
      </c>
      <c r="H4732" s="3">
        <v>35</v>
      </c>
      <c r="I4732" s="4" t="s">
        <v>9</v>
      </c>
      <c r="J4732">
        <v>0</v>
      </c>
    </row>
    <row r="4733" spans="1:10" x14ac:dyDescent="0.3">
      <c r="A4733" s="3">
        <v>207</v>
      </c>
      <c r="B4733" s="3" t="s">
        <v>10</v>
      </c>
      <c r="C4733" s="8">
        <v>9840233015</v>
      </c>
      <c r="D4733" s="3">
        <v>2</v>
      </c>
      <c r="E4733" s="3">
        <v>1024</v>
      </c>
      <c r="F4733" s="3">
        <v>512</v>
      </c>
      <c r="G4733" s="5">
        <v>92</v>
      </c>
      <c r="H4733" s="3">
        <v>0</v>
      </c>
      <c r="I4733" s="4" t="s">
        <v>9</v>
      </c>
      <c r="J4733">
        <v>1</v>
      </c>
    </row>
    <row r="4734" spans="1:10" x14ac:dyDescent="0.3">
      <c r="A4734" s="3">
        <v>214</v>
      </c>
      <c r="B4734" s="3" t="s">
        <v>8</v>
      </c>
      <c r="C4734" s="8">
        <v>9940141038</v>
      </c>
      <c r="D4734" s="3">
        <v>2</v>
      </c>
      <c r="E4734" s="3">
        <v>3362.34</v>
      </c>
      <c r="F4734" s="3">
        <v>1681.17</v>
      </c>
      <c r="G4734" s="5">
        <v>562</v>
      </c>
      <c r="H4734" s="3">
        <v>0</v>
      </c>
      <c r="I4734" s="4" t="s">
        <v>11</v>
      </c>
      <c r="J4734">
        <v>1</v>
      </c>
    </row>
    <row r="4735" spans="1:10" x14ac:dyDescent="0.3">
      <c r="A4735" s="3">
        <v>214</v>
      </c>
      <c r="B4735" s="3" t="s">
        <v>8</v>
      </c>
      <c r="C4735" s="8">
        <v>9578930093</v>
      </c>
      <c r="D4735" s="3">
        <v>2</v>
      </c>
      <c r="E4735" s="3">
        <v>1284</v>
      </c>
      <c r="F4735" s="3">
        <v>642</v>
      </c>
      <c r="G4735" s="5">
        <v>279</v>
      </c>
      <c r="H4735" s="3">
        <v>0</v>
      </c>
      <c r="I4735" s="4" t="s">
        <v>9</v>
      </c>
      <c r="J4735">
        <v>1</v>
      </c>
    </row>
    <row r="4736" spans="1:10" x14ac:dyDescent="0.3">
      <c r="A4736" s="3">
        <v>207</v>
      </c>
      <c r="B4736" s="3" t="s">
        <v>10</v>
      </c>
      <c r="C4736" s="8">
        <v>9952931576</v>
      </c>
      <c r="D4736" s="3">
        <v>2</v>
      </c>
      <c r="E4736" s="3">
        <v>239</v>
      </c>
      <c r="F4736" s="3">
        <v>119.5</v>
      </c>
      <c r="G4736" s="5">
        <v>47</v>
      </c>
      <c r="H4736" s="3">
        <v>0</v>
      </c>
      <c r="I4736" s="4" t="s">
        <v>9</v>
      </c>
      <c r="J4736">
        <v>1</v>
      </c>
    </row>
    <row r="4737" spans="1:10" x14ac:dyDescent="0.3">
      <c r="A4737" s="3">
        <v>207</v>
      </c>
      <c r="B4737" s="3" t="s">
        <v>10</v>
      </c>
      <c r="C4737" s="8">
        <v>9600040087</v>
      </c>
      <c r="D4737" s="3">
        <v>2</v>
      </c>
      <c r="E4737" s="3">
        <v>8735</v>
      </c>
      <c r="F4737" s="3">
        <v>4367.5</v>
      </c>
      <c r="G4737" s="5">
        <v>36</v>
      </c>
      <c r="H4737" s="3">
        <v>501</v>
      </c>
      <c r="I4737" s="4" t="s">
        <v>11</v>
      </c>
      <c r="J4737">
        <v>1</v>
      </c>
    </row>
    <row r="4738" spans="1:10" x14ac:dyDescent="0.3">
      <c r="A4738" s="3">
        <v>214</v>
      </c>
      <c r="B4738" s="3" t="s">
        <v>8</v>
      </c>
      <c r="C4738" s="8">
        <v>9840087018</v>
      </c>
      <c r="D4738" s="3">
        <v>2</v>
      </c>
      <c r="E4738" s="3">
        <v>455</v>
      </c>
      <c r="F4738" s="3">
        <v>227.5</v>
      </c>
      <c r="G4738" s="5">
        <v>313</v>
      </c>
      <c r="H4738" s="3">
        <v>40</v>
      </c>
      <c r="I4738" s="4" t="s">
        <v>11</v>
      </c>
      <c r="J4738">
        <v>0</v>
      </c>
    </row>
    <row r="4739" spans="1:10" x14ac:dyDescent="0.3">
      <c r="A4739" s="3">
        <v>207</v>
      </c>
      <c r="B4739" s="3" t="s">
        <v>10</v>
      </c>
      <c r="C4739" s="8">
        <v>9840328837</v>
      </c>
      <c r="D4739" s="3">
        <v>2</v>
      </c>
      <c r="E4739" s="3">
        <v>5185</v>
      </c>
      <c r="F4739" s="3">
        <v>2592.5</v>
      </c>
      <c r="G4739" s="5">
        <v>15</v>
      </c>
      <c r="H4739" s="3">
        <v>158</v>
      </c>
      <c r="I4739" s="4" t="s">
        <v>11</v>
      </c>
      <c r="J4739">
        <v>1</v>
      </c>
    </row>
    <row r="4740" spans="1:10" x14ac:dyDescent="0.3">
      <c r="A4740" s="3">
        <v>207</v>
      </c>
      <c r="B4740" s="3" t="s">
        <v>10</v>
      </c>
      <c r="C4740" s="8">
        <v>9940091595</v>
      </c>
      <c r="D4740" s="3">
        <v>2</v>
      </c>
      <c r="E4740" s="3">
        <v>247.34</v>
      </c>
      <c r="F4740" s="3">
        <v>123.67</v>
      </c>
      <c r="G4740" s="5">
        <v>456</v>
      </c>
      <c r="H4740" s="3">
        <v>0</v>
      </c>
      <c r="I4740" s="4" t="s">
        <v>11</v>
      </c>
      <c r="J4740">
        <v>0</v>
      </c>
    </row>
    <row r="4741" spans="1:10" x14ac:dyDescent="0.3">
      <c r="A4741" s="3">
        <v>214</v>
      </c>
      <c r="B4741" s="3" t="s">
        <v>8</v>
      </c>
      <c r="C4741" s="8">
        <v>9994758230</v>
      </c>
      <c r="D4741" s="3">
        <v>2</v>
      </c>
      <c r="E4741" s="3">
        <v>464</v>
      </c>
      <c r="F4741" s="3">
        <v>232</v>
      </c>
      <c r="G4741" s="5">
        <v>333</v>
      </c>
      <c r="H4741" s="3">
        <v>0</v>
      </c>
      <c r="I4741" s="4" t="s">
        <v>9</v>
      </c>
      <c r="J4741">
        <v>0</v>
      </c>
    </row>
    <row r="4742" spans="1:10" x14ac:dyDescent="0.3">
      <c r="A4742" s="3">
        <v>207</v>
      </c>
      <c r="B4742" s="3" t="s">
        <v>10</v>
      </c>
      <c r="C4742" s="8">
        <v>8754540669</v>
      </c>
      <c r="D4742" s="3">
        <v>2</v>
      </c>
      <c r="E4742" s="3">
        <v>1909</v>
      </c>
      <c r="F4742" s="3">
        <v>954.5</v>
      </c>
      <c r="G4742" s="5">
        <v>153</v>
      </c>
      <c r="H4742" s="3">
        <v>0</v>
      </c>
      <c r="I4742" s="4" t="s">
        <v>9</v>
      </c>
      <c r="J4742">
        <v>1</v>
      </c>
    </row>
    <row r="4743" spans="1:10" x14ac:dyDescent="0.3">
      <c r="A4743" s="3">
        <v>207</v>
      </c>
      <c r="B4743" s="3" t="s">
        <v>10</v>
      </c>
      <c r="C4743" s="8">
        <v>9444440143</v>
      </c>
      <c r="D4743" s="3">
        <v>2</v>
      </c>
      <c r="E4743" s="3">
        <v>5129</v>
      </c>
      <c r="F4743" s="3">
        <v>2564.5</v>
      </c>
      <c r="G4743" s="5">
        <v>163</v>
      </c>
      <c r="H4743" s="3">
        <v>0</v>
      </c>
      <c r="I4743" s="4" t="s">
        <v>9</v>
      </c>
      <c r="J4743">
        <v>1</v>
      </c>
    </row>
    <row r="4744" spans="1:10" x14ac:dyDescent="0.3">
      <c r="A4744" s="3">
        <v>207</v>
      </c>
      <c r="B4744" s="3" t="s">
        <v>10</v>
      </c>
      <c r="C4744" s="8">
        <v>9677606166</v>
      </c>
      <c r="D4744" s="3">
        <v>2</v>
      </c>
      <c r="E4744" s="3">
        <v>739</v>
      </c>
      <c r="F4744" s="3">
        <v>369.5</v>
      </c>
      <c r="G4744" s="5">
        <v>187</v>
      </c>
      <c r="H4744" s="3">
        <v>0</v>
      </c>
      <c r="I4744" s="4" t="s">
        <v>11</v>
      </c>
      <c r="J4744">
        <v>1</v>
      </c>
    </row>
    <row r="4745" spans="1:10" x14ac:dyDescent="0.3">
      <c r="A4745" s="3">
        <v>214</v>
      </c>
      <c r="B4745" s="3" t="s">
        <v>8</v>
      </c>
      <c r="C4745" s="8">
        <v>9884188680</v>
      </c>
      <c r="D4745" s="3">
        <v>2</v>
      </c>
      <c r="E4745" s="3">
        <v>290</v>
      </c>
      <c r="F4745" s="3">
        <v>145</v>
      </c>
      <c r="G4745" s="5">
        <v>43</v>
      </c>
      <c r="H4745" s="3">
        <v>49</v>
      </c>
      <c r="I4745" s="4" t="s">
        <v>9</v>
      </c>
      <c r="J4745">
        <v>0</v>
      </c>
    </row>
    <row r="4746" spans="1:10" x14ac:dyDescent="0.3">
      <c r="A4746" s="3">
        <v>207</v>
      </c>
      <c r="B4746" s="3" t="s">
        <v>10</v>
      </c>
      <c r="C4746" s="8">
        <v>9789819066</v>
      </c>
      <c r="D4746" s="3">
        <v>2</v>
      </c>
      <c r="E4746" s="3">
        <v>390</v>
      </c>
      <c r="F4746" s="3">
        <v>195</v>
      </c>
      <c r="G4746" s="5">
        <v>441</v>
      </c>
      <c r="H4746" s="3">
        <v>24</v>
      </c>
      <c r="I4746" s="4" t="s">
        <v>11</v>
      </c>
      <c r="J4746">
        <v>1</v>
      </c>
    </row>
    <row r="4747" spans="1:10" x14ac:dyDescent="0.3">
      <c r="A4747" s="3">
        <v>207</v>
      </c>
      <c r="B4747" s="3" t="s">
        <v>10</v>
      </c>
      <c r="C4747" s="8">
        <v>442461059</v>
      </c>
      <c r="D4747" s="3">
        <v>2</v>
      </c>
      <c r="E4747" s="3">
        <v>1579</v>
      </c>
      <c r="F4747" s="3">
        <v>789.5</v>
      </c>
      <c r="G4747" s="5">
        <v>293</v>
      </c>
      <c r="H4747" s="3">
        <v>0</v>
      </c>
      <c r="I4747" s="4" t="s">
        <v>11</v>
      </c>
      <c r="J4747">
        <v>1</v>
      </c>
    </row>
    <row r="4748" spans="1:10" x14ac:dyDescent="0.3">
      <c r="A4748" s="3">
        <v>207</v>
      </c>
      <c r="B4748" s="3" t="s">
        <v>10</v>
      </c>
      <c r="C4748" s="8">
        <v>7401133031</v>
      </c>
      <c r="D4748" s="3">
        <v>2</v>
      </c>
      <c r="E4748" s="3">
        <v>1312.34</v>
      </c>
      <c r="F4748" s="3">
        <v>656.17</v>
      </c>
      <c r="G4748" s="5">
        <v>488</v>
      </c>
      <c r="H4748" s="3">
        <v>0</v>
      </c>
      <c r="I4748" s="4" t="s">
        <v>11</v>
      </c>
      <c r="J4748">
        <v>1</v>
      </c>
    </row>
    <row r="4749" spans="1:10" x14ac:dyDescent="0.3">
      <c r="A4749" s="3">
        <v>207</v>
      </c>
      <c r="B4749" s="3" t="s">
        <v>10</v>
      </c>
      <c r="C4749" s="8">
        <v>9884064334</v>
      </c>
      <c r="D4749" s="3">
        <v>2</v>
      </c>
      <c r="E4749" s="3">
        <v>65</v>
      </c>
      <c r="F4749" s="3">
        <v>32.5</v>
      </c>
      <c r="G4749" s="5">
        <v>28</v>
      </c>
      <c r="H4749" s="3">
        <v>115</v>
      </c>
      <c r="I4749" s="4" t="s">
        <v>11</v>
      </c>
      <c r="J4749">
        <v>0</v>
      </c>
    </row>
    <row r="4750" spans="1:10" x14ac:dyDescent="0.3">
      <c r="A4750" s="3">
        <v>207</v>
      </c>
      <c r="B4750" s="3" t="s">
        <v>10</v>
      </c>
      <c r="C4750" s="8">
        <v>9487033151</v>
      </c>
      <c r="D4750" s="3">
        <v>2</v>
      </c>
      <c r="E4750" s="3">
        <v>2239</v>
      </c>
      <c r="F4750" s="3">
        <v>1119.5</v>
      </c>
      <c r="G4750" s="5">
        <v>128</v>
      </c>
      <c r="H4750" s="3">
        <v>0</v>
      </c>
      <c r="I4750" s="4" t="s">
        <v>9</v>
      </c>
      <c r="J4750">
        <v>1</v>
      </c>
    </row>
    <row r="4751" spans="1:10" x14ac:dyDescent="0.3">
      <c r="A4751" s="3">
        <v>214</v>
      </c>
      <c r="B4751" s="3" t="s">
        <v>8</v>
      </c>
      <c r="C4751" s="8">
        <v>9884127275</v>
      </c>
      <c r="D4751" s="3">
        <v>2</v>
      </c>
      <c r="E4751" s="3">
        <v>3255</v>
      </c>
      <c r="F4751" s="3">
        <v>1627.5</v>
      </c>
      <c r="G4751" s="5">
        <v>197</v>
      </c>
      <c r="H4751" s="3">
        <v>22</v>
      </c>
      <c r="I4751" s="4" t="s">
        <v>11</v>
      </c>
      <c r="J4751">
        <v>0</v>
      </c>
    </row>
    <row r="4752" spans="1:10" x14ac:dyDescent="0.3">
      <c r="A4752" s="3">
        <v>207</v>
      </c>
      <c r="B4752" s="3" t="s">
        <v>10</v>
      </c>
      <c r="C4752" s="8">
        <v>9944591063</v>
      </c>
      <c r="D4752" s="3">
        <v>2</v>
      </c>
      <c r="E4752" s="3">
        <v>922.34</v>
      </c>
      <c r="F4752" s="3">
        <v>461.17</v>
      </c>
      <c r="G4752" s="5">
        <v>513</v>
      </c>
      <c r="H4752" s="3">
        <v>0</v>
      </c>
      <c r="I4752" s="4" t="s">
        <v>11</v>
      </c>
      <c r="J4752">
        <v>1</v>
      </c>
    </row>
    <row r="4753" spans="1:10" x14ac:dyDescent="0.3">
      <c r="A4753" s="3">
        <v>214</v>
      </c>
      <c r="B4753" s="3" t="s">
        <v>8</v>
      </c>
      <c r="C4753" s="8">
        <v>9677043630</v>
      </c>
      <c r="D4753" s="3">
        <v>2</v>
      </c>
      <c r="E4753" s="3">
        <v>700</v>
      </c>
      <c r="F4753" s="3">
        <v>350</v>
      </c>
      <c r="G4753" s="5">
        <v>247</v>
      </c>
      <c r="H4753" s="3">
        <v>263</v>
      </c>
      <c r="I4753" s="4" t="s">
        <v>9</v>
      </c>
      <c r="J4753">
        <v>0</v>
      </c>
    </row>
    <row r="4754" spans="1:10" x14ac:dyDescent="0.3">
      <c r="A4754" s="3">
        <v>207</v>
      </c>
      <c r="B4754" s="3" t="s">
        <v>10</v>
      </c>
      <c r="C4754" s="8">
        <v>9944555723</v>
      </c>
      <c r="D4754" s="3">
        <v>2</v>
      </c>
      <c r="E4754" s="3">
        <v>360</v>
      </c>
      <c r="F4754" s="3">
        <v>180</v>
      </c>
      <c r="G4754" s="5">
        <v>5</v>
      </c>
      <c r="H4754" s="3">
        <v>137</v>
      </c>
      <c r="I4754" s="4" t="s">
        <v>9</v>
      </c>
      <c r="J4754">
        <v>0</v>
      </c>
    </row>
    <row r="4755" spans="1:10" x14ac:dyDescent="0.3">
      <c r="A4755" s="3">
        <v>214</v>
      </c>
      <c r="B4755" s="3" t="s">
        <v>8</v>
      </c>
      <c r="C4755" s="8">
        <v>9841207473</v>
      </c>
      <c r="D4755" s="3">
        <v>2</v>
      </c>
      <c r="E4755" s="3">
        <v>550</v>
      </c>
      <c r="F4755" s="3">
        <v>275</v>
      </c>
      <c r="G4755" s="5">
        <v>77</v>
      </c>
      <c r="H4755" s="3">
        <v>190</v>
      </c>
      <c r="I4755" s="4" t="s">
        <v>9</v>
      </c>
      <c r="J4755">
        <v>0</v>
      </c>
    </row>
    <row r="4756" spans="1:10" x14ac:dyDescent="0.3">
      <c r="A4756" s="3">
        <v>207</v>
      </c>
      <c r="B4756" s="3" t="s">
        <v>10</v>
      </c>
      <c r="C4756" s="8">
        <v>9884392689</v>
      </c>
      <c r="D4756" s="3">
        <v>2</v>
      </c>
      <c r="E4756" s="3">
        <v>469</v>
      </c>
      <c r="F4756" s="3">
        <v>234.5</v>
      </c>
      <c r="G4756" s="5">
        <v>97</v>
      </c>
      <c r="H4756" s="3">
        <v>0</v>
      </c>
      <c r="I4756" s="4" t="s">
        <v>9</v>
      </c>
      <c r="J4756">
        <v>1</v>
      </c>
    </row>
    <row r="4757" spans="1:10" x14ac:dyDescent="0.3">
      <c r="A4757" s="3">
        <v>214</v>
      </c>
      <c r="B4757" s="3" t="s">
        <v>8</v>
      </c>
      <c r="C4757" s="8">
        <v>7418776672</v>
      </c>
      <c r="D4757" s="3">
        <v>2</v>
      </c>
      <c r="E4757" s="3">
        <v>370</v>
      </c>
      <c r="F4757" s="3">
        <v>185</v>
      </c>
      <c r="G4757" s="5">
        <v>82</v>
      </c>
      <c r="H4757" s="3">
        <v>453</v>
      </c>
      <c r="I4757" s="4" t="s">
        <v>9</v>
      </c>
      <c r="J4757">
        <v>1</v>
      </c>
    </row>
    <row r="4758" spans="1:10" x14ac:dyDescent="0.3">
      <c r="A4758" s="3">
        <v>207</v>
      </c>
      <c r="B4758" s="3" t="s">
        <v>10</v>
      </c>
      <c r="C4758" s="8">
        <v>8939882267</v>
      </c>
      <c r="D4758" s="3">
        <v>2</v>
      </c>
      <c r="E4758" s="3">
        <v>1040</v>
      </c>
      <c r="F4758" s="3">
        <v>520</v>
      </c>
      <c r="G4758" s="5">
        <v>49</v>
      </c>
      <c r="H4758" s="3">
        <v>23</v>
      </c>
      <c r="I4758" s="4" t="s">
        <v>11</v>
      </c>
      <c r="J4758">
        <v>0</v>
      </c>
    </row>
    <row r="4759" spans="1:10" x14ac:dyDescent="0.3">
      <c r="A4759" s="3">
        <v>214</v>
      </c>
      <c r="B4759" s="3" t="s">
        <v>8</v>
      </c>
      <c r="C4759" s="8">
        <v>9500028943</v>
      </c>
      <c r="D4759" s="3">
        <v>2</v>
      </c>
      <c r="E4759" s="3">
        <v>304</v>
      </c>
      <c r="F4759" s="3">
        <v>152</v>
      </c>
      <c r="G4759" s="5">
        <v>281</v>
      </c>
      <c r="H4759" s="3">
        <v>0</v>
      </c>
      <c r="I4759" s="4" t="s">
        <v>9</v>
      </c>
      <c r="J4759">
        <v>1</v>
      </c>
    </row>
    <row r="4760" spans="1:10" x14ac:dyDescent="0.3">
      <c r="A4760" s="3">
        <v>207</v>
      </c>
      <c r="B4760" s="3" t="s">
        <v>10</v>
      </c>
      <c r="C4760" s="8">
        <v>9791452912</v>
      </c>
      <c r="D4760" s="3">
        <v>2</v>
      </c>
      <c r="E4760" s="3">
        <v>5795</v>
      </c>
      <c r="F4760" s="3">
        <v>2897.5</v>
      </c>
      <c r="G4760" s="5">
        <v>47</v>
      </c>
      <c r="H4760" s="3">
        <v>30</v>
      </c>
      <c r="I4760" s="4" t="s">
        <v>11</v>
      </c>
      <c r="J4760">
        <v>0</v>
      </c>
    </row>
    <row r="4761" spans="1:10" x14ac:dyDescent="0.3">
      <c r="A4761" s="3">
        <v>207</v>
      </c>
      <c r="B4761" s="3" t="s">
        <v>10</v>
      </c>
      <c r="C4761" s="8">
        <v>9551929490</v>
      </c>
      <c r="D4761" s="3">
        <v>2</v>
      </c>
      <c r="E4761" s="3">
        <v>549</v>
      </c>
      <c r="F4761" s="3">
        <v>274.5</v>
      </c>
      <c r="G4761" s="5">
        <v>307</v>
      </c>
      <c r="H4761" s="3">
        <v>0</v>
      </c>
      <c r="I4761" s="4" t="s">
        <v>11</v>
      </c>
      <c r="J4761">
        <v>1</v>
      </c>
    </row>
    <row r="4762" spans="1:10" x14ac:dyDescent="0.3">
      <c r="A4762" s="3">
        <v>207</v>
      </c>
      <c r="B4762" s="3" t="s">
        <v>10</v>
      </c>
      <c r="C4762" s="8">
        <v>9655509120</v>
      </c>
      <c r="D4762" s="3">
        <v>2</v>
      </c>
      <c r="E4762" s="3">
        <v>395</v>
      </c>
      <c r="F4762" s="3">
        <v>197.5</v>
      </c>
      <c r="G4762" s="5">
        <v>352</v>
      </c>
      <c r="H4762" s="3">
        <v>181</v>
      </c>
      <c r="I4762" s="4" t="s">
        <v>9</v>
      </c>
      <c r="J4762">
        <v>0</v>
      </c>
    </row>
    <row r="4763" spans="1:10" x14ac:dyDescent="0.3">
      <c r="A4763" s="3">
        <v>214</v>
      </c>
      <c r="B4763" s="3" t="s">
        <v>8</v>
      </c>
      <c r="C4763" s="8">
        <v>9003122661</v>
      </c>
      <c r="D4763" s="3">
        <v>2</v>
      </c>
      <c r="E4763" s="3">
        <v>2879</v>
      </c>
      <c r="F4763" s="3">
        <v>1439.5</v>
      </c>
      <c r="G4763" s="5">
        <v>57</v>
      </c>
      <c r="H4763" s="3">
        <v>0</v>
      </c>
      <c r="I4763" s="4" t="s">
        <v>11</v>
      </c>
      <c r="J4763">
        <v>1</v>
      </c>
    </row>
    <row r="4764" spans="1:10" x14ac:dyDescent="0.3">
      <c r="A4764" s="3">
        <v>207</v>
      </c>
      <c r="B4764" s="3" t="s">
        <v>10</v>
      </c>
      <c r="C4764" s="8">
        <v>9488118181</v>
      </c>
      <c r="D4764" s="3">
        <v>2</v>
      </c>
      <c r="E4764" s="3">
        <v>525</v>
      </c>
      <c r="F4764" s="3">
        <v>262.5</v>
      </c>
      <c r="G4764" s="5">
        <v>99</v>
      </c>
      <c r="H4764" s="3">
        <v>372</v>
      </c>
      <c r="I4764" s="4" t="s">
        <v>11</v>
      </c>
      <c r="J4764">
        <v>0</v>
      </c>
    </row>
    <row r="4765" spans="1:10" x14ac:dyDescent="0.3">
      <c r="A4765" s="3">
        <v>207</v>
      </c>
      <c r="B4765" s="3" t="s">
        <v>10</v>
      </c>
      <c r="C4765" s="8">
        <v>4422592859</v>
      </c>
      <c r="D4765" s="3">
        <v>2</v>
      </c>
      <c r="E4765" s="3">
        <v>600</v>
      </c>
      <c r="F4765" s="3">
        <v>300</v>
      </c>
      <c r="G4765" s="5">
        <v>335</v>
      </c>
      <c r="H4765" s="3">
        <v>89</v>
      </c>
      <c r="I4765" s="4" t="s">
        <v>11</v>
      </c>
      <c r="J4765">
        <v>0</v>
      </c>
    </row>
    <row r="4766" spans="1:10" x14ac:dyDescent="0.3">
      <c r="A4766" s="3">
        <v>214</v>
      </c>
      <c r="B4766" s="3" t="s">
        <v>8</v>
      </c>
      <c r="C4766" s="8">
        <v>9092149999</v>
      </c>
      <c r="D4766" s="3">
        <v>2</v>
      </c>
      <c r="E4766" s="3">
        <v>898</v>
      </c>
      <c r="F4766" s="3">
        <v>449</v>
      </c>
      <c r="G4766" s="5">
        <v>10</v>
      </c>
      <c r="H4766" s="3">
        <v>0</v>
      </c>
      <c r="I4766" s="4" t="s">
        <v>9</v>
      </c>
      <c r="J4766">
        <v>1</v>
      </c>
    </row>
    <row r="4767" spans="1:10" x14ac:dyDescent="0.3">
      <c r="A4767" s="3">
        <v>207</v>
      </c>
      <c r="B4767" s="3" t="s">
        <v>10</v>
      </c>
      <c r="C4767" s="8">
        <v>9840857381</v>
      </c>
      <c r="D4767" s="3">
        <v>2</v>
      </c>
      <c r="E4767" s="3">
        <v>1859</v>
      </c>
      <c r="F4767" s="3">
        <v>929.5</v>
      </c>
      <c r="G4767" s="5">
        <v>40</v>
      </c>
      <c r="H4767" s="3">
        <v>7</v>
      </c>
      <c r="I4767" s="4" t="s">
        <v>9</v>
      </c>
      <c r="J4767">
        <v>1</v>
      </c>
    </row>
    <row r="4768" spans="1:10" x14ac:dyDescent="0.3">
      <c r="A4768" s="3">
        <v>207</v>
      </c>
      <c r="B4768" s="3" t="s">
        <v>10</v>
      </c>
      <c r="C4768" s="8">
        <v>8939765519</v>
      </c>
      <c r="D4768" s="3">
        <v>2</v>
      </c>
      <c r="E4768" s="3">
        <v>1709</v>
      </c>
      <c r="F4768" s="3">
        <v>854.5</v>
      </c>
      <c r="G4768" s="5">
        <v>319</v>
      </c>
      <c r="H4768" s="3">
        <v>0</v>
      </c>
      <c r="I4768" s="4" t="s">
        <v>9</v>
      </c>
      <c r="J4768">
        <v>1</v>
      </c>
    </row>
    <row r="4769" spans="1:10" x14ac:dyDescent="0.3">
      <c r="A4769" s="3">
        <v>207</v>
      </c>
      <c r="B4769" s="3" t="s">
        <v>10</v>
      </c>
      <c r="C4769" s="8">
        <v>9003597120</v>
      </c>
      <c r="D4769" s="3">
        <v>2</v>
      </c>
      <c r="E4769" s="3">
        <v>2299</v>
      </c>
      <c r="F4769" s="3">
        <v>1149.5</v>
      </c>
      <c r="G4769" s="5">
        <v>395</v>
      </c>
      <c r="H4769" s="3">
        <v>0</v>
      </c>
      <c r="I4769" s="4" t="s">
        <v>9</v>
      </c>
      <c r="J4769">
        <v>0</v>
      </c>
    </row>
    <row r="4770" spans="1:10" x14ac:dyDescent="0.3">
      <c r="A4770" s="3">
        <v>207</v>
      </c>
      <c r="B4770" s="3" t="s">
        <v>10</v>
      </c>
      <c r="C4770" s="8">
        <v>9790098764</v>
      </c>
      <c r="D4770" s="3">
        <v>2</v>
      </c>
      <c r="E4770" s="3">
        <v>270</v>
      </c>
      <c r="F4770" s="3">
        <v>135</v>
      </c>
      <c r="G4770" s="5">
        <v>342</v>
      </c>
      <c r="H4770" s="3">
        <v>29</v>
      </c>
      <c r="I4770" s="4" t="s">
        <v>9</v>
      </c>
      <c r="J4770">
        <v>0</v>
      </c>
    </row>
    <row r="4771" spans="1:10" x14ac:dyDescent="0.3">
      <c r="A4771" s="3">
        <v>214</v>
      </c>
      <c r="B4771" s="3" t="s">
        <v>8</v>
      </c>
      <c r="C4771" s="8">
        <v>9445489534</v>
      </c>
      <c r="D4771" s="3">
        <v>2</v>
      </c>
      <c r="E4771" s="3">
        <v>3550</v>
      </c>
      <c r="F4771" s="3">
        <v>1775</v>
      </c>
      <c r="G4771" s="5">
        <v>95</v>
      </c>
      <c r="H4771" s="3">
        <v>1</v>
      </c>
      <c r="I4771" s="4" t="s">
        <v>11</v>
      </c>
      <c r="J4771">
        <v>0</v>
      </c>
    </row>
    <row r="4772" spans="1:10" x14ac:dyDescent="0.3">
      <c r="A4772" s="3">
        <v>214</v>
      </c>
      <c r="B4772" s="3" t="s">
        <v>8</v>
      </c>
      <c r="C4772" s="8">
        <v>9092254901</v>
      </c>
      <c r="D4772" s="3">
        <v>2</v>
      </c>
      <c r="E4772" s="3">
        <v>335</v>
      </c>
      <c r="F4772" s="3">
        <v>167.5</v>
      </c>
      <c r="G4772" s="5">
        <v>205</v>
      </c>
      <c r="H4772" s="3">
        <v>65</v>
      </c>
      <c r="I4772" s="4" t="s">
        <v>11</v>
      </c>
      <c r="J4772">
        <v>0</v>
      </c>
    </row>
    <row r="4773" spans="1:10" x14ac:dyDescent="0.3">
      <c r="A4773" s="3">
        <v>207</v>
      </c>
      <c r="B4773" s="3" t="s">
        <v>10</v>
      </c>
      <c r="C4773" s="8">
        <v>8754504358</v>
      </c>
      <c r="D4773" s="3">
        <v>2</v>
      </c>
      <c r="E4773" s="3">
        <v>329</v>
      </c>
      <c r="F4773" s="3">
        <v>164.5</v>
      </c>
      <c r="G4773" s="5">
        <v>142</v>
      </c>
      <c r="H4773" s="3">
        <v>0</v>
      </c>
      <c r="I4773" s="4" t="s">
        <v>11</v>
      </c>
      <c r="J4773">
        <v>1</v>
      </c>
    </row>
    <row r="4774" spans="1:10" x14ac:dyDescent="0.3">
      <c r="A4774" s="3">
        <v>214</v>
      </c>
      <c r="B4774" s="3" t="s">
        <v>8</v>
      </c>
      <c r="C4774" s="8">
        <v>9894124461</v>
      </c>
      <c r="D4774" s="3">
        <v>2</v>
      </c>
      <c r="E4774" s="3">
        <v>255</v>
      </c>
      <c r="F4774" s="3">
        <v>127.5</v>
      </c>
      <c r="G4774" s="5">
        <v>516</v>
      </c>
      <c r="H4774" s="3">
        <v>40</v>
      </c>
      <c r="I4774" s="4" t="s">
        <v>11</v>
      </c>
      <c r="J4774">
        <v>0</v>
      </c>
    </row>
    <row r="4775" spans="1:10" x14ac:dyDescent="0.3">
      <c r="A4775" s="3">
        <v>207</v>
      </c>
      <c r="B4775" s="3" t="s">
        <v>10</v>
      </c>
      <c r="C4775" s="8">
        <v>9566809743</v>
      </c>
      <c r="D4775" s="3">
        <v>2</v>
      </c>
      <c r="E4775" s="3">
        <v>1144</v>
      </c>
      <c r="F4775" s="3">
        <v>572</v>
      </c>
      <c r="G4775" s="5">
        <v>349</v>
      </c>
      <c r="H4775" s="3">
        <v>0</v>
      </c>
      <c r="I4775" s="4" t="s">
        <v>11</v>
      </c>
      <c r="J4775">
        <v>1</v>
      </c>
    </row>
    <row r="4776" spans="1:10" x14ac:dyDescent="0.3">
      <c r="A4776" s="3">
        <v>207</v>
      </c>
      <c r="B4776" s="3" t="s">
        <v>10</v>
      </c>
      <c r="C4776" s="8">
        <v>9003261129</v>
      </c>
      <c r="D4776" s="3">
        <v>2</v>
      </c>
      <c r="E4776" s="3">
        <v>366.24</v>
      </c>
      <c r="F4776" s="3">
        <v>183.12</v>
      </c>
      <c r="G4776" s="5">
        <v>68</v>
      </c>
      <c r="H4776" s="3">
        <v>0</v>
      </c>
      <c r="I4776" s="4" t="s">
        <v>9</v>
      </c>
      <c r="J4776">
        <v>0</v>
      </c>
    </row>
    <row r="4777" spans="1:10" x14ac:dyDescent="0.3">
      <c r="A4777" s="3">
        <v>207</v>
      </c>
      <c r="B4777" s="3" t="s">
        <v>10</v>
      </c>
      <c r="C4777" s="8">
        <v>9840929652</v>
      </c>
      <c r="D4777" s="3">
        <v>2</v>
      </c>
      <c r="E4777" s="3">
        <v>209</v>
      </c>
      <c r="F4777" s="3">
        <v>104.5</v>
      </c>
      <c r="G4777" s="5">
        <v>347</v>
      </c>
      <c r="H4777" s="3">
        <v>0</v>
      </c>
      <c r="I4777" s="4" t="s">
        <v>9</v>
      </c>
      <c r="J4777">
        <v>1</v>
      </c>
    </row>
    <row r="4778" spans="1:10" x14ac:dyDescent="0.3">
      <c r="A4778" s="3">
        <v>207</v>
      </c>
      <c r="B4778" s="3" t="s">
        <v>10</v>
      </c>
      <c r="C4778" s="8">
        <v>9003065597</v>
      </c>
      <c r="D4778" s="3">
        <v>2</v>
      </c>
      <c r="E4778" s="3">
        <v>1314</v>
      </c>
      <c r="F4778" s="3">
        <v>657</v>
      </c>
      <c r="G4778" s="5">
        <v>107</v>
      </c>
      <c r="H4778" s="3">
        <v>0</v>
      </c>
      <c r="I4778" s="4" t="s">
        <v>9</v>
      </c>
      <c r="J4778">
        <v>1</v>
      </c>
    </row>
    <row r="4779" spans="1:10" x14ac:dyDescent="0.3">
      <c r="A4779" s="3">
        <v>207</v>
      </c>
      <c r="B4779" s="3" t="s">
        <v>10</v>
      </c>
      <c r="C4779" s="8">
        <v>9043527149</v>
      </c>
      <c r="D4779" s="3">
        <v>2</v>
      </c>
      <c r="E4779" s="3">
        <v>420</v>
      </c>
      <c r="F4779" s="3">
        <v>210</v>
      </c>
      <c r="G4779" s="5">
        <v>1</v>
      </c>
      <c r="H4779" s="3">
        <v>29</v>
      </c>
      <c r="I4779" s="4" t="s">
        <v>9</v>
      </c>
      <c r="J4779">
        <v>0</v>
      </c>
    </row>
    <row r="4780" spans="1:10" x14ac:dyDescent="0.3">
      <c r="A4780" s="3">
        <v>214</v>
      </c>
      <c r="B4780" s="3" t="s">
        <v>8</v>
      </c>
      <c r="C4780" s="8">
        <v>8939571871</v>
      </c>
      <c r="D4780" s="3">
        <v>2</v>
      </c>
      <c r="E4780" s="3">
        <v>1820</v>
      </c>
      <c r="F4780" s="3">
        <v>910</v>
      </c>
      <c r="G4780" s="5">
        <v>342</v>
      </c>
      <c r="H4780" s="3">
        <v>27</v>
      </c>
      <c r="I4780" s="4" t="s">
        <v>9</v>
      </c>
      <c r="J4780">
        <v>0</v>
      </c>
    </row>
    <row r="4781" spans="1:10" x14ac:dyDescent="0.3">
      <c r="A4781" s="3">
        <v>207</v>
      </c>
      <c r="B4781" s="3" t="s">
        <v>10</v>
      </c>
      <c r="C4781" s="8">
        <v>8344749747</v>
      </c>
      <c r="D4781" s="3">
        <v>2</v>
      </c>
      <c r="E4781" s="3">
        <v>1181.55</v>
      </c>
      <c r="F4781" s="3">
        <v>590.77499999999998</v>
      </c>
      <c r="G4781" s="5">
        <v>375</v>
      </c>
      <c r="H4781" s="3">
        <v>0</v>
      </c>
      <c r="I4781" s="4" t="s">
        <v>11</v>
      </c>
      <c r="J4781">
        <v>0</v>
      </c>
    </row>
    <row r="4782" spans="1:10" x14ac:dyDescent="0.3">
      <c r="A4782" s="3">
        <v>214</v>
      </c>
      <c r="B4782" s="3" t="s">
        <v>8</v>
      </c>
      <c r="C4782" s="8">
        <v>9952505218</v>
      </c>
      <c r="D4782" s="3">
        <v>2</v>
      </c>
      <c r="E4782" s="3">
        <v>195</v>
      </c>
      <c r="F4782" s="3">
        <v>97.5</v>
      </c>
      <c r="G4782" s="5">
        <v>344</v>
      </c>
      <c r="H4782" s="3">
        <v>10</v>
      </c>
      <c r="I4782" s="4" t="s">
        <v>9</v>
      </c>
      <c r="J4782">
        <v>0</v>
      </c>
    </row>
    <row r="4783" spans="1:10" x14ac:dyDescent="0.3">
      <c r="A4783" s="3">
        <v>207</v>
      </c>
      <c r="B4783" s="3" t="s">
        <v>10</v>
      </c>
      <c r="C4783" s="8">
        <v>9840301227</v>
      </c>
      <c r="D4783" s="3">
        <v>2</v>
      </c>
      <c r="E4783" s="3">
        <v>1149</v>
      </c>
      <c r="F4783" s="3">
        <v>574.5</v>
      </c>
      <c r="G4783" s="5">
        <v>22</v>
      </c>
      <c r="H4783" s="3">
        <v>39</v>
      </c>
      <c r="I4783" s="4" t="s">
        <v>9</v>
      </c>
      <c r="J4783">
        <v>1</v>
      </c>
    </row>
    <row r="4784" spans="1:10" x14ac:dyDescent="0.3">
      <c r="A4784" s="3">
        <v>214</v>
      </c>
      <c r="B4784" s="3" t="s">
        <v>8</v>
      </c>
      <c r="C4784" s="8">
        <v>9742876485</v>
      </c>
      <c r="D4784" s="3">
        <v>2</v>
      </c>
      <c r="E4784" s="3">
        <v>300</v>
      </c>
      <c r="F4784" s="3">
        <v>150</v>
      </c>
      <c r="G4784" s="5">
        <v>504</v>
      </c>
      <c r="H4784" s="3">
        <v>39</v>
      </c>
      <c r="I4784" s="4" t="s">
        <v>9</v>
      </c>
      <c r="J4784">
        <v>0</v>
      </c>
    </row>
    <row r="4785" spans="1:10" x14ac:dyDescent="0.3">
      <c r="A4785" s="3">
        <v>207</v>
      </c>
      <c r="B4785" s="3" t="s">
        <v>10</v>
      </c>
      <c r="C4785" s="8">
        <v>9787780587</v>
      </c>
      <c r="D4785" s="3">
        <v>2</v>
      </c>
      <c r="E4785" s="3">
        <v>320</v>
      </c>
      <c r="F4785" s="3">
        <v>160</v>
      </c>
      <c r="G4785" s="5">
        <v>128</v>
      </c>
      <c r="H4785" s="3">
        <v>70</v>
      </c>
      <c r="I4785" s="4" t="s">
        <v>9</v>
      </c>
      <c r="J4785">
        <v>0</v>
      </c>
    </row>
    <row r="4786" spans="1:10" x14ac:dyDescent="0.3">
      <c r="A4786" s="3">
        <v>214</v>
      </c>
      <c r="B4786" s="3" t="s">
        <v>8</v>
      </c>
      <c r="C4786" s="8">
        <v>4425517121</v>
      </c>
      <c r="D4786" s="3">
        <v>2</v>
      </c>
      <c r="E4786" s="3">
        <v>625</v>
      </c>
      <c r="F4786" s="3">
        <v>312.5</v>
      </c>
      <c r="G4786" s="5">
        <v>484</v>
      </c>
      <c r="H4786" s="3">
        <v>19</v>
      </c>
      <c r="I4786" s="4" t="s">
        <v>9</v>
      </c>
      <c r="J4786">
        <v>0</v>
      </c>
    </row>
    <row r="4787" spans="1:10" x14ac:dyDescent="0.3">
      <c r="A4787" s="3">
        <v>207</v>
      </c>
      <c r="B4787" s="3" t="s">
        <v>10</v>
      </c>
      <c r="C4787" s="8">
        <v>9677489449</v>
      </c>
      <c r="D4787" s="3">
        <v>2</v>
      </c>
      <c r="E4787" s="3">
        <v>1397.38</v>
      </c>
      <c r="F4787" s="3">
        <v>698.69</v>
      </c>
      <c r="G4787" s="5">
        <v>274</v>
      </c>
      <c r="H4787" s="3">
        <v>93</v>
      </c>
      <c r="I4787" s="4" t="s">
        <v>9</v>
      </c>
      <c r="J4787">
        <v>0</v>
      </c>
    </row>
    <row r="4788" spans="1:10" x14ac:dyDescent="0.3">
      <c r="A4788" s="3">
        <v>214</v>
      </c>
      <c r="B4788" s="3" t="s">
        <v>8</v>
      </c>
      <c r="C4788" s="8">
        <v>8870031929</v>
      </c>
      <c r="D4788" s="3">
        <v>2</v>
      </c>
      <c r="E4788" s="3">
        <v>1762.34</v>
      </c>
      <c r="F4788" s="3">
        <v>881.17</v>
      </c>
      <c r="G4788" s="5">
        <v>514</v>
      </c>
      <c r="H4788" s="3">
        <v>0</v>
      </c>
      <c r="I4788" s="4" t="s">
        <v>9</v>
      </c>
      <c r="J4788">
        <v>1</v>
      </c>
    </row>
    <row r="4789" spans="1:10" x14ac:dyDescent="0.3">
      <c r="A4789" s="3">
        <v>214</v>
      </c>
      <c r="B4789" s="3" t="s">
        <v>8</v>
      </c>
      <c r="C4789" s="8">
        <v>9445668272</v>
      </c>
      <c r="D4789" s="3">
        <v>2</v>
      </c>
      <c r="E4789" s="3">
        <v>930</v>
      </c>
      <c r="F4789" s="3">
        <v>465</v>
      </c>
      <c r="G4789" s="5">
        <v>296</v>
      </c>
      <c r="H4789" s="3">
        <v>0</v>
      </c>
      <c r="I4789" s="4" t="s">
        <v>9</v>
      </c>
      <c r="J4789">
        <v>0</v>
      </c>
    </row>
    <row r="4790" spans="1:10" x14ac:dyDescent="0.3">
      <c r="A4790" s="3">
        <v>207</v>
      </c>
      <c r="B4790" s="3" t="s">
        <v>10</v>
      </c>
      <c r="C4790" s="8">
        <v>9884194092</v>
      </c>
      <c r="D4790" s="3">
        <v>2</v>
      </c>
      <c r="E4790" s="3">
        <v>509</v>
      </c>
      <c r="F4790" s="3">
        <v>254.5</v>
      </c>
      <c r="G4790" s="5">
        <v>87</v>
      </c>
      <c r="H4790" s="3">
        <v>0</v>
      </c>
      <c r="I4790" s="4" t="s">
        <v>9</v>
      </c>
      <c r="J4790">
        <v>1</v>
      </c>
    </row>
    <row r="4791" spans="1:10" x14ac:dyDescent="0.3">
      <c r="A4791" s="3">
        <v>207</v>
      </c>
      <c r="B4791" s="3" t="s">
        <v>10</v>
      </c>
      <c r="C4791" s="8">
        <v>9150001306</v>
      </c>
      <c r="D4791" s="3">
        <v>2</v>
      </c>
      <c r="E4791" s="3">
        <v>370</v>
      </c>
      <c r="F4791" s="3">
        <v>185</v>
      </c>
      <c r="G4791" s="5">
        <v>329</v>
      </c>
      <c r="H4791" s="3">
        <v>69</v>
      </c>
      <c r="I4791" s="4" t="s">
        <v>9</v>
      </c>
      <c r="J4791">
        <v>0</v>
      </c>
    </row>
    <row r="4792" spans="1:10" x14ac:dyDescent="0.3">
      <c r="A4792" s="3">
        <v>207</v>
      </c>
      <c r="B4792" s="3" t="s">
        <v>10</v>
      </c>
      <c r="C4792" s="8">
        <v>9444018510</v>
      </c>
      <c r="D4792" s="3">
        <v>2</v>
      </c>
      <c r="E4792" s="3">
        <v>2360</v>
      </c>
      <c r="F4792" s="3">
        <v>1180</v>
      </c>
      <c r="G4792" s="5">
        <v>215</v>
      </c>
      <c r="H4792" s="3">
        <v>0</v>
      </c>
      <c r="I4792" s="4" t="s">
        <v>9</v>
      </c>
      <c r="J4792">
        <v>0</v>
      </c>
    </row>
    <row r="4793" spans="1:10" x14ac:dyDescent="0.3">
      <c r="A4793" s="3">
        <v>214</v>
      </c>
      <c r="B4793" s="3" t="s">
        <v>8</v>
      </c>
      <c r="C4793" s="8">
        <v>9445828888</v>
      </c>
      <c r="D4793" s="3">
        <v>2</v>
      </c>
      <c r="E4793" s="3">
        <v>2540</v>
      </c>
      <c r="F4793" s="3">
        <v>1270</v>
      </c>
      <c r="G4793" s="5">
        <v>145</v>
      </c>
      <c r="H4793" s="3">
        <v>0</v>
      </c>
      <c r="I4793" s="4" t="s">
        <v>9</v>
      </c>
      <c r="J4793">
        <v>0</v>
      </c>
    </row>
    <row r="4794" spans="1:10" x14ac:dyDescent="0.3">
      <c r="A4794" s="3">
        <v>207</v>
      </c>
      <c r="B4794" s="3" t="s">
        <v>10</v>
      </c>
      <c r="C4794" s="8">
        <v>9710626881</v>
      </c>
      <c r="D4794" s="3">
        <v>2</v>
      </c>
      <c r="E4794" s="3">
        <v>3150</v>
      </c>
      <c r="F4794" s="3">
        <v>1575</v>
      </c>
      <c r="G4794" s="5">
        <v>227</v>
      </c>
      <c r="H4794" s="3">
        <v>200</v>
      </c>
      <c r="I4794" s="4" t="s">
        <v>9</v>
      </c>
      <c r="J4794">
        <v>1</v>
      </c>
    </row>
    <row r="4795" spans="1:10" x14ac:dyDescent="0.3">
      <c r="A4795" s="3">
        <v>207</v>
      </c>
      <c r="B4795" s="3" t="s">
        <v>10</v>
      </c>
      <c r="C4795" s="8">
        <v>9884074524</v>
      </c>
      <c r="D4795" s="3">
        <v>2</v>
      </c>
      <c r="E4795" s="3">
        <v>480</v>
      </c>
      <c r="F4795" s="3">
        <v>240</v>
      </c>
      <c r="G4795" s="5">
        <v>251</v>
      </c>
      <c r="H4795" s="3">
        <v>60</v>
      </c>
      <c r="I4795" s="4" t="s">
        <v>9</v>
      </c>
      <c r="J4795">
        <v>0</v>
      </c>
    </row>
    <row r="4796" spans="1:10" x14ac:dyDescent="0.3">
      <c r="A4796" s="3">
        <v>214</v>
      </c>
      <c r="B4796" s="3" t="s">
        <v>8</v>
      </c>
      <c r="C4796" s="8">
        <v>9884407177</v>
      </c>
      <c r="D4796" s="3">
        <v>2</v>
      </c>
      <c r="E4796" s="3">
        <v>6543.45</v>
      </c>
      <c r="F4796" s="3">
        <v>3271.7249999999999</v>
      </c>
      <c r="G4796" s="5">
        <v>447</v>
      </c>
      <c r="H4796" s="3">
        <v>0</v>
      </c>
      <c r="I4796" s="4" t="s">
        <v>9</v>
      </c>
      <c r="J4796">
        <v>0</v>
      </c>
    </row>
    <row r="4797" spans="1:10" x14ac:dyDescent="0.3">
      <c r="A4797" s="3">
        <v>207</v>
      </c>
      <c r="B4797" s="3" t="s">
        <v>10</v>
      </c>
      <c r="C4797" s="8">
        <v>9940246458</v>
      </c>
      <c r="D4797" s="3">
        <v>2</v>
      </c>
      <c r="E4797" s="3">
        <v>377.07</v>
      </c>
      <c r="F4797" s="3">
        <v>188.535</v>
      </c>
      <c r="G4797" s="5">
        <v>471</v>
      </c>
      <c r="H4797" s="3">
        <v>0</v>
      </c>
      <c r="I4797" s="4" t="s">
        <v>9</v>
      </c>
      <c r="J4797">
        <v>0</v>
      </c>
    </row>
    <row r="4798" spans="1:10" x14ac:dyDescent="0.3">
      <c r="A4798" s="3">
        <v>214</v>
      </c>
      <c r="B4798" s="3" t="s">
        <v>8</v>
      </c>
      <c r="C4798" s="8">
        <v>9944544956</v>
      </c>
      <c r="D4798" s="3">
        <v>2</v>
      </c>
      <c r="E4798" s="3">
        <v>3035</v>
      </c>
      <c r="F4798" s="3">
        <v>1517.5</v>
      </c>
      <c r="G4798" s="5">
        <v>16</v>
      </c>
      <c r="H4798" s="3">
        <v>0</v>
      </c>
      <c r="I4798" s="4" t="s">
        <v>9</v>
      </c>
      <c r="J4798">
        <v>0</v>
      </c>
    </row>
    <row r="4799" spans="1:10" x14ac:dyDescent="0.3">
      <c r="A4799" s="3">
        <v>214</v>
      </c>
      <c r="B4799" s="3" t="s">
        <v>8</v>
      </c>
      <c r="C4799" s="8">
        <v>9962460940</v>
      </c>
      <c r="D4799" s="3">
        <v>2</v>
      </c>
      <c r="E4799" s="3">
        <v>365</v>
      </c>
      <c r="F4799" s="3">
        <v>182.5</v>
      </c>
      <c r="G4799" s="5">
        <v>67</v>
      </c>
      <c r="H4799" s="3">
        <v>193</v>
      </c>
      <c r="I4799" s="4" t="s">
        <v>11</v>
      </c>
      <c r="J4799">
        <v>0</v>
      </c>
    </row>
    <row r="4800" spans="1:10" x14ac:dyDescent="0.3">
      <c r="A4800" s="3">
        <v>207</v>
      </c>
      <c r="B4800" s="3" t="s">
        <v>10</v>
      </c>
      <c r="C4800" s="8">
        <v>7200065929</v>
      </c>
      <c r="D4800" s="3">
        <v>2</v>
      </c>
      <c r="E4800" s="3">
        <v>3172.34</v>
      </c>
      <c r="F4800" s="3">
        <v>1586.17</v>
      </c>
      <c r="G4800" s="5">
        <v>528</v>
      </c>
      <c r="H4800" s="3">
        <v>0</v>
      </c>
      <c r="I4800" s="4" t="s">
        <v>9</v>
      </c>
      <c r="J4800">
        <v>1</v>
      </c>
    </row>
    <row r="4801" spans="1:10" x14ac:dyDescent="0.3">
      <c r="A4801" s="3">
        <v>207</v>
      </c>
      <c r="B4801" s="3" t="s">
        <v>10</v>
      </c>
      <c r="C4801" s="8">
        <v>9940656280</v>
      </c>
      <c r="D4801" s="3">
        <v>2</v>
      </c>
      <c r="E4801" s="3">
        <v>195</v>
      </c>
      <c r="F4801" s="3">
        <v>97.5</v>
      </c>
      <c r="G4801" s="5">
        <v>259</v>
      </c>
      <c r="H4801" s="3">
        <v>50</v>
      </c>
      <c r="I4801" s="4" t="s">
        <v>9</v>
      </c>
      <c r="J4801">
        <v>0</v>
      </c>
    </row>
    <row r="4802" spans="1:10" x14ac:dyDescent="0.3">
      <c r="A4802" s="3">
        <v>214</v>
      </c>
      <c r="B4802" s="3" t="s">
        <v>8</v>
      </c>
      <c r="C4802" s="8">
        <v>9789058127</v>
      </c>
      <c r="D4802" s="3">
        <v>2</v>
      </c>
      <c r="E4802" s="3">
        <v>105</v>
      </c>
      <c r="F4802" s="3">
        <v>52.5</v>
      </c>
      <c r="G4802" s="5">
        <v>377</v>
      </c>
      <c r="H4802" s="3">
        <v>39</v>
      </c>
      <c r="I4802" s="4" t="s">
        <v>11</v>
      </c>
      <c r="J4802">
        <v>0</v>
      </c>
    </row>
    <row r="4803" spans="1:10" x14ac:dyDescent="0.3">
      <c r="A4803" s="3">
        <v>214</v>
      </c>
      <c r="B4803" s="3" t="s">
        <v>8</v>
      </c>
      <c r="C4803" s="8">
        <v>9444649588</v>
      </c>
      <c r="D4803" s="3">
        <v>2</v>
      </c>
      <c r="E4803" s="3">
        <v>237.34</v>
      </c>
      <c r="F4803" s="3">
        <v>118.67</v>
      </c>
      <c r="G4803" s="5">
        <v>437</v>
      </c>
      <c r="H4803" s="3">
        <v>0</v>
      </c>
      <c r="I4803" s="4" t="s">
        <v>9</v>
      </c>
      <c r="J4803">
        <v>1</v>
      </c>
    </row>
    <row r="4804" spans="1:10" x14ac:dyDescent="0.3">
      <c r="A4804" s="3">
        <v>214</v>
      </c>
      <c r="B4804" s="3" t="s">
        <v>8</v>
      </c>
      <c r="C4804" s="8">
        <v>9840505094</v>
      </c>
      <c r="D4804" s="3">
        <v>2</v>
      </c>
      <c r="E4804" s="3">
        <v>2900</v>
      </c>
      <c r="F4804" s="3">
        <v>1450</v>
      </c>
      <c r="G4804" s="5">
        <v>522</v>
      </c>
      <c r="H4804" s="3">
        <v>1</v>
      </c>
      <c r="I4804" s="4" t="s">
        <v>9</v>
      </c>
      <c r="J4804">
        <v>0</v>
      </c>
    </row>
    <row r="4805" spans="1:10" x14ac:dyDescent="0.3">
      <c r="A4805" s="3">
        <v>207</v>
      </c>
      <c r="B4805" s="3" t="s">
        <v>10</v>
      </c>
      <c r="C4805" s="8">
        <v>9952900879</v>
      </c>
      <c r="D4805" s="3">
        <v>2</v>
      </c>
      <c r="E4805" s="3">
        <v>1864</v>
      </c>
      <c r="F4805" s="3">
        <v>932</v>
      </c>
      <c r="G4805" s="5">
        <v>61</v>
      </c>
      <c r="H4805" s="3">
        <v>0</v>
      </c>
      <c r="I4805" s="4" t="s">
        <v>9</v>
      </c>
      <c r="J4805">
        <v>0</v>
      </c>
    </row>
    <row r="4806" spans="1:10" x14ac:dyDescent="0.3">
      <c r="A4806" s="3">
        <v>207</v>
      </c>
      <c r="B4806" s="3" t="s">
        <v>10</v>
      </c>
      <c r="C4806" s="8">
        <v>9597454220</v>
      </c>
      <c r="D4806" s="3">
        <v>2</v>
      </c>
      <c r="E4806" s="3">
        <v>255</v>
      </c>
      <c r="F4806" s="3">
        <v>127.5</v>
      </c>
      <c r="G4806" s="5">
        <v>36</v>
      </c>
      <c r="H4806" s="3">
        <v>253</v>
      </c>
      <c r="I4806" s="4" t="s">
        <v>9</v>
      </c>
      <c r="J4806">
        <v>0</v>
      </c>
    </row>
    <row r="4807" spans="1:10" x14ac:dyDescent="0.3">
      <c r="A4807" s="3">
        <v>207</v>
      </c>
      <c r="B4807" s="3" t="s">
        <v>10</v>
      </c>
      <c r="C4807" s="8">
        <v>9840952387</v>
      </c>
      <c r="D4807" s="3">
        <v>2</v>
      </c>
      <c r="E4807" s="3">
        <v>2002.52</v>
      </c>
      <c r="F4807" s="3">
        <v>1001.26</v>
      </c>
      <c r="G4807" s="5">
        <v>395</v>
      </c>
      <c r="H4807" s="3">
        <v>0</v>
      </c>
      <c r="I4807" s="4" t="s">
        <v>11</v>
      </c>
      <c r="J4807">
        <v>0</v>
      </c>
    </row>
    <row r="4808" spans="1:10" x14ac:dyDescent="0.3">
      <c r="A4808" s="3">
        <v>207</v>
      </c>
      <c r="B4808" s="3" t="s">
        <v>10</v>
      </c>
      <c r="C4808" s="8">
        <v>7867015042</v>
      </c>
      <c r="D4808" s="3">
        <v>2</v>
      </c>
      <c r="E4808" s="3">
        <v>635</v>
      </c>
      <c r="F4808" s="3">
        <v>317.5</v>
      </c>
      <c r="G4808" s="5">
        <v>25</v>
      </c>
      <c r="H4808" s="3">
        <v>10</v>
      </c>
      <c r="I4808" s="4" t="s">
        <v>9</v>
      </c>
      <c r="J4808">
        <v>0</v>
      </c>
    </row>
    <row r="4809" spans="1:10" x14ac:dyDescent="0.3">
      <c r="A4809" s="3">
        <v>207</v>
      </c>
      <c r="B4809" s="3" t="s">
        <v>10</v>
      </c>
      <c r="C4809" s="8">
        <v>9884914769</v>
      </c>
      <c r="D4809" s="3">
        <v>2</v>
      </c>
      <c r="E4809" s="3">
        <v>2384</v>
      </c>
      <c r="F4809" s="3">
        <v>1192</v>
      </c>
      <c r="G4809" s="5">
        <v>80</v>
      </c>
      <c r="H4809" s="3">
        <v>0</v>
      </c>
      <c r="I4809" s="4" t="s">
        <v>9</v>
      </c>
      <c r="J4809">
        <v>1</v>
      </c>
    </row>
    <row r="4810" spans="1:10" x14ac:dyDescent="0.3">
      <c r="A4810" s="3">
        <v>207</v>
      </c>
      <c r="B4810" s="3" t="s">
        <v>10</v>
      </c>
      <c r="C4810" s="8">
        <v>9500179244</v>
      </c>
      <c r="D4810" s="3">
        <v>2</v>
      </c>
      <c r="E4810" s="3">
        <v>175</v>
      </c>
      <c r="F4810" s="3">
        <v>87.5</v>
      </c>
      <c r="G4810" s="5">
        <v>350</v>
      </c>
      <c r="H4810" s="3">
        <v>114</v>
      </c>
      <c r="I4810" s="4" t="s">
        <v>11</v>
      </c>
      <c r="J4810">
        <v>0</v>
      </c>
    </row>
    <row r="4811" spans="1:10" x14ac:dyDescent="0.3">
      <c r="A4811" s="3">
        <v>214</v>
      </c>
      <c r="B4811" s="3" t="s">
        <v>8</v>
      </c>
      <c r="C4811" s="8">
        <v>8754476828</v>
      </c>
      <c r="D4811" s="3">
        <v>2</v>
      </c>
      <c r="E4811" s="3">
        <v>309</v>
      </c>
      <c r="F4811" s="3">
        <v>154.5</v>
      </c>
      <c r="G4811" s="5">
        <v>48</v>
      </c>
      <c r="H4811" s="3">
        <v>93</v>
      </c>
      <c r="I4811" s="4" t="s">
        <v>9</v>
      </c>
      <c r="J4811">
        <v>1</v>
      </c>
    </row>
    <row r="4812" spans="1:10" x14ac:dyDescent="0.3">
      <c r="A4812" s="3">
        <v>214</v>
      </c>
      <c r="B4812" s="3" t="s">
        <v>8</v>
      </c>
      <c r="C4812" s="8">
        <v>9566099206</v>
      </c>
      <c r="D4812" s="3">
        <v>2</v>
      </c>
      <c r="E4812" s="3">
        <v>425</v>
      </c>
      <c r="F4812" s="3">
        <v>212.5</v>
      </c>
      <c r="G4812" s="5">
        <v>157</v>
      </c>
      <c r="H4812" s="3">
        <v>22</v>
      </c>
      <c r="I4812" s="4" t="s">
        <v>9</v>
      </c>
      <c r="J4812">
        <v>0</v>
      </c>
    </row>
    <row r="4813" spans="1:10" x14ac:dyDescent="0.3">
      <c r="A4813" s="3">
        <v>214</v>
      </c>
      <c r="B4813" s="3" t="s">
        <v>8</v>
      </c>
      <c r="C4813" s="8">
        <v>9884095928</v>
      </c>
      <c r="D4813" s="3">
        <v>2</v>
      </c>
      <c r="E4813" s="3">
        <v>931.66</v>
      </c>
      <c r="F4813" s="3">
        <v>465.83</v>
      </c>
      <c r="G4813" s="5">
        <v>448</v>
      </c>
      <c r="H4813" s="3">
        <v>0</v>
      </c>
      <c r="I4813" s="4" t="s">
        <v>9</v>
      </c>
      <c r="J4813">
        <v>0</v>
      </c>
    </row>
    <row r="4814" spans="1:10" x14ac:dyDescent="0.3">
      <c r="A4814" s="3">
        <v>207</v>
      </c>
      <c r="B4814" s="3" t="s">
        <v>10</v>
      </c>
      <c r="C4814" s="8">
        <v>9940936793</v>
      </c>
      <c r="D4814" s="3">
        <v>2</v>
      </c>
      <c r="E4814" s="3">
        <v>3194</v>
      </c>
      <c r="F4814" s="3">
        <v>1597</v>
      </c>
      <c r="G4814" s="5">
        <v>240</v>
      </c>
      <c r="H4814" s="3">
        <v>1</v>
      </c>
      <c r="I4814" s="4" t="s">
        <v>9</v>
      </c>
      <c r="J4814">
        <v>1</v>
      </c>
    </row>
    <row r="4815" spans="1:10" x14ac:dyDescent="0.3">
      <c r="A4815" s="3">
        <v>207</v>
      </c>
      <c r="B4815" s="3" t="s">
        <v>10</v>
      </c>
      <c r="C4815" s="8">
        <v>9987554664</v>
      </c>
      <c r="D4815" s="3">
        <v>2</v>
      </c>
      <c r="E4815" s="3">
        <v>1759</v>
      </c>
      <c r="F4815" s="3">
        <v>879.5</v>
      </c>
      <c r="G4815" s="5">
        <v>326</v>
      </c>
      <c r="H4815" s="3">
        <v>0</v>
      </c>
      <c r="I4815" s="4" t="s">
        <v>9</v>
      </c>
      <c r="J4815">
        <v>1</v>
      </c>
    </row>
    <row r="4816" spans="1:10" x14ac:dyDescent="0.3">
      <c r="A4816" s="3">
        <v>214</v>
      </c>
      <c r="B4816" s="3" t="s">
        <v>8</v>
      </c>
      <c r="C4816" s="8">
        <v>9635298507</v>
      </c>
      <c r="D4816" s="3">
        <v>2</v>
      </c>
      <c r="E4816" s="3">
        <v>425</v>
      </c>
      <c r="F4816" s="3">
        <v>212.5</v>
      </c>
      <c r="G4816" s="5">
        <v>36</v>
      </c>
      <c r="H4816" s="3">
        <v>1</v>
      </c>
      <c r="I4816" s="4" t="s">
        <v>9</v>
      </c>
      <c r="J4816">
        <v>0</v>
      </c>
    </row>
    <row r="4817" spans="1:10" x14ac:dyDescent="0.3">
      <c r="A4817" s="3">
        <v>207</v>
      </c>
      <c r="B4817" s="3" t="s">
        <v>10</v>
      </c>
      <c r="C4817" s="8">
        <v>7598007224</v>
      </c>
      <c r="D4817" s="3">
        <v>2</v>
      </c>
      <c r="E4817" s="3">
        <v>320</v>
      </c>
      <c r="F4817" s="3">
        <v>160</v>
      </c>
      <c r="G4817" s="5">
        <v>13</v>
      </c>
      <c r="H4817" s="3">
        <v>63</v>
      </c>
      <c r="I4817" s="4" t="s">
        <v>9</v>
      </c>
      <c r="J4817">
        <v>0</v>
      </c>
    </row>
    <row r="4818" spans="1:10" x14ac:dyDescent="0.3">
      <c r="A4818" s="3">
        <v>207</v>
      </c>
      <c r="B4818" s="3" t="s">
        <v>10</v>
      </c>
      <c r="C4818" s="8">
        <v>9994279315</v>
      </c>
      <c r="D4818" s="3">
        <v>2</v>
      </c>
      <c r="E4818" s="3">
        <v>385</v>
      </c>
      <c r="F4818" s="3">
        <v>192.5</v>
      </c>
      <c r="G4818" s="5">
        <v>178</v>
      </c>
      <c r="H4818" s="3">
        <v>273</v>
      </c>
      <c r="I4818" s="4" t="s">
        <v>9</v>
      </c>
      <c r="J4818">
        <v>0</v>
      </c>
    </row>
    <row r="4819" spans="1:10" x14ac:dyDescent="0.3">
      <c r="A4819" s="3">
        <v>207</v>
      </c>
      <c r="B4819" s="3" t="s">
        <v>10</v>
      </c>
      <c r="C4819" s="8">
        <v>9952099111</v>
      </c>
      <c r="D4819" s="3">
        <v>2</v>
      </c>
      <c r="E4819" s="3">
        <v>309</v>
      </c>
      <c r="F4819" s="3">
        <v>154.5</v>
      </c>
      <c r="G4819" s="5">
        <v>159</v>
      </c>
      <c r="H4819" s="3">
        <v>0</v>
      </c>
      <c r="I4819" s="4" t="s">
        <v>9</v>
      </c>
      <c r="J4819">
        <v>1</v>
      </c>
    </row>
    <row r="4820" spans="1:10" x14ac:dyDescent="0.3">
      <c r="A4820" s="3">
        <v>207</v>
      </c>
      <c r="B4820" s="3" t="s">
        <v>10</v>
      </c>
      <c r="C4820" s="8">
        <v>9841504849</v>
      </c>
      <c r="D4820" s="3">
        <v>2</v>
      </c>
      <c r="E4820" s="3">
        <v>494</v>
      </c>
      <c r="F4820" s="3">
        <v>247</v>
      </c>
      <c r="G4820" s="5">
        <v>296</v>
      </c>
      <c r="H4820" s="3">
        <v>0</v>
      </c>
      <c r="I4820" s="4" t="s">
        <v>9</v>
      </c>
      <c r="J4820">
        <v>1</v>
      </c>
    </row>
    <row r="4821" spans="1:10" x14ac:dyDescent="0.3">
      <c r="A4821" s="3">
        <v>214</v>
      </c>
      <c r="B4821" s="3" t="s">
        <v>8</v>
      </c>
      <c r="C4821" s="8">
        <v>9487638093</v>
      </c>
      <c r="D4821" s="3">
        <v>2</v>
      </c>
      <c r="E4821" s="3">
        <v>430</v>
      </c>
      <c r="F4821" s="3">
        <v>215</v>
      </c>
      <c r="G4821" s="5">
        <v>47</v>
      </c>
      <c r="H4821" s="3">
        <v>40</v>
      </c>
      <c r="I4821" s="4" t="s">
        <v>9</v>
      </c>
      <c r="J4821">
        <v>0</v>
      </c>
    </row>
    <row r="4822" spans="1:10" x14ac:dyDescent="0.3">
      <c r="A4822" s="3">
        <v>207</v>
      </c>
      <c r="B4822" s="3" t="s">
        <v>10</v>
      </c>
      <c r="C4822" s="8">
        <v>9994265445</v>
      </c>
      <c r="D4822" s="3">
        <v>2</v>
      </c>
      <c r="E4822" s="3">
        <v>219</v>
      </c>
      <c r="F4822" s="3">
        <v>109.5</v>
      </c>
      <c r="G4822" s="5">
        <v>243</v>
      </c>
      <c r="H4822" s="3">
        <v>0</v>
      </c>
      <c r="I4822" s="4" t="s">
        <v>9</v>
      </c>
      <c r="J4822">
        <v>1</v>
      </c>
    </row>
    <row r="4823" spans="1:10" x14ac:dyDescent="0.3">
      <c r="A4823" s="3">
        <v>207</v>
      </c>
      <c r="B4823" s="3" t="s">
        <v>10</v>
      </c>
      <c r="C4823" s="8">
        <v>8895900711</v>
      </c>
      <c r="D4823" s="3">
        <v>2</v>
      </c>
      <c r="E4823" s="3">
        <v>1489</v>
      </c>
      <c r="F4823" s="3">
        <v>744.5</v>
      </c>
      <c r="G4823" s="5">
        <v>116</v>
      </c>
      <c r="H4823" s="3">
        <v>0</v>
      </c>
      <c r="I4823" s="4" t="s">
        <v>11</v>
      </c>
      <c r="J4823">
        <v>1</v>
      </c>
    </row>
    <row r="4824" spans="1:10" x14ac:dyDescent="0.3">
      <c r="A4824" s="3">
        <v>207</v>
      </c>
      <c r="B4824" s="3" t="s">
        <v>10</v>
      </c>
      <c r="C4824" s="8">
        <v>9894320464</v>
      </c>
      <c r="D4824" s="3">
        <v>2</v>
      </c>
      <c r="E4824" s="3">
        <v>985</v>
      </c>
      <c r="F4824" s="3">
        <v>492.5</v>
      </c>
      <c r="G4824" s="5">
        <v>280</v>
      </c>
      <c r="H4824" s="3">
        <v>19</v>
      </c>
      <c r="I4824" s="4" t="s">
        <v>9</v>
      </c>
      <c r="J4824">
        <v>1</v>
      </c>
    </row>
    <row r="4825" spans="1:10" x14ac:dyDescent="0.3">
      <c r="A4825" s="3">
        <v>207</v>
      </c>
      <c r="B4825" s="3" t="s">
        <v>10</v>
      </c>
      <c r="C4825" s="8">
        <v>9884376553</v>
      </c>
      <c r="D4825" s="3">
        <v>2</v>
      </c>
      <c r="E4825" s="3">
        <v>395</v>
      </c>
      <c r="F4825" s="3">
        <v>197.5</v>
      </c>
      <c r="G4825" s="5">
        <v>484</v>
      </c>
      <c r="H4825" s="3">
        <v>42</v>
      </c>
      <c r="I4825" s="4" t="s">
        <v>9</v>
      </c>
      <c r="J4825">
        <v>0</v>
      </c>
    </row>
    <row r="4826" spans="1:10" x14ac:dyDescent="0.3">
      <c r="A4826" s="3">
        <v>207</v>
      </c>
      <c r="B4826" s="3" t="s">
        <v>10</v>
      </c>
      <c r="C4826" s="8">
        <v>9843333866</v>
      </c>
      <c r="D4826" s="3">
        <v>2</v>
      </c>
      <c r="E4826" s="3">
        <v>287.34000000000003</v>
      </c>
      <c r="F4826" s="3">
        <v>143.67000000000002</v>
      </c>
      <c r="G4826" s="5">
        <v>407</v>
      </c>
      <c r="H4826" s="3">
        <v>0</v>
      </c>
      <c r="I4826" s="4" t="s">
        <v>9</v>
      </c>
      <c r="J4826">
        <v>1</v>
      </c>
    </row>
    <row r="4827" spans="1:10" x14ac:dyDescent="0.3">
      <c r="A4827" s="3">
        <v>207</v>
      </c>
      <c r="B4827" s="3" t="s">
        <v>10</v>
      </c>
      <c r="C4827" s="8">
        <v>8870707365</v>
      </c>
      <c r="D4827" s="3">
        <v>2</v>
      </c>
      <c r="E4827" s="3">
        <v>529</v>
      </c>
      <c r="F4827" s="3">
        <v>264.5</v>
      </c>
      <c r="G4827" s="5">
        <v>45</v>
      </c>
      <c r="H4827" s="3">
        <v>0</v>
      </c>
      <c r="I4827" s="4" t="s">
        <v>9</v>
      </c>
      <c r="J4827">
        <v>1</v>
      </c>
    </row>
    <row r="4828" spans="1:10" x14ac:dyDescent="0.3">
      <c r="A4828" s="3">
        <v>214</v>
      </c>
      <c r="B4828" s="3" t="s">
        <v>8</v>
      </c>
      <c r="C4828" s="8">
        <v>9381004602</v>
      </c>
      <c r="D4828" s="3">
        <v>2</v>
      </c>
      <c r="E4828" s="3">
        <v>300</v>
      </c>
      <c r="F4828" s="3">
        <v>150</v>
      </c>
      <c r="G4828" s="5">
        <v>390</v>
      </c>
      <c r="H4828" s="3">
        <v>165</v>
      </c>
      <c r="I4828" s="4" t="s">
        <v>9</v>
      </c>
      <c r="J4828">
        <v>0</v>
      </c>
    </row>
    <row r="4829" spans="1:10" x14ac:dyDescent="0.3">
      <c r="A4829" s="3">
        <v>214</v>
      </c>
      <c r="B4829" s="3" t="s">
        <v>8</v>
      </c>
      <c r="C4829" s="8">
        <v>9094943798</v>
      </c>
      <c r="D4829" s="3">
        <v>2</v>
      </c>
      <c r="E4829" s="3">
        <v>1575</v>
      </c>
      <c r="F4829" s="3">
        <v>787.5</v>
      </c>
      <c r="G4829" s="5">
        <v>499</v>
      </c>
      <c r="H4829" s="3">
        <v>0</v>
      </c>
      <c r="I4829" s="4" t="s">
        <v>11</v>
      </c>
      <c r="J4829">
        <v>0</v>
      </c>
    </row>
    <row r="4830" spans="1:10" x14ac:dyDescent="0.3">
      <c r="A4830" s="3">
        <v>207</v>
      </c>
      <c r="B4830" s="3" t="s">
        <v>10</v>
      </c>
      <c r="C4830" s="8">
        <v>9884000581</v>
      </c>
      <c r="D4830" s="3">
        <v>2</v>
      </c>
      <c r="E4830" s="3">
        <v>235</v>
      </c>
      <c r="F4830" s="3">
        <v>117.5</v>
      </c>
      <c r="G4830" s="5">
        <v>44</v>
      </c>
      <c r="H4830" s="3">
        <v>32</v>
      </c>
      <c r="I4830" s="4" t="s">
        <v>11</v>
      </c>
      <c r="J4830">
        <v>0</v>
      </c>
    </row>
    <row r="4831" spans="1:10" x14ac:dyDescent="0.3">
      <c r="A4831" s="3">
        <v>207</v>
      </c>
      <c r="B4831" s="3" t="s">
        <v>10</v>
      </c>
      <c r="C4831" s="8">
        <v>9884450779</v>
      </c>
      <c r="D4831" s="3">
        <v>2</v>
      </c>
      <c r="E4831" s="3">
        <v>380</v>
      </c>
      <c r="F4831" s="3">
        <v>190</v>
      </c>
      <c r="G4831" s="5">
        <v>10</v>
      </c>
      <c r="H4831" s="3">
        <v>27</v>
      </c>
      <c r="I4831" s="4" t="s">
        <v>9</v>
      </c>
      <c r="J4831">
        <v>0</v>
      </c>
    </row>
    <row r="4832" spans="1:10" x14ac:dyDescent="0.3">
      <c r="A4832" s="3">
        <v>207</v>
      </c>
      <c r="B4832" s="3" t="s">
        <v>10</v>
      </c>
      <c r="C4832" s="8">
        <v>9884473789</v>
      </c>
      <c r="D4832" s="3">
        <v>2</v>
      </c>
      <c r="E4832" s="3">
        <v>2502.34</v>
      </c>
      <c r="F4832" s="3">
        <v>1251.17</v>
      </c>
      <c r="G4832" s="5">
        <v>442</v>
      </c>
      <c r="H4832" s="3">
        <v>0</v>
      </c>
      <c r="I4832" s="4" t="s">
        <v>11</v>
      </c>
      <c r="J4832">
        <v>1</v>
      </c>
    </row>
    <row r="4833" spans="1:10" x14ac:dyDescent="0.3">
      <c r="A4833" s="3">
        <v>207</v>
      </c>
      <c r="B4833" s="3" t="s">
        <v>10</v>
      </c>
      <c r="C4833" s="8">
        <v>9003556128</v>
      </c>
      <c r="D4833" s="3">
        <v>2</v>
      </c>
      <c r="E4833" s="3">
        <v>475</v>
      </c>
      <c r="F4833" s="3">
        <v>237.5</v>
      </c>
      <c r="G4833" s="5">
        <v>418</v>
      </c>
      <c r="H4833" s="3">
        <v>0</v>
      </c>
      <c r="I4833" s="4" t="s">
        <v>11</v>
      </c>
      <c r="J4833">
        <v>0</v>
      </c>
    </row>
    <row r="4834" spans="1:10" x14ac:dyDescent="0.3">
      <c r="A4834" s="3">
        <v>207</v>
      </c>
      <c r="B4834" s="3" t="s">
        <v>10</v>
      </c>
      <c r="C4834" s="8">
        <v>9444019552</v>
      </c>
      <c r="D4834" s="3">
        <v>2</v>
      </c>
      <c r="E4834" s="3">
        <v>3336.55</v>
      </c>
      <c r="F4834" s="3">
        <v>1668.2750000000001</v>
      </c>
      <c r="G4834" s="5">
        <v>457</v>
      </c>
      <c r="H4834" s="3">
        <v>0</v>
      </c>
      <c r="I4834" s="4" t="s">
        <v>11</v>
      </c>
      <c r="J4834">
        <v>0</v>
      </c>
    </row>
    <row r="4835" spans="1:10" x14ac:dyDescent="0.3">
      <c r="A4835" s="3">
        <v>207</v>
      </c>
      <c r="B4835" s="3" t="s">
        <v>10</v>
      </c>
      <c r="C4835" s="8">
        <v>9789866638</v>
      </c>
      <c r="D4835" s="3">
        <v>2</v>
      </c>
      <c r="E4835" s="3">
        <v>979</v>
      </c>
      <c r="F4835" s="3">
        <v>489.5</v>
      </c>
      <c r="G4835" s="5">
        <v>168</v>
      </c>
      <c r="H4835" s="3">
        <v>0</v>
      </c>
      <c r="I4835" s="4" t="s">
        <v>9</v>
      </c>
      <c r="J4835">
        <v>1</v>
      </c>
    </row>
    <row r="4836" spans="1:10" x14ac:dyDescent="0.3">
      <c r="A4836" s="3">
        <v>214</v>
      </c>
      <c r="B4836" s="3" t="s">
        <v>8</v>
      </c>
      <c r="C4836" s="8">
        <v>9600070034</v>
      </c>
      <c r="D4836" s="3">
        <v>2</v>
      </c>
      <c r="E4836" s="3">
        <v>1177.18</v>
      </c>
      <c r="F4836" s="3">
        <v>588.59</v>
      </c>
      <c r="G4836" s="5">
        <v>98</v>
      </c>
      <c r="H4836" s="3">
        <v>0</v>
      </c>
      <c r="I4836" s="4" t="s">
        <v>9</v>
      </c>
      <c r="J4836">
        <v>0</v>
      </c>
    </row>
    <row r="4837" spans="1:10" x14ac:dyDescent="0.3">
      <c r="A4837" s="3">
        <v>207</v>
      </c>
      <c r="B4837" s="3" t="s">
        <v>10</v>
      </c>
      <c r="C4837" s="8">
        <v>9566838303</v>
      </c>
      <c r="D4837" s="3">
        <v>2</v>
      </c>
      <c r="E4837" s="3">
        <v>300</v>
      </c>
      <c r="F4837" s="3">
        <v>150</v>
      </c>
      <c r="G4837" s="5">
        <v>427</v>
      </c>
      <c r="H4837" s="3">
        <v>74</v>
      </c>
      <c r="I4837" s="4" t="s">
        <v>9</v>
      </c>
      <c r="J4837">
        <v>0</v>
      </c>
    </row>
    <row r="4838" spans="1:10" x14ac:dyDescent="0.3">
      <c r="A4838" s="3">
        <v>207</v>
      </c>
      <c r="B4838" s="3" t="s">
        <v>10</v>
      </c>
      <c r="C4838" s="8">
        <v>9003971087</v>
      </c>
      <c r="D4838" s="3">
        <v>2</v>
      </c>
      <c r="E4838" s="3">
        <v>1312.34</v>
      </c>
      <c r="F4838" s="3">
        <v>656.17</v>
      </c>
      <c r="G4838" s="5">
        <v>506</v>
      </c>
      <c r="H4838" s="3">
        <v>0</v>
      </c>
      <c r="I4838" s="4" t="s">
        <v>11</v>
      </c>
      <c r="J4838">
        <v>1</v>
      </c>
    </row>
    <row r="4839" spans="1:10" x14ac:dyDescent="0.3">
      <c r="A4839" s="3">
        <v>207</v>
      </c>
      <c r="B4839" s="3" t="s">
        <v>10</v>
      </c>
      <c r="C4839" s="8">
        <v>8148731390</v>
      </c>
      <c r="D4839" s="3">
        <v>2</v>
      </c>
      <c r="E4839" s="3">
        <v>2202.34</v>
      </c>
      <c r="F4839" s="3">
        <v>1101.17</v>
      </c>
      <c r="G4839" s="5">
        <v>527</v>
      </c>
      <c r="H4839" s="3">
        <v>0</v>
      </c>
      <c r="I4839" s="4" t="s">
        <v>11</v>
      </c>
      <c r="J4839">
        <v>1</v>
      </c>
    </row>
    <row r="4840" spans="1:10" x14ac:dyDescent="0.3">
      <c r="A4840" s="3">
        <v>214</v>
      </c>
      <c r="B4840" s="3" t="s">
        <v>8</v>
      </c>
      <c r="C4840" s="8">
        <v>9003225003</v>
      </c>
      <c r="D4840" s="3">
        <v>2</v>
      </c>
      <c r="E4840" s="3">
        <v>3700</v>
      </c>
      <c r="F4840" s="3">
        <v>1850</v>
      </c>
      <c r="G4840" s="5">
        <v>123</v>
      </c>
      <c r="H4840" s="3">
        <v>334</v>
      </c>
      <c r="I4840" s="4" t="s">
        <v>11</v>
      </c>
      <c r="J4840">
        <v>1</v>
      </c>
    </row>
    <row r="4841" spans="1:10" x14ac:dyDescent="0.3">
      <c r="A4841" s="3">
        <v>207</v>
      </c>
      <c r="B4841" s="3" t="s">
        <v>10</v>
      </c>
      <c r="C4841" s="8">
        <v>9626633707</v>
      </c>
      <c r="D4841" s="3">
        <v>2</v>
      </c>
      <c r="E4841" s="3">
        <v>60</v>
      </c>
      <c r="F4841" s="3">
        <v>30</v>
      </c>
      <c r="G4841" s="5">
        <v>190</v>
      </c>
      <c r="H4841" s="3">
        <v>42</v>
      </c>
      <c r="I4841" s="4" t="s">
        <v>11</v>
      </c>
      <c r="J4841">
        <v>0</v>
      </c>
    </row>
    <row r="4842" spans="1:10" x14ac:dyDescent="0.3">
      <c r="A4842" s="3">
        <v>207</v>
      </c>
      <c r="B4842" s="3" t="s">
        <v>10</v>
      </c>
      <c r="C4842" s="8">
        <v>9791011764</v>
      </c>
      <c r="D4842" s="3">
        <v>2</v>
      </c>
      <c r="E4842" s="3">
        <v>994</v>
      </c>
      <c r="F4842" s="3">
        <v>497</v>
      </c>
      <c r="G4842" s="5">
        <v>200</v>
      </c>
      <c r="H4842" s="3">
        <v>0</v>
      </c>
      <c r="I4842" s="4" t="s">
        <v>11</v>
      </c>
      <c r="J4842">
        <v>1</v>
      </c>
    </row>
    <row r="4843" spans="1:10" x14ac:dyDescent="0.3">
      <c r="A4843" s="3">
        <v>214</v>
      </c>
      <c r="B4843" s="3" t="s">
        <v>8</v>
      </c>
      <c r="C4843" s="8">
        <v>9791018135</v>
      </c>
      <c r="D4843" s="3">
        <v>2</v>
      </c>
      <c r="E4843" s="3">
        <v>460</v>
      </c>
      <c r="F4843" s="3">
        <v>230</v>
      </c>
      <c r="G4843" s="5">
        <v>320</v>
      </c>
      <c r="H4843" s="3">
        <v>0</v>
      </c>
      <c r="I4843" s="4" t="s">
        <v>11</v>
      </c>
      <c r="J4843">
        <v>0</v>
      </c>
    </row>
    <row r="4844" spans="1:10" x14ac:dyDescent="0.3">
      <c r="A4844" s="3">
        <v>207</v>
      </c>
      <c r="B4844" s="3" t="s">
        <v>10</v>
      </c>
      <c r="C4844" s="8">
        <v>9894068925</v>
      </c>
      <c r="D4844" s="3">
        <v>2</v>
      </c>
      <c r="E4844" s="3">
        <v>1424</v>
      </c>
      <c r="F4844" s="3">
        <v>712</v>
      </c>
      <c r="G4844" s="5">
        <v>153</v>
      </c>
      <c r="H4844" s="3">
        <v>0</v>
      </c>
      <c r="I4844" s="4" t="s">
        <v>11</v>
      </c>
      <c r="J4844">
        <v>1</v>
      </c>
    </row>
    <row r="4845" spans="1:10" x14ac:dyDescent="0.3">
      <c r="A4845" s="3">
        <v>207</v>
      </c>
      <c r="B4845" s="3" t="s">
        <v>10</v>
      </c>
      <c r="C4845" s="8">
        <v>9840991853</v>
      </c>
      <c r="D4845" s="3">
        <v>2</v>
      </c>
      <c r="E4845" s="3">
        <v>500</v>
      </c>
      <c r="F4845" s="3">
        <v>250</v>
      </c>
      <c r="G4845" s="5">
        <v>302</v>
      </c>
      <c r="H4845" s="3">
        <v>91</v>
      </c>
      <c r="I4845" s="4" t="s">
        <v>9</v>
      </c>
      <c r="J4845">
        <v>0</v>
      </c>
    </row>
    <row r="4846" spans="1:10" x14ac:dyDescent="0.3">
      <c r="A4846" s="3">
        <v>207</v>
      </c>
      <c r="B4846" s="3" t="s">
        <v>10</v>
      </c>
      <c r="C4846" s="8">
        <v>9047422684</v>
      </c>
      <c r="D4846" s="3">
        <v>2</v>
      </c>
      <c r="E4846" s="3">
        <v>450</v>
      </c>
      <c r="F4846" s="3">
        <v>225</v>
      </c>
      <c r="G4846" s="5">
        <v>429</v>
      </c>
      <c r="H4846" s="3">
        <v>63</v>
      </c>
      <c r="I4846" s="4" t="s">
        <v>9</v>
      </c>
      <c r="J4846">
        <v>0</v>
      </c>
    </row>
    <row r="4847" spans="1:10" x14ac:dyDescent="0.3">
      <c r="A4847" s="3">
        <v>214</v>
      </c>
      <c r="B4847" s="3" t="s">
        <v>8</v>
      </c>
      <c r="C4847" s="8">
        <v>9362444444</v>
      </c>
      <c r="D4847" s="3">
        <v>2</v>
      </c>
      <c r="E4847" s="3">
        <v>390</v>
      </c>
      <c r="F4847" s="3">
        <v>195</v>
      </c>
      <c r="G4847" s="5">
        <v>448</v>
      </c>
      <c r="H4847" s="3">
        <v>112</v>
      </c>
      <c r="I4847" s="4" t="s">
        <v>9</v>
      </c>
      <c r="J4847">
        <v>0</v>
      </c>
    </row>
    <row r="4848" spans="1:10" x14ac:dyDescent="0.3">
      <c r="A4848" s="3">
        <v>207</v>
      </c>
      <c r="B4848" s="3" t="s">
        <v>10</v>
      </c>
      <c r="C4848" s="8">
        <v>9791179525</v>
      </c>
      <c r="D4848" s="3">
        <v>2</v>
      </c>
      <c r="E4848" s="3">
        <v>1439</v>
      </c>
      <c r="F4848" s="3">
        <v>719.5</v>
      </c>
      <c r="G4848" s="5">
        <v>317</v>
      </c>
      <c r="H4848" s="3">
        <v>0</v>
      </c>
      <c r="I4848" s="4" t="s">
        <v>9</v>
      </c>
      <c r="J4848">
        <v>1</v>
      </c>
    </row>
    <row r="4849" spans="1:10" x14ac:dyDescent="0.3">
      <c r="A4849" s="3">
        <v>214</v>
      </c>
      <c r="B4849" s="3" t="s">
        <v>8</v>
      </c>
      <c r="C4849" s="8">
        <v>9865159096</v>
      </c>
      <c r="D4849" s="3">
        <v>2</v>
      </c>
      <c r="E4849" s="3">
        <v>3202.18</v>
      </c>
      <c r="F4849" s="3">
        <v>1601.09</v>
      </c>
      <c r="G4849" s="5">
        <v>461</v>
      </c>
      <c r="H4849" s="3">
        <v>0</v>
      </c>
      <c r="I4849" s="4" t="s">
        <v>9</v>
      </c>
      <c r="J4849">
        <v>0</v>
      </c>
    </row>
    <row r="4850" spans="1:10" x14ac:dyDescent="0.3">
      <c r="A4850" s="3">
        <v>214</v>
      </c>
      <c r="B4850" s="3" t="s">
        <v>8</v>
      </c>
      <c r="C4850" s="8">
        <v>9789583183</v>
      </c>
      <c r="D4850" s="3">
        <v>2</v>
      </c>
      <c r="E4850" s="3">
        <v>2070</v>
      </c>
      <c r="F4850" s="3">
        <v>1035</v>
      </c>
      <c r="G4850" s="5">
        <v>442</v>
      </c>
      <c r="H4850" s="3">
        <v>56</v>
      </c>
      <c r="I4850" s="4" t="s">
        <v>9</v>
      </c>
      <c r="J4850">
        <v>0</v>
      </c>
    </row>
    <row r="4851" spans="1:10" x14ac:dyDescent="0.3">
      <c r="A4851" s="3">
        <v>207</v>
      </c>
      <c r="B4851" s="3" t="s">
        <v>10</v>
      </c>
      <c r="C4851" s="8">
        <v>9962262112</v>
      </c>
      <c r="D4851" s="3">
        <v>2</v>
      </c>
      <c r="E4851" s="3">
        <v>345</v>
      </c>
      <c r="F4851" s="3">
        <v>172.5</v>
      </c>
      <c r="G4851" s="5">
        <v>401</v>
      </c>
      <c r="H4851" s="3">
        <v>84</v>
      </c>
      <c r="I4851" s="4" t="s">
        <v>9</v>
      </c>
      <c r="J4851">
        <v>0</v>
      </c>
    </row>
    <row r="4852" spans="1:10" x14ac:dyDescent="0.3">
      <c r="A4852" s="3">
        <v>214</v>
      </c>
      <c r="B4852" s="3" t="s">
        <v>8</v>
      </c>
      <c r="C4852" s="8">
        <v>7299141344</v>
      </c>
      <c r="D4852" s="3">
        <v>2</v>
      </c>
      <c r="E4852" s="3">
        <v>1255</v>
      </c>
      <c r="F4852" s="3">
        <v>627.5</v>
      </c>
      <c r="G4852" s="5">
        <v>32</v>
      </c>
      <c r="H4852" s="3">
        <v>0</v>
      </c>
      <c r="I4852" s="4" t="s">
        <v>11</v>
      </c>
      <c r="J4852">
        <v>0</v>
      </c>
    </row>
    <row r="4853" spans="1:10" x14ac:dyDescent="0.3">
      <c r="A4853" s="3">
        <v>207</v>
      </c>
      <c r="B4853" s="3" t="s">
        <v>10</v>
      </c>
      <c r="C4853" s="8">
        <v>9677004438</v>
      </c>
      <c r="D4853" s="3">
        <v>2</v>
      </c>
      <c r="E4853" s="3">
        <v>812.34</v>
      </c>
      <c r="F4853" s="3">
        <v>406.17</v>
      </c>
      <c r="G4853" s="5">
        <v>527</v>
      </c>
      <c r="H4853" s="3">
        <v>0</v>
      </c>
      <c r="I4853" s="4" t="s">
        <v>11</v>
      </c>
      <c r="J4853">
        <v>1</v>
      </c>
    </row>
    <row r="4854" spans="1:10" x14ac:dyDescent="0.3">
      <c r="A4854" s="3">
        <v>207</v>
      </c>
      <c r="B4854" s="3" t="s">
        <v>10</v>
      </c>
      <c r="C4854" s="8">
        <v>9677125925</v>
      </c>
      <c r="D4854" s="3">
        <v>2</v>
      </c>
      <c r="E4854" s="3">
        <v>2160.6799999999998</v>
      </c>
      <c r="F4854" s="3">
        <v>1080.3399999999999</v>
      </c>
      <c r="G4854" s="5">
        <v>401</v>
      </c>
      <c r="H4854" s="3">
        <v>0</v>
      </c>
      <c r="I4854" s="4" t="s">
        <v>11</v>
      </c>
      <c r="J4854">
        <v>1</v>
      </c>
    </row>
    <row r="4855" spans="1:10" x14ac:dyDescent="0.3">
      <c r="A4855" s="3">
        <v>214</v>
      </c>
      <c r="B4855" s="3" t="s">
        <v>8</v>
      </c>
      <c r="C4855" s="8">
        <v>9841233233</v>
      </c>
      <c r="D4855" s="3">
        <v>2</v>
      </c>
      <c r="E4855" s="3">
        <v>245</v>
      </c>
      <c r="F4855" s="3">
        <v>122.5</v>
      </c>
      <c r="G4855" s="5">
        <v>387</v>
      </c>
      <c r="H4855" s="3">
        <v>0</v>
      </c>
      <c r="I4855" s="4" t="s">
        <v>11</v>
      </c>
      <c r="J4855">
        <v>0</v>
      </c>
    </row>
    <row r="4856" spans="1:10" x14ac:dyDescent="0.3">
      <c r="A4856" s="3">
        <v>214</v>
      </c>
      <c r="B4856" s="3" t="s">
        <v>8</v>
      </c>
      <c r="C4856" s="8">
        <v>9940200936</v>
      </c>
      <c r="D4856" s="3">
        <v>2</v>
      </c>
      <c r="E4856" s="3">
        <v>1090</v>
      </c>
      <c r="F4856" s="3">
        <v>545</v>
      </c>
      <c r="G4856" s="5">
        <v>232</v>
      </c>
      <c r="H4856" s="3">
        <v>0</v>
      </c>
      <c r="I4856" s="4" t="s">
        <v>11</v>
      </c>
      <c r="J4856">
        <v>0</v>
      </c>
    </row>
    <row r="4857" spans="1:10" x14ac:dyDescent="0.3">
      <c r="A4857" s="3">
        <v>207</v>
      </c>
      <c r="B4857" s="3" t="s">
        <v>10</v>
      </c>
      <c r="C4857" s="8">
        <v>9677992642</v>
      </c>
      <c r="D4857" s="3">
        <v>2</v>
      </c>
      <c r="E4857" s="3">
        <v>507.34000000000003</v>
      </c>
      <c r="F4857" s="3">
        <v>253.67000000000002</v>
      </c>
      <c r="G4857" s="5">
        <v>488</v>
      </c>
      <c r="H4857" s="3">
        <v>0</v>
      </c>
      <c r="I4857" s="4" t="s">
        <v>11</v>
      </c>
      <c r="J4857">
        <v>1</v>
      </c>
    </row>
    <row r="4858" spans="1:10" x14ac:dyDescent="0.3">
      <c r="A4858" s="3">
        <v>207</v>
      </c>
      <c r="B4858" s="3" t="s">
        <v>10</v>
      </c>
      <c r="C4858" s="8">
        <v>9444837343</v>
      </c>
      <c r="D4858" s="3">
        <v>2</v>
      </c>
      <c r="E4858" s="3">
        <v>60</v>
      </c>
      <c r="F4858" s="3">
        <v>30</v>
      </c>
      <c r="G4858" s="5">
        <v>239</v>
      </c>
      <c r="H4858" s="3">
        <v>51</v>
      </c>
      <c r="I4858" s="4" t="s">
        <v>11</v>
      </c>
      <c r="J4858">
        <v>0</v>
      </c>
    </row>
    <row r="4859" spans="1:10" x14ac:dyDescent="0.3">
      <c r="A4859" s="3">
        <v>214</v>
      </c>
      <c r="B4859" s="3" t="s">
        <v>8</v>
      </c>
      <c r="C4859" s="8">
        <v>9894652625</v>
      </c>
      <c r="D4859" s="3">
        <v>2</v>
      </c>
      <c r="E4859" s="3">
        <v>909</v>
      </c>
      <c r="F4859" s="3">
        <v>454.5</v>
      </c>
      <c r="G4859" s="5">
        <v>341</v>
      </c>
      <c r="H4859" s="3">
        <v>0</v>
      </c>
      <c r="I4859" s="4" t="s">
        <v>9</v>
      </c>
      <c r="J4859">
        <v>1</v>
      </c>
    </row>
    <row r="4860" spans="1:10" x14ac:dyDescent="0.3">
      <c r="A4860" s="3">
        <v>214</v>
      </c>
      <c r="B4860" s="3" t="s">
        <v>8</v>
      </c>
      <c r="C4860" s="8">
        <v>9940013281</v>
      </c>
      <c r="D4860" s="3">
        <v>2</v>
      </c>
      <c r="E4860" s="3">
        <v>310</v>
      </c>
      <c r="F4860" s="3">
        <v>155</v>
      </c>
      <c r="G4860" s="5">
        <v>259</v>
      </c>
      <c r="H4860" s="3">
        <v>267</v>
      </c>
      <c r="I4860" s="4" t="s">
        <v>9</v>
      </c>
      <c r="J4860">
        <v>0</v>
      </c>
    </row>
    <row r="4861" spans="1:10" x14ac:dyDescent="0.3">
      <c r="A4861" s="3">
        <v>207</v>
      </c>
      <c r="B4861" s="3" t="s">
        <v>10</v>
      </c>
      <c r="C4861" s="8">
        <v>9894340948</v>
      </c>
      <c r="D4861" s="3">
        <v>2</v>
      </c>
      <c r="E4861" s="3">
        <v>1660</v>
      </c>
      <c r="F4861" s="3">
        <v>830</v>
      </c>
      <c r="G4861" s="5">
        <v>85</v>
      </c>
      <c r="H4861" s="3">
        <v>358</v>
      </c>
      <c r="I4861" s="4" t="s">
        <v>11</v>
      </c>
      <c r="J4861">
        <v>0</v>
      </c>
    </row>
    <row r="4862" spans="1:10" x14ac:dyDescent="0.3">
      <c r="A4862" s="3">
        <v>214</v>
      </c>
      <c r="B4862" s="3" t="s">
        <v>8</v>
      </c>
      <c r="C4862" s="8">
        <v>9176130682</v>
      </c>
      <c r="D4862" s="3">
        <v>2</v>
      </c>
      <c r="E4862" s="3">
        <v>1450</v>
      </c>
      <c r="F4862" s="3">
        <v>725</v>
      </c>
      <c r="G4862" s="5">
        <v>366</v>
      </c>
      <c r="H4862" s="3">
        <v>0</v>
      </c>
      <c r="I4862" s="4" t="s">
        <v>11</v>
      </c>
      <c r="J4862">
        <v>0</v>
      </c>
    </row>
    <row r="4863" spans="1:10" x14ac:dyDescent="0.3">
      <c r="A4863" s="3">
        <v>214</v>
      </c>
      <c r="B4863" s="3" t="s">
        <v>8</v>
      </c>
      <c r="C4863" s="8">
        <v>9894330069</v>
      </c>
      <c r="D4863" s="3">
        <v>2</v>
      </c>
      <c r="E4863" s="3">
        <v>335</v>
      </c>
      <c r="F4863" s="3">
        <v>167.5</v>
      </c>
      <c r="G4863" s="5">
        <v>44</v>
      </c>
      <c r="H4863" s="3">
        <v>42</v>
      </c>
      <c r="I4863" s="4" t="s">
        <v>11</v>
      </c>
      <c r="J4863">
        <v>0</v>
      </c>
    </row>
    <row r="4864" spans="1:10" x14ac:dyDescent="0.3">
      <c r="A4864" s="3">
        <v>207</v>
      </c>
      <c r="B4864" s="3" t="s">
        <v>10</v>
      </c>
      <c r="C4864" s="8">
        <v>8939362781</v>
      </c>
      <c r="D4864" s="3">
        <v>2</v>
      </c>
      <c r="E4864" s="3">
        <v>3619</v>
      </c>
      <c r="F4864" s="3">
        <v>1809.5</v>
      </c>
      <c r="G4864" s="5">
        <v>285</v>
      </c>
      <c r="H4864" s="3">
        <v>0</v>
      </c>
      <c r="I4864" s="4" t="s">
        <v>11</v>
      </c>
      <c r="J4864">
        <v>1</v>
      </c>
    </row>
    <row r="4865" spans="1:10" x14ac:dyDescent="0.3">
      <c r="A4865" s="3">
        <v>207</v>
      </c>
      <c r="B4865" s="3" t="s">
        <v>10</v>
      </c>
      <c r="C4865" s="8">
        <v>8151928183</v>
      </c>
      <c r="D4865" s="3">
        <v>2</v>
      </c>
      <c r="E4865" s="3">
        <v>1274</v>
      </c>
      <c r="F4865" s="3">
        <v>637</v>
      </c>
      <c r="G4865" s="5">
        <v>5</v>
      </c>
      <c r="H4865" s="3">
        <v>1</v>
      </c>
      <c r="I4865" s="4" t="s">
        <v>11</v>
      </c>
      <c r="J4865">
        <v>1</v>
      </c>
    </row>
    <row r="4866" spans="1:10" x14ac:dyDescent="0.3">
      <c r="A4866" s="3">
        <v>207</v>
      </c>
      <c r="B4866" s="3" t="s">
        <v>10</v>
      </c>
      <c r="C4866" s="8">
        <v>9629654295</v>
      </c>
      <c r="D4866" s="3">
        <v>2</v>
      </c>
      <c r="E4866" s="3">
        <v>897.84</v>
      </c>
      <c r="F4866" s="3">
        <v>448.92</v>
      </c>
      <c r="G4866" s="5">
        <v>175</v>
      </c>
      <c r="H4866" s="3">
        <v>0</v>
      </c>
      <c r="I4866" s="4" t="s">
        <v>9</v>
      </c>
      <c r="J4866">
        <v>0</v>
      </c>
    </row>
    <row r="4867" spans="1:10" x14ac:dyDescent="0.3">
      <c r="A4867" s="3">
        <v>214</v>
      </c>
      <c r="B4867" s="3" t="s">
        <v>8</v>
      </c>
      <c r="C4867" s="8">
        <v>9487004017</v>
      </c>
      <c r="D4867" s="3">
        <v>2</v>
      </c>
      <c r="E4867" s="3">
        <v>1185</v>
      </c>
      <c r="F4867" s="3">
        <v>592.5</v>
      </c>
      <c r="G4867" s="5">
        <v>235</v>
      </c>
      <c r="H4867" s="3">
        <v>0</v>
      </c>
      <c r="I4867" s="4" t="s">
        <v>9</v>
      </c>
      <c r="J4867">
        <v>0</v>
      </c>
    </row>
    <row r="4868" spans="1:10" x14ac:dyDescent="0.3">
      <c r="A4868" s="3">
        <v>207</v>
      </c>
      <c r="B4868" s="3" t="s">
        <v>10</v>
      </c>
      <c r="C4868" s="8">
        <v>9840498063</v>
      </c>
      <c r="D4868" s="3">
        <v>2</v>
      </c>
      <c r="E4868" s="3">
        <v>634</v>
      </c>
      <c r="F4868" s="3">
        <v>317</v>
      </c>
      <c r="G4868" s="5">
        <v>354</v>
      </c>
      <c r="H4868" s="3">
        <v>0</v>
      </c>
      <c r="I4868" s="4" t="s">
        <v>11</v>
      </c>
      <c r="J4868">
        <v>1</v>
      </c>
    </row>
    <row r="4869" spans="1:10" x14ac:dyDescent="0.3">
      <c r="A4869" s="3">
        <v>214</v>
      </c>
      <c r="B4869" s="3" t="s">
        <v>8</v>
      </c>
      <c r="C4869" s="8">
        <v>9445101112</v>
      </c>
      <c r="D4869" s="3">
        <v>2</v>
      </c>
      <c r="E4869" s="3">
        <v>760</v>
      </c>
      <c r="F4869" s="3">
        <v>380</v>
      </c>
      <c r="G4869" s="5">
        <v>429</v>
      </c>
      <c r="H4869" s="3">
        <v>22</v>
      </c>
      <c r="I4869" s="4" t="s">
        <v>9</v>
      </c>
      <c r="J4869">
        <v>0</v>
      </c>
    </row>
    <row r="4870" spans="1:10" x14ac:dyDescent="0.3">
      <c r="A4870" s="3">
        <v>214</v>
      </c>
      <c r="B4870" s="3" t="s">
        <v>8</v>
      </c>
      <c r="C4870" s="8">
        <v>9840716526</v>
      </c>
      <c r="D4870" s="3">
        <v>2</v>
      </c>
      <c r="E4870" s="3">
        <v>300</v>
      </c>
      <c r="F4870" s="3">
        <v>150</v>
      </c>
      <c r="G4870" s="5">
        <v>443</v>
      </c>
      <c r="H4870" s="3">
        <v>77</v>
      </c>
      <c r="I4870" s="4" t="s">
        <v>9</v>
      </c>
      <c r="J4870">
        <v>0</v>
      </c>
    </row>
    <row r="4871" spans="1:10" x14ac:dyDescent="0.3">
      <c r="A4871" s="3">
        <v>207</v>
      </c>
      <c r="B4871" s="3" t="s">
        <v>10</v>
      </c>
      <c r="C4871" s="8">
        <v>9840789551</v>
      </c>
      <c r="D4871" s="3">
        <v>2</v>
      </c>
      <c r="E4871" s="3">
        <v>2637.34</v>
      </c>
      <c r="F4871" s="3">
        <v>1318.67</v>
      </c>
      <c r="G4871" s="5">
        <v>477</v>
      </c>
      <c r="H4871" s="3">
        <v>0</v>
      </c>
      <c r="I4871" s="4" t="s">
        <v>9</v>
      </c>
      <c r="J4871">
        <v>1</v>
      </c>
    </row>
    <row r="4872" spans="1:10" x14ac:dyDescent="0.3">
      <c r="A4872" s="3">
        <v>207</v>
      </c>
      <c r="B4872" s="3" t="s">
        <v>10</v>
      </c>
      <c r="C4872" s="8">
        <v>9841527020</v>
      </c>
      <c r="D4872" s="3">
        <v>2</v>
      </c>
      <c r="E4872" s="3">
        <v>1439</v>
      </c>
      <c r="F4872" s="3">
        <v>719.5</v>
      </c>
      <c r="G4872" s="5">
        <v>330</v>
      </c>
      <c r="H4872" s="3">
        <v>0</v>
      </c>
      <c r="I4872" s="4" t="s">
        <v>9</v>
      </c>
      <c r="J4872">
        <v>1</v>
      </c>
    </row>
    <row r="4873" spans="1:10" x14ac:dyDescent="0.3">
      <c r="A4873" s="3">
        <v>214</v>
      </c>
      <c r="B4873" s="3" t="s">
        <v>8</v>
      </c>
      <c r="C4873" s="8">
        <v>9962338199</v>
      </c>
      <c r="D4873" s="3">
        <v>2</v>
      </c>
      <c r="E4873" s="3">
        <v>300</v>
      </c>
      <c r="F4873" s="3">
        <v>150</v>
      </c>
      <c r="G4873" s="5">
        <v>496</v>
      </c>
      <c r="H4873" s="3">
        <v>59</v>
      </c>
      <c r="I4873" s="4" t="s">
        <v>9</v>
      </c>
      <c r="J4873">
        <v>0</v>
      </c>
    </row>
    <row r="4874" spans="1:10" x14ac:dyDescent="0.3">
      <c r="A4874" s="3">
        <v>207</v>
      </c>
      <c r="B4874" s="3" t="s">
        <v>10</v>
      </c>
      <c r="C4874" s="8">
        <v>9962626657</v>
      </c>
      <c r="D4874" s="3">
        <v>2</v>
      </c>
      <c r="E4874" s="3">
        <v>320</v>
      </c>
      <c r="F4874" s="3">
        <v>160</v>
      </c>
      <c r="G4874" s="5">
        <v>237</v>
      </c>
      <c r="H4874" s="3">
        <v>58</v>
      </c>
      <c r="I4874" s="4" t="s">
        <v>9</v>
      </c>
      <c r="J4874">
        <v>0</v>
      </c>
    </row>
    <row r="4875" spans="1:10" x14ac:dyDescent="0.3">
      <c r="A4875" s="3">
        <v>207</v>
      </c>
      <c r="B4875" s="3" t="s">
        <v>10</v>
      </c>
      <c r="C4875" s="8">
        <v>9841856764</v>
      </c>
      <c r="D4875" s="3">
        <v>2</v>
      </c>
      <c r="E4875" s="3">
        <v>2439</v>
      </c>
      <c r="F4875" s="3">
        <v>1219.5</v>
      </c>
      <c r="G4875" s="5">
        <v>252</v>
      </c>
      <c r="H4875" s="3">
        <v>0</v>
      </c>
      <c r="I4875" s="4" t="s">
        <v>9</v>
      </c>
      <c r="J4875">
        <v>1</v>
      </c>
    </row>
    <row r="4876" spans="1:10" x14ac:dyDescent="0.3">
      <c r="A4876" s="3">
        <v>207</v>
      </c>
      <c r="B4876" s="3" t="s">
        <v>10</v>
      </c>
      <c r="C4876" s="8">
        <v>9380874000</v>
      </c>
      <c r="D4876" s="3">
        <v>2</v>
      </c>
      <c r="E4876" s="3">
        <v>630.35</v>
      </c>
      <c r="F4876" s="3">
        <v>315.17500000000001</v>
      </c>
      <c r="G4876" s="5">
        <v>527</v>
      </c>
      <c r="H4876" s="3">
        <v>0</v>
      </c>
      <c r="I4876" s="4" t="s">
        <v>9</v>
      </c>
      <c r="J4876">
        <v>0</v>
      </c>
    </row>
    <row r="4877" spans="1:10" x14ac:dyDescent="0.3">
      <c r="A4877" s="3">
        <v>207</v>
      </c>
      <c r="B4877" s="3" t="s">
        <v>10</v>
      </c>
      <c r="C4877" s="8">
        <v>7708922695</v>
      </c>
      <c r="D4877" s="3">
        <v>2</v>
      </c>
      <c r="E4877" s="3">
        <v>70</v>
      </c>
      <c r="F4877" s="3">
        <v>35</v>
      </c>
      <c r="G4877" s="5">
        <v>47</v>
      </c>
      <c r="H4877" s="3">
        <v>135</v>
      </c>
      <c r="I4877" s="4" t="s">
        <v>11</v>
      </c>
      <c r="J4877">
        <v>0</v>
      </c>
    </row>
    <row r="4878" spans="1:10" x14ac:dyDescent="0.3">
      <c r="A4878" s="3">
        <v>207</v>
      </c>
      <c r="B4878" s="3" t="s">
        <v>10</v>
      </c>
      <c r="C4878" s="8">
        <v>9042214034</v>
      </c>
      <c r="D4878" s="3">
        <v>2</v>
      </c>
      <c r="E4878" s="3">
        <v>350</v>
      </c>
      <c r="F4878" s="3">
        <v>175</v>
      </c>
      <c r="G4878" s="5">
        <v>44</v>
      </c>
      <c r="H4878" s="3">
        <v>56</v>
      </c>
      <c r="I4878" s="4" t="s">
        <v>9</v>
      </c>
      <c r="J4878">
        <v>0</v>
      </c>
    </row>
    <row r="4879" spans="1:10" x14ac:dyDescent="0.3">
      <c r="A4879" s="3">
        <v>207</v>
      </c>
      <c r="B4879" s="3" t="s">
        <v>10</v>
      </c>
      <c r="C4879" s="8">
        <v>9940372053</v>
      </c>
      <c r="D4879" s="3">
        <v>2</v>
      </c>
      <c r="E4879" s="3">
        <v>499</v>
      </c>
      <c r="F4879" s="3">
        <v>249.5</v>
      </c>
      <c r="G4879" s="5">
        <v>167</v>
      </c>
      <c r="H4879" s="3">
        <v>0</v>
      </c>
      <c r="I4879" s="4" t="s">
        <v>9</v>
      </c>
      <c r="J4879">
        <v>1</v>
      </c>
    </row>
    <row r="4880" spans="1:10" x14ac:dyDescent="0.3">
      <c r="A4880" s="3">
        <v>207</v>
      </c>
      <c r="B4880" s="3" t="s">
        <v>10</v>
      </c>
      <c r="C4880" s="8">
        <v>9841239262</v>
      </c>
      <c r="D4880" s="3">
        <v>2</v>
      </c>
      <c r="E4880" s="3">
        <v>3035</v>
      </c>
      <c r="F4880" s="3">
        <v>1517.5</v>
      </c>
      <c r="G4880" s="5">
        <v>156</v>
      </c>
      <c r="H4880" s="3">
        <v>27</v>
      </c>
      <c r="I4880" s="4" t="s">
        <v>9</v>
      </c>
      <c r="J4880">
        <v>0</v>
      </c>
    </row>
    <row r="4881" spans="1:10" x14ac:dyDescent="0.3">
      <c r="A4881" s="3">
        <v>214</v>
      </c>
      <c r="B4881" s="3" t="s">
        <v>8</v>
      </c>
      <c r="C4881" s="8">
        <v>9003163937</v>
      </c>
      <c r="D4881" s="3">
        <v>2</v>
      </c>
      <c r="E4881" s="3">
        <v>250</v>
      </c>
      <c r="F4881" s="3">
        <v>125</v>
      </c>
      <c r="G4881" s="5">
        <v>147</v>
      </c>
      <c r="H4881" s="3">
        <v>7</v>
      </c>
      <c r="I4881" s="4" t="s">
        <v>9</v>
      </c>
      <c r="J4881">
        <v>0</v>
      </c>
    </row>
    <row r="4882" spans="1:10" x14ac:dyDescent="0.3">
      <c r="A4882" s="3">
        <v>214</v>
      </c>
      <c r="B4882" s="3" t="s">
        <v>8</v>
      </c>
      <c r="C4882" s="8">
        <v>9042970730</v>
      </c>
      <c r="D4882" s="3">
        <v>2</v>
      </c>
      <c r="E4882" s="3">
        <v>210</v>
      </c>
      <c r="F4882" s="3">
        <v>105</v>
      </c>
      <c r="G4882" s="5">
        <v>404</v>
      </c>
      <c r="H4882" s="3">
        <v>131</v>
      </c>
      <c r="I4882" s="4" t="s">
        <v>9</v>
      </c>
      <c r="J4882">
        <v>0</v>
      </c>
    </row>
    <row r="4883" spans="1:10" x14ac:dyDescent="0.3">
      <c r="A4883" s="3">
        <v>214</v>
      </c>
      <c r="B4883" s="3" t="s">
        <v>8</v>
      </c>
      <c r="C4883" s="8">
        <v>9790737415</v>
      </c>
      <c r="D4883" s="3">
        <v>2</v>
      </c>
      <c r="E4883" s="3">
        <v>540</v>
      </c>
      <c r="F4883" s="3">
        <v>270</v>
      </c>
      <c r="G4883" s="5">
        <v>16</v>
      </c>
      <c r="H4883" s="3">
        <v>88</v>
      </c>
      <c r="I4883" s="4" t="s">
        <v>9</v>
      </c>
      <c r="J4883">
        <v>0</v>
      </c>
    </row>
    <row r="4884" spans="1:10" x14ac:dyDescent="0.3">
      <c r="A4884" s="3">
        <v>214</v>
      </c>
      <c r="B4884" s="3" t="s">
        <v>8</v>
      </c>
      <c r="C4884" s="8">
        <v>9791180582</v>
      </c>
      <c r="D4884" s="3">
        <v>2</v>
      </c>
      <c r="E4884" s="3">
        <v>260</v>
      </c>
      <c r="F4884" s="3">
        <v>130</v>
      </c>
      <c r="G4884" s="5">
        <v>211</v>
      </c>
      <c r="H4884" s="3">
        <v>44</v>
      </c>
      <c r="I4884" s="4" t="s">
        <v>9</v>
      </c>
      <c r="J4884">
        <v>0</v>
      </c>
    </row>
    <row r="4885" spans="1:10" x14ac:dyDescent="0.3">
      <c r="A4885" s="3">
        <v>207</v>
      </c>
      <c r="B4885" s="3" t="s">
        <v>10</v>
      </c>
      <c r="C4885" s="8">
        <v>9840617127</v>
      </c>
      <c r="D4885" s="3">
        <v>2</v>
      </c>
      <c r="E4885" s="3">
        <v>460</v>
      </c>
      <c r="F4885" s="3">
        <v>230</v>
      </c>
      <c r="G4885" s="5">
        <v>101</v>
      </c>
      <c r="H4885" s="3">
        <v>362</v>
      </c>
      <c r="I4885" s="4" t="s">
        <v>9</v>
      </c>
      <c r="J4885">
        <v>0</v>
      </c>
    </row>
    <row r="4886" spans="1:10" x14ac:dyDescent="0.3">
      <c r="A4886" s="3">
        <v>207</v>
      </c>
      <c r="B4886" s="3" t="s">
        <v>10</v>
      </c>
      <c r="C4886" s="8">
        <v>9841222667</v>
      </c>
      <c r="D4886" s="3">
        <v>2</v>
      </c>
      <c r="E4886" s="3">
        <v>785</v>
      </c>
      <c r="F4886" s="3">
        <v>392.5</v>
      </c>
      <c r="G4886" s="5">
        <v>128</v>
      </c>
      <c r="H4886" s="3">
        <v>318</v>
      </c>
      <c r="I4886" s="4" t="s">
        <v>9</v>
      </c>
      <c r="J4886">
        <v>0</v>
      </c>
    </row>
    <row r="4887" spans="1:10" x14ac:dyDescent="0.3">
      <c r="A4887" s="3">
        <v>214</v>
      </c>
      <c r="B4887" s="3" t="s">
        <v>8</v>
      </c>
      <c r="C4887" s="8">
        <v>9841726051</v>
      </c>
      <c r="D4887" s="3">
        <v>2</v>
      </c>
      <c r="E4887" s="3">
        <v>200</v>
      </c>
      <c r="F4887" s="3">
        <v>100</v>
      </c>
      <c r="G4887" s="5">
        <v>114</v>
      </c>
      <c r="H4887" s="3">
        <v>322</v>
      </c>
      <c r="I4887" s="4" t="s">
        <v>9</v>
      </c>
      <c r="J4887">
        <v>1</v>
      </c>
    </row>
    <row r="4888" spans="1:10" x14ac:dyDescent="0.3">
      <c r="A4888" s="3">
        <v>214</v>
      </c>
      <c r="B4888" s="3" t="s">
        <v>8</v>
      </c>
      <c r="C4888" s="8">
        <v>9940112666</v>
      </c>
      <c r="D4888" s="3">
        <v>2</v>
      </c>
      <c r="E4888" s="3">
        <v>3325</v>
      </c>
      <c r="F4888" s="3">
        <v>1662.5</v>
      </c>
      <c r="G4888" s="5">
        <v>156</v>
      </c>
      <c r="H4888" s="3">
        <v>171</v>
      </c>
      <c r="I4888" s="4" t="s">
        <v>9</v>
      </c>
      <c r="J4888">
        <v>1</v>
      </c>
    </row>
    <row r="4889" spans="1:10" x14ac:dyDescent="0.3">
      <c r="A4889" s="3">
        <v>207</v>
      </c>
      <c r="B4889" s="3" t="s">
        <v>10</v>
      </c>
      <c r="C4889" s="8">
        <v>9940173503</v>
      </c>
      <c r="D4889" s="3">
        <v>2</v>
      </c>
      <c r="E4889" s="3">
        <v>900</v>
      </c>
      <c r="F4889" s="3">
        <v>450</v>
      </c>
      <c r="G4889" s="5">
        <v>489</v>
      </c>
      <c r="H4889" s="3">
        <v>0</v>
      </c>
      <c r="I4889" s="4" t="s">
        <v>9</v>
      </c>
      <c r="J4889">
        <v>0</v>
      </c>
    </row>
    <row r="4890" spans="1:10" x14ac:dyDescent="0.3">
      <c r="A4890" s="3">
        <v>207</v>
      </c>
      <c r="B4890" s="3" t="s">
        <v>10</v>
      </c>
      <c r="C4890" s="8">
        <v>9940222147</v>
      </c>
      <c r="D4890" s="3">
        <v>2</v>
      </c>
      <c r="E4890" s="3">
        <v>555</v>
      </c>
      <c r="F4890" s="3">
        <v>277.5</v>
      </c>
      <c r="G4890" s="5">
        <v>185</v>
      </c>
      <c r="H4890" s="3">
        <v>0</v>
      </c>
      <c r="I4890" s="4" t="s">
        <v>9</v>
      </c>
      <c r="J4890">
        <v>0</v>
      </c>
    </row>
    <row r="4891" spans="1:10" x14ac:dyDescent="0.3">
      <c r="A4891" s="3">
        <v>214</v>
      </c>
      <c r="B4891" s="3" t="s">
        <v>8</v>
      </c>
      <c r="C4891" s="8">
        <v>9940456069</v>
      </c>
      <c r="D4891" s="3">
        <v>2</v>
      </c>
      <c r="E4891" s="3">
        <v>1624</v>
      </c>
      <c r="F4891" s="3">
        <v>812</v>
      </c>
      <c r="G4891" s="5">
        <v>134</v>
      </c>
      <c r="H4891" s="3">
        <v>0</v>
      </c>
      <c r="I4891" s="4" t="s">
        <v>9</v>
      </c>
      <c r="J4891">
        <v>1</v>
      </c>
    </row>
    <row r="4892" spans="1:10" x14ac:dyDescent="0.3">
      <c r="A4892" s="3">
        <v>207</v>
      </c>
      <c r="B4892" s="3" t="s">
        <v>10</v>
      </c>
      <c r="C4892" s="8">
        <v>9941962222</v>
      </c>
      <c r="D4892" s="3">
        <v>2</v>
      </c>
      <c r="E4892" s="3">
        <v>2589</v>
      </c>
      <c r="F4892" s="3">
        <v>1294.5</v>
      </c>
      <c r="G4892" s="5">
        <v>225</v>
      </c>
      <c r="H4892" s="3">
        <v>0</v>
      </c>
      <c r="I4892" s="4" t="s">
        <v>9</v>
      </c>
      <c r="J4892">
        <v>1</v>
      </c>
    </row>
    <row r="4893" spans="1:10" x14ac:dyDescent="0.3">
      <c r="A4893" s="3">
        <v>214</v>
      </c>
      <c r="B4893" s="3" t="s">
        <v>8</v>
      </c>
      <c r="C4893" s="8">
        <v>9945466621</v>
      </c>
      <c r="D4893" s="3">
        <v>2</v>
      </c>
      <c r="E4893" s="3">
        <v>7870</v>
      </c>
      <c r="F4893" s="3">
        <v>3935</v>
      </c>
      <c r="G4893" s="5">
        <v>175</v>
      </c>
      <c r="H4893" s="3">
        <v>3</v>
      </c>
      <c r="I4893" s="4" t="s">
        <v>9</v>
      </c>
      <c r="J4893">
        <v>0</v>
      </c>
    </row>
    <row r="4894" spans="1:10" x14ac:dyDescent="0.3">
      <c r="A4894" s="3">
        <v>207</v>
      </c>
      <c r="B4894" s="3" t="s">
        <v>10</v>
      </c>
      <c r="C4894" s="8">
        <v>9962010755</v>
      </c>
      <c r="D4894" s="3">
        <v>2</v>
      </c>
      <c r="E4894" s="3">
        <v>155</v>
      </c>
      <c r="F4894" s="3">
        <v>77.5</v>
      </c>
      <c r="G4894" s="5">
        <v>134</v>
      </c>
      <c r="H4894" s="3">
        <v>302</v>
      </c>
      <c r="I4894" s="4" t="s">
        <v>9</v>
      </c>
      <c r="J4894">
        <v>1</v>
      </c>
    </row>
    <row r="4895" spans="1:10" x14ac:dyDescent="0.3">
      <c r="A4895" s="3">
        <v>207</v>
      </c>
      <c r="B4895" s="3" t="s">
        <v>10</v>
      </c>
      <c r="C4895" s="8">
        <v>9566189612</v>
      </c>
      <c r="D4895" s="3">
        <v>2</v>
      </c>
      <c r="E4895" s="3">
        <v>1004</v>
      </c>
      <c r="F4895" s="3">
        <v>502</v>
      </c>
      <c r="G4895" s="5">
        <v>237</v>
      </c>
      <c r="H4895" s="3">
        <v>0</v>
      </c>
      <c r="I4895" s="4" t="s">
        <v>9</v>
      </c>
      <c r="J4895">
        <v>1</v>
      </c>
    </row>
    <row r="4896" spans="1:10" x14ac:dyDescent="0.3">
      <c r="A4896" s="3">
        <v>207</v>
      </c>
      <c r="B4896" s="3" t="s">
        <v>10</v>
      </c>
      <c r="C4896" s="8">
        <v>9003206986</v>
      </c>
      <c r="D4896" s="3">
        <v>2</v>
      </c>
      <c r="E4896" s="3">
        <v>739</v>
      </c>
      <c r="F4896" s="3">
        <v>369.5</v>
      </c>
      <c r="G4896" s="5">
        <v>14</v>
      </c>
      <c r="H4896" s="3">
        <v>0</v>
      </c>
      <c r="I4896" s="4" t="s">
        <v>11</v>
      </c>
      <c r="J4896">
        <v>1</v>
      </c>
    </row>
    <row r="4897" spans="1:10" x14ac:dyDescent="0.3">
      <c r="A4897" s="3">
        <v>207</v>
      </c>
      <c r="B4897" s="3" t="s">
        <v>10</v>
      </c>
      <c r="C4897" s="8">
        <v>9035039503</v>
      </c>
      <c r="D4897" s="3">
        <v>2</v>
      </c>
      <c r="E4897" s="3">
        <v>2600</v>
      </c>
      <c r="F4897" s="3">
        <v>1300</v>
      </c>
      <c r="G4897" s="5">
        <v>141</v>
      </c>
      <c r="H4897" s="3">
        <v>112</v>
      </c>
      <c r="I4897" s="4" t="s">
        <v>11</v>
      </c>
      <c r="J4897">
        <v>0</v>
      </c>
    </row>
    <row r="4898" spans="1:10" x14ac:dyDescent="0.3">
      <c r="A4898" s="3">
        <v>207</v>
      </c>
      <c r="B4898" s="3" t="s">
        <v>10</v>
      </c>
      <c r="C4898" s="8">
        <v>9843751222</v>
      </c>
      <c r="D4898" s="3">
        <v>2</v>
      </c>
      <c r="E4898" s="3">
        <v>1262.3399999999999</v>
      </c>
      <c r="F4898" s="3">
        <v>631.16999999999996</v>
      </c>
      <c r="G4898" s="5">
        <v>422</v>
      </c>
      <c r="H4898" s="3">
        <v>0</v>
      </c>
      <c r="I4898" s="4" t="s">
        <v>9</v>
      </c>
      <c r="J4898">
        <v>1</v>
      </c>
    </row>
    <row r="4899" spans="1:10" x14ac:dyDescent="0.3">
      <c r="A4899" s="3">
        <v>207</v>
      </c>
      <c r="B4899" s="3" t="s">
        <v>10</v>
      </c>
      <c r="C4899" s="8">
        <v>9923600380</v>
      </c>
      <c r="D4899" s="3">
        <v>2</v>
      </c>
      <c r="E4899" s="3">
        <v>608.52</v>
      </c>
      <c r="F4899" s="3">
        <v>304.26</v>
      </c>
      <c r="G4899" s="5">
        <v>316</v>
      </c>
      <c r="H4899" s="3">
        <v>0</v>
      </c>
      <c r="I4899" s="4" t="s">
        <v>9</v>
      </c>
      <c r="J4899">
        <v>0</v>
      </c>
    </row>
    <row r="4900" spans="1:10" x14ac:dyDescent="0.3">
      <c r="A4900" s="3">
        <v>207</v>
      </c>
      <c r="B4900" s="3" t="s">
        <v>10</v>
      </c>
      <c r="C4900" s="8">
        <v>7418268734</v>
      </c>
      <c r="D4900" s="3">
        <v>2</v>
      </c>
      <c r="E4900" s="3">
        <v>615</v>
      </c>
      <c r="F4900" s="3">
        <v>307.5</v>
      </c>
      <c r="G4900" s="5">
        <v>22</v>
      </c>
      <c r="H4900" s="3">
        <v>479</v>
      </c>
      <c r="I4900" s="4" t="s">
        <v>9</v>
      </c>
      <c r="J4900">
        <v>0</v>
      </c>
    </row>
    <row r="4901" spans="1:10" x14ac:dyDescent="0.3">
      <c r="A4901" s="3">
        <v>207</v>
      </c>
      <c r="B4901" s="3" t="s">
        <v>10</v>
      </c>
      <c r="C4901" s="8">
        <v>8056296639</v>
      </c>
      <c r="D4901" s="3">
        <v>2</v>
      </c>
      <c r="E4901" s="3">
        <v>2529</v>
      </c>
      <c r="F4901" s="3">
        <v>1264.5</v>
      </c>
      <c r="G4901" s="5">
        <v>195</v>
      </c>
      <c r="H4901" s="3">
        <v>0</v>
      </c>
      <c r="I4901" s="4" t="s">
        <v>9</v>
      </c>
      <c r="J4901">
        <v>1</v>
      </c>
    </row>
    <row r="4902" spans="1:10" x14ac:dyDescent="0.3">
      <c r="A4902" s="3">
        <v>207</v>
      </c>
      <c r="B4902" s="3" t="s">
        <v>10</v>
      </c>
      <c r="C4902" s="8">
        <v>8754441581</v>
      </c>
      <c r="D4902" s="3">
        <v>2</v>
      </c>
      <c r="E4902" s="3">
        <v>300</v>
      </c>
      <c r="F4902" s="3">
        <v>150</v>
      </c>
      <c r="G4902" s="5">
        <v>429</v>
      </c>
      <c r="H4902" s="3">
        <v>54</v>
      </c>
      <c r="I4902" s="4" t="s">
        <v>9</v>
      </c>
      <c r="J4902">
        <v>1</v>
      </c>
    </row>
    <row r="4903" spans="1:10" x14ac:dyDescent="0.3">
      <c r="A4903" s="3">
        <v>207</v>
      </c>
      <c r="B4903" s="3" t="s">
        <v>10</v>
      </c>
      <c r="C4903" s="8">
        <v>8940983693</v>
      </c>
      <c r="D4903" s="3">
        <v>2</v>
      </c>
      <c r="E4903" s="3">
        <v>655</v>
      </c>
      <c r="F4903" s="3">
        <v>327.5</v>
      </c>
      <c r="G4903" s="5">
        <v>92</v>
      </c>
      <c r="H4903" s="3">
        <v>63</v>
      </c>
      <c r="I4903" s="4" t="s">
        <v>9</v>
      </c>
      <c r="J4903">
        <v>1</v>
      </c>
    </row>
    <row r="4904" spans="1:10" x14ac:dyDescent="0.3">
      <c r="A4904" s="3">
        <v>207</v>
      </c>
      <c r="B4904" s="3" t="s">
        <v>10</v>
      </c>
      <c r="C4904" s="8">
        <v>9003212440</v>
      </c>
      <c r="D4904" s="3">
        <v>2</v>
      </c>
      <c r="E4904" s="3">
        <v>1259</v>
      </c>
      <c r="F4904" s="3">
        <v>629.5</v>
      </c>
      <c r="G4904" s="5">
        <v>156</v>
      </c>
      <c r="H4904" s="3">
        <v>0</v>
      </c>
      <c r="I4904" s="4" t="s">
        <v>9</v>
      </c>
      <c r="J4904">
        <v>1</v>
      </c>
    </row>
    <row r="4905" spans="1:10" x14ac:dyDescent="0.3">
      <c r="A4905" s="3">
        <v>214</v>
      </c>
      <c r="B4905" s="3" t="s">
        <v>8</v>
      </c>
      <c r="C4905" s="8">
        <v>9500035677</v>
      </c>
      <c r="D4905" s="3">
        <v>2</v>
      </c>
      <c r="E4905" s="3">
        <v>1365</v>
      </c>
      <c r="F4905" s="3">
        <v>682.5</v>
      </c>
      <c r="G4905" s="5">
        <v>106</v>
      </c>
      <c r="H4905" s="3">
        <v>105</v>
      </c>
      <c r="I4905" s="4" t="s">
        <v>9</v>
      </c>
      <c r="J4905">
        <v>1</v>
      </c>
    </row>
    <row r="4906" spans="1:10" x14ac:dyDescent="0.3">
      <c r="A4906" s="3">
        <v>207</v>
      </c>
      <c r="B4906" s="3" t="s">
        <v>10</v>
      </c>
      <c r="C4906" s="8">
        <v>9597817248</v>
      </c>
      <c r="D4906" s="3">
        <v>2</v>
      </c>
      <c r="E4906" s="3">
        <v>279</v>
      </c>
      <c r="F4906" s="3">
        <v>139.5</v>
      </c>
      <c r="G4906" s="5">
        <v>145</v>
      </c>
      <c r="H4906" s="3">
        <v>0</v>
      </c>
      <c r="I4906" s="4" t="s">
        <v>9</v>
      </c>
      <c r="J4906">
        <v>1</v>
      </c>
    </row>
    <row r="4907" spans="1:10" x14ac:dyDescent="0.3">
      <c r="A4907" s="3">
        <v>207</v>
      </c>
      <c r="B4907" s="3" t="s">
        <v>10</v>
      </c>
      <c r="C4907" s="8">
        <v>9600555039</v>
      </c>
      <c r="D4907" s="3">
        <v>2</v>
      </c>
      <c r="E4907" s="3">
        <v>1939</v>
      </c>
      <c r="F4907" s="3">
        <v>969.5</v>
      </c>
      <c r="G4907" s="5">
        <v>368</v>
      </c>
      <c r="H4907" s="3">
        <v>0</v>
      </c>
      <c r="I4907" s="4" t="s">
        <v>9</v>
      </c>
      <c r="J4907">
        <v>1</v>
      </c>
    </row>
    <row r="4908" spans="1:10" x14ac:dyDescent="0.3">
      <c r="A4908" s="3">
        <v>214</v>
      </c>
      <c r="B4908" s="3" t="s">
        <v>8</v>
      </c>
      <c r="C4908" s="8">
        <v>9677299582</v>
      </c>
      <c r="D4908" s="3">
        <v>2</v>
      </c>
      <c r="E4908" s="3">
        <v>3345</v>
      </c>
      <c r="F4908" s="3">
        <v>1672.5</v>
      </c>
      <c r="G4908" s="5">
        <v>308</v>
      </c>
      <c r="H4908" s="3">
        <v>16</v>
      </c>
      <c r="I4908" s="4" t="s">
        <v>9</v>
      </c>
      <c r="J4908">
        <v>0</v>
      </c>
    </row>
    <row r="4909" spans="1:10" x14ac:dyDescent="0.3">
      <c r="A4909" s="3">
        <v>207</v>
      </c>
      <c r="B4909" s="3" t="s">
        <v>10</v>
      </c>
      <c r="C4909" s="8">
        <v>9787388182</v>
      </c>
      <c r="D4909" s="3">
        <v>2</v>
      </c>
      <c r="E4909" s="3">
        <v>1947.34</v>
      </c>
      <c r="F4909" s="3">
        <v>973.67</v>
      </c>
      <c r="G4909" s="5">
        <v>561</v>
      </c>
      <c r="H4909" s="3">
        <v>0</v>
      </c>
      <c r="I4909" s="4" t="s">
        <v>9</v>
      </c>
      <c r="J4909">
        <v>0</v>
      </c>
    </row>
    <row r="4910" spans="1:10" x14ac:dyDescent="0.3">
      <c r="A4910" s="3">
        <v>207</v>
      </c>
      <c r="B4910" s="3" t="s">
        <v>10</v>
      </c>
      <c r="C4910" s="8">
        <v>9789757321</v>
      </c>
      <c r="D4910" s="3">
        <v>2</v>
      </c>
      <c r="E4910" s="3">
        <v>260</v>
      </c>
      <c r="F4910" s="3">
        <v>130</v>
      </c>
      <c r="G4910" s="5">
        <v>45</v>
      </c>
      <c r="H4910" s="3">
        <v>45</v>
      </c>
      <c r="I4910" s="4" t="s">
        <v>9</v>
      </c>
      <c r="J4910">
        <v>0</v>
      </c>
    </row>
    <row r="4911" spans="1:10" x14ac:dyDescent="0.3">
      <c r="A4911" s="3">
        <v>207</v>
      </c>
      <c r="B4911" s="3" t="s">
        <v>10</v>
      </c>
      <c r="C4911" s="8">
        <v>9840355338</v>
      </c>
      <c r="D4911" s="3">
        <v>2</v>
      </c>
      <c r="E4911" s="3">
        <v>349</v>
      </c>
      <c r="F4911" s="3">
        <v>174.5</v>
      </c>
      <c r="G4911" s="5">
        <v>22</v>
      </c>
      <c r="H4911" s="3">
        <v>0</v>
      </c>
      <c r="I4911" s="4" t="s">
        <v>9</v>
      </c>
      <c r="J4911">
        <v>1</v>
      </c>
    </row>
    <row r="4912" spans="1:10" x14ac:dyDescent="0.3">
      <c r="A4912" s="3">
        <v>207</v>
      </c>
      <c r="B4912" s="3" t="s">
        <v>10</v>
      </c>
      <c r="C4912" s="8">
        <v>9841729004</v>
      </c>
      <c r="D4912" s="3">
        <v>2</v>
      </c>
      <c r="E4912" s="3">
        <v>1589</v>
      </c>
      <c r="F4912" s="3">
        <v>794.5</v>
      </c>
      <c r="G4912" s="5">
        <v>312</v>
      </c>
      <c r="H4912" s="3">
        <v>0</v>
      </c>
      <c r="I4912" s="4" t="s">
        <v>9</v>
      </c>
      <c r="J4912">
        <v>1</v>
      </c>
    </row>
    <row r="4913" spans="1:10" x14ac:dyDescent="0.3">
      <c r="A4913" s="3">
        <v>207</v>
      </c>
      <c r="B4913" s="3" t="s">
        <v>10</v>
      </c>
      <c r="C4913" s="8">
        <v>9940081003</v>
      </c>
      <c r="D4913" s="3">
        <v>2</v>
      </c>
      <c r="E4913" s="3">
        <v>658.52</v>
      </c>
      <c r="F4913" s="3">
        <v>329.26</v>
      </c>
      <c r="G4913" s="5">
        <v>378</v>
      </c>
      <c r="H4913" s="3">
        <v>15</v>
      </c>
      <c r="I4913" s="4" t="s">
        <v>9</v>
      </c>
      <c r="J4913">
        <v>1</v>
      </c>
    </row>
    <row r="4914" spans="1:10" x14ac:dyDescent="0.3">
      <c r="A4914" s="3">
        <v>207</v>
      </c>
      <c r="B4914" s="3" t="s">
        <v>10</v>
      </c>
      <c r="C4914" s="8">
        <v>9940484588</v>
      </c>
      <c r="D4914" s="3">
        <v>2</v>
      </c>
      <c r="E4914" s="3">
        <v>1860</v>
      </c>
      <c r="F4914" s="3">
        <v>930</v>
      </c>
      <c r="G4914" s="5">
        <v>9</v>
      </c>
      <c r="H4914" s="3">
        <v>161</v>
      </c>
      <c r="I4914" s="4" t="s">
        <v>9</v>
      </c>
      <c r="J4914">
        <v>0</v>
      </c>
    </row>
    <row r="4915" spans="1:10" x14ac:dyDescent="0.3">
      <c r="A4915" s="3">
        <v>207</v>
      </c>
      <c r="B4915" s="3" t="s">
        <v>10</v>
      </c>
      <c r="C4915" s="8">
        <v>9941235097</v>
      </c>
      <c r="D4915" s="3">
        <v>2</v>
      </c>
      <c r="E4915" s="3">
        <v>1182.3399999999999</v>
      </c>
      <c r="F4915" s="3">
        <v>591.16999999999996</v>
      </c>
      <c r="G4915" s="5">
        <v>340</v>
      </c>
      <c r="H4915" s="3">
        <v>87</v>
      </c>
      <c r="I4915" s="4" t="s">
        <v>9</v>
      </c>
      <c r="J4915">
        <v>1</v>
      </c>
    </row>
    <row r="4916" spans="1:10" x14ac:dyDescent="0.3">
      <c r="A4916" s="3">
        <v>207</v>
      </c>
      <c r="B4916" s="3" t="s">
        <v>10</v>
      </c>
      <c r="C4916" s="8">
        <v>9962653451</v>
      </c>
      <c r="D4916" s="3">
        <v>2</v>
      </c>
      <c r="E4916" s="3">
        <v>1549</v>
      </c>
      <c r="F4916" s="3">
        <v>774.5</v>
      </c>
      <c r="G4916" s="5">
        <v>175</v>
      </c>
      <c r="H4916" s="3">
        <v>0</v>
      </c>
      <c r="I4916" s="4" t="s">
        <v>9</v>
      </c>
      <c r="J4916">
        <v>0</v>
      </c>
    </row>
    <row r="4917" spans="1:10" x14ac:dyDescent="0.3">
      <c r="A4917" s="3">
        <v>214</v>
      </c>
      <c r="B4917" s="3" t="s">
        <v>8</v>
      </c>
      <c r="C4917" s="8">
        <v>8148737673</v>
      </c>
      <c r="D4917" s="3">
        <v>2</v>
      </c>
      <c r="E4917" s="3">
        <v>2689</v>
      </c>
      <c r="F4917" s="3">
        <v>1344.5</v>
      </c>
      <c r="G4917" s="5">
        <v>281</v>
      </c>
      <c r="H4917" s="3">
        <v>0</v>
      </c>
      <c r="I4917" s="4" t="s">
        <v>11</v>
      </c>
      <c r="J4917">
        <v>1</v>
      </c>
    </row>
    <row r="4918" spans="1:10" x14ac:dyDescent="0.3">
      <c r="A4918" s="3">
        <v>214</v>
      </c>
      <c r="B4918" s="3" t="s">
        <v>8</v>
      </c>
      <c r="C4918" s="8">
        <v>9655759484</v>
      </c>
      <c r="D4918" s="3">
        <v>2</v>
      </c>
      <c r="E4918" s="3">
        <v>2786.68</v>
      </c>
      <c r="F4918" s="3">
        <v>1393.34</v>
      </c>
      <c r="G4918" s="5">
        <v>471</v>
      </c>
      <c r="H4918" s="3">
        <v>0</v>
      </c>
      <c r="I4918" s="4" t="s">
        <v>11</v>
      </c>
      <c r="J4918">
        <v>0</v>
      </c>
    </row>
    <row r="4919" spans="1:10" x14ac:dyDescent="0.3">
      <c r="A4919" s="3">
        <v>207</v>
      </c>
      <c r="B4919" s="3" t="s">
        <v>10</v>
      </c>
      <c r="C4919" s="8">
        <v>9789897669</v>
      </c>
      <c r="D4919" s="3">
        <v>2</v>
      </c>
      <c r="E4919" s="3">
        <v>119</v>
      </c>
      <c r="F4919" s="3">
        <v>59.5</v>
      </c>
      <c r="G4919" s="5">
        <v>130</v>
      </c>
      <c r="H4919" s="3">
        <v>0</v>
      </c>
      <c r="I4919" s="4" t="s">
        <v>11</v>
      </c>
      <c r="J4919">
        <v>1</v>
      </c>
    </row>
    <row r="4920" spans="1:10" x14ac:dyDescent="0.3">
      <c r="A4920" s="3">
        <v>207</v>
      </c>
      <c r="B4920" s="3" t="s">
        <v>10</v>
      </c>
      <c r="C4920" s="8">
        <v>9791532670</v>
      </c>
      <c r="D4920" s="3">
        <v>2</v>
      </c>
      <c r="E4920" s="3">
        <v>4270</v>
      </c>
      <c r="F4920" s="3">
        <v>2135</v>
      </c>
      <c r="G4920" s="5">
        <v>540</v>
      </c>
      <c r="H4920" s="3">
        <v>21</v>
      </c>
      <c r="I4920" s="4" t="s">
        <v>11</v>
      </c>
      <c r="J4920">
        <v>0</v>
      </c>
    </row>
    <row r="4921" spans="1:10" x14ac:dyDescent="0.3">
      <c r="A4921" s="3">
        <v>207</v>
      </c>
      <c r="B4921" s="3" t="s">
        <v>10</v>
      </c>
      <c r="C4921" s="8">
        <v>9994274112</v>
      </c>
      <c r="D4921" s="3">
        <v>2</v>
      </c>
      <c r="E4921" s="3">
        <v>2603.52</v>
      </c>
      <c r="F4921" s="3">
        <v>1301.76</v>
      </c>
      <c r="G4921" s="5">
        <v>547</v>
      </c>
      <c r="H4921" s="3">
        <v>14</v>
      </c>
      <c r="I4921" s="4" t="s">
        <v>11</v>
      </c>
      <c r="J4921">
        <v>1</v>
      </c>
    </row>
    <row r="4922" spans="1:10" x14ac:dyDescent="0.3">
      <c r="A4922" s="3">
        <v>207</v>
      </c>
      <c r="B4922" s="3" t="s">
        <v>10</v>
      </c>
      <c r="C4922" s="8">
        <v>9600006946</v>
      </c>
      <c r="D4922" s="3">
        <v>2</v>
      </c>
      <c r="E4922" s="3">
        <v>370</v>
      </c>
      <c r="F4922" s="3">
        <v>185</v>
      </c>
      <c r="G4922" s="5">
        <v>208</v>
      </c>
      <c r="H4922" s="3">
        <v>346</v>
      </c>
      <c r="I4922" s="4" t="s">
        <v>9</v>
      </c>
      <c r="J4922">
        <v>1</v>
      </c>
    </row>
    <row r="4923" spans="1:10" x14ac:dyDescent="0.3">
      <c r="A4923" s="3">
        <v>214</v>
      </c>
      <c r="B4923" s="3" t="s">
        <v>8</v>
      </c>
      <c r="C4923" s="8">
        <v>9500433512</v>
      </c>
      <c r="D4923" s="3">
        <v>2</v>
      </c>
      <c r="E4923" s="3">
        <v>450</v>
      </c>
      <c r="F4923" s="3">
        <v>225</v>
      </c>
      <c r="G4923" s="5">
        <v>529</v>
      </c>
      <c r="H4923" s="3">
        <v>32</v>
      </c>
      <c r="I4923" s="4" t="s">
        <v>9</v>
      </c>
      <c r="J4923">
        <v>1</v>
      </c>
    </row>
    <row r="4924" spans="1:10" x14ac:dyDescent="0.3">
      <c r="A4924" s="3">
        <v>207</v>
      </c>
      <c r="B4924" s="3" t="s">
        <v>10</v>
      </c>
      <c r="C4924" s="8">
        <v>9840812179</v>
      </c>
      <c r="D4924" s="3">
        <v>2</v>
      </c>
      <c r="E4924" s="3">
        <v>2589</v>
      </c>
      <c r="F4924" s="3">
        <v>1294.5</v>
      </c>
      <c r="G4924" s="5">
        <v>80</v>
      </c>
      <c r="H4924" s="3">
        <v>0</v>
      </c>
      <c r="I4924" s="4" t="s">
        <v>9</v>
      </c>
      <c r="J4924">
        <v>0</v>
      </c>
    </row>
    <row r="4925" spans="1:10" x14ac:dyDescent="0.3">
      <c r="A4925" s="3">
        <v>207</v>
      </c>
      <c r="B4925" s="3" t="s">
        <v>10</v>
      </c>
      <c r="C4925" s="8">
        <v>9940862102</v>
      </c>
      <c r="D4925" s="3">
        <v>2</v>
      </c>
      <c r="E4925" s="3">
        <v>2287.34</v>
      </c>
      <c r="F4925" s="3">
        <v>1143.67</v>
      </c>
      <c r="G4925" s="5">
        <v>409</v>
      </c>
      <c r="H4925" s="3">
        <v>0</v>
      </c>
      <c r="I4925" s="4" t="s">
        <v>9</v>
      </c>
      <c r="J4925">
        <v>1</v>
      </c>
    </row>
    <row r="4926" spans="1:10" x14ac:dyDescent="0.3">
      <c r="A4926" s="3">
        <v>207</v>
      </c>
      <c r="B4926" s="3" t="s">
        <v>10</v>
      </c>
      <c r="C4926" s="8">
        <v>9940689640</v>
      </c>
      <c r="D4926" s="3">
        <v>2</v>
      </c>
      <c r="E4926" s="3">
        <v>5009</v>
      </c>
      <c r="F4926" s="3">
        <v>2504.5</v>
      </c>
      <c r="G4926" s="5">
        <v>274</v>
      </c>
      <c r="H4926" s="3">
        <v>0</v>
      </c>
      <c r="I4926" s="4" t="s">
        <v>9</v>
      </c>
      <c r="J4926">
        <v>1</v>
      </c>
    </row>
    <row r="4927" spans="1:10" x14ac:dyDescent="0.3">
      <c r="A4927" s="3">
        <v>214</v>
      </c>
      <c r="B4927" s="3" t="s">
        <v>8</v>
      </c>
      <c r="C4927" s="8">
        <v>9962311287</v>
      </c>
      <c r="D4927" s="3">
        <v>2</v>
      </c>
      <c r="E4927" s="3">
        <v>320</v>
      </c>
      <c r="F4927" s="3">
        <v>160</v>
      </c>
      <c r="G4927" s="5">
        <v>1</v>
      </c>
      <c r="H4927" s="3">
        <v>49</v>
      </c>
      <c r="I4927" s="4" t="s">
        <v>9</v>
      </c>
      <c r="J4927">
        <v>0</v>
      </c>
    </row>
    <row r="4928" spans="1:10" x14ac:dyDescent="0.3">
      <c r="A4928" s="3">
        <v>207</v>
      </c>
      <c r="B4928" s="3" t="s">
        <v>10</v>
      </c>
      <c r="C4928" s="8">
        <v>8754438067</v>
      </c>
      <c r="D4928" s="3">
        <v>2</v>
      </c>
      <c r="E4928" s="3">
        <v>1080</v>
      </c>
      <c r="F4928" s="3">
        <v>540</v>
      </c>
      <c r="G4928" s="5">
        <v>72</v>
      </c>
      <c r="H4928" s="3">
        <v>21</v>
      </c>
      <c r="I4928" s="4" t="s">
        <v>11</v>
      </c>
      <c r="J4928">
        <v>1</v>
      </c>
    </row>
    <row r="4929" spans="1:10" x14ac:dyDescent="0.3">
      <c r="A4929" s="3">
        <v>207</v>
      </c>
      <c r="B4929" s="3" t="s">
        <v>10</v>
      </c>
      <c r="C4929" s="8">
        <v>9790722607</v>
      </c>
      <c r="D4929" s="3">
        <v>2</v>
      </c>
      <c r="E4929" s="3">
        <v>1019</v>
      </c>
      <c r="F4929" s="3">
        <v>509.5</v>
      </c>
      <c r="G4929" s="5">
        <v>43</v>
      </c>
      <c r="H4929" s="3">
        <v>0</v>
      </c>
      <c r="I4929" s="4" t="s">
        <v>11</v>
      </c>
      <c r="J4929">
        <v>0</v>
      </c>
    </row>
    <row r="4930" spans="1:10" x14ac:dyDescent="0.3">
      <c r="A4930" s="3">
        <v>207</v>
      </c>
      <c r="B4930" s="3" t="s">
        <v>10</v>
      </c>
      <c r="C4930" s="8">
        <v>9790602557</v>
      </c>
      <c r="D4930" s="3">
        <v>2</v>
      </c>
      <c r="E4930" s="3">
        <v>487.34000000000003</v>
      </c>
      <c r="F4930" s="3">
        <v>243.67000000000002</v>
      </c>
      <c r="G4930" s="5">
        <v>429</v>
      </c>
      <c r="H4930" s="3">
        <v>0</v>
      </c>
      <c r="I4930" s="4" t="s">
        <v>11</v>
      </c>
      <c r="J4930">
        <v>1</v>
      </c>
    </row>
    <row r="4931" spans="1:10" x14ac:dyDescent="0.3">
      <c r="A4931" s="3">
        <v>207</v>
      </c>
      <c r="B4931" s="3" t="s">
        <v>10</v>
      </c>
      <c r="C4931" s="8">
        <v>9840156303</v>
      </c>
      <c r="D4931" s="3">
        <v>2</v>
      </c>
      <c r="E4931" s="3">
        <v>90</v>
      </c>
      <c r="F4931" s="3">
        <v>45</v>
      </c>
      <c r="G4931" s="5">
        <v>2</v>
      </c>
      <c r="H4931" s="3">
        <v>42</v>
      </c>
      <c r="I4931" s="4" t="s">
        <v>11</v>
      </c>
      <c r="J4931">
        <v>0</v>
      </c>
    </row>
    <row r="4932" spans="1:10" x14ac:dyDescent="0.3">
      <c r="A4932" s="3">
        <v>214</v>
      </c>
      <c r="B4932" s="3" t="s">
        <v>8</v>
      </c>
      <c r="C4932" s="8">
        <v>9092169608</v>
      </c>
      <c r="D4932" s="3">
        <v>2</v>
      </c>
      <c r="E4932" s="3">
        <v>335</v>
      </c>
      <c r="F4932" s="3">
        <v>167.5</v>
      </c>
      <c r="G4932" s="5">
        <v>1</v>
      </c>
      <c r="H4932" s="3">
        <v>2</v>
      </c>
      <c r="I4932" s="4" t="s">
        <v>11</v>
      </c>
      <c r="J4932">
        <v>0</v>
      </c>
    </row>
    <row r="4933" spans="1:10" x14ac:dyDescent="0.3">
      <c r="A4933" s="3">
        <v>207</v>
      </c>
      <c r="B4933" s="3" t="s">
        <v>10</v>
      </c>
      <c r="C4933" s="8">
        <v>9940987632</v>
      </c>
      <c r="D4933" s="3">
        <v>2</v>
      </c>
      <c r="E4933" s="3">
        <v>2555</v>
      </c>
      <c r="F4933" s="3">
        <v>1277.5</v>
      </c>
      <c r="G4933" s="5">
        <v>47</v>
      </c>
      <c r="H4933" s="3">
        <v>35</v>
      </c>
      <c r="I4933" s="4" t="s">
        <v>9</v>
      </c>
      <c r="J4933">
        <v>0</v>
      </c>
    </row>
    <row r="4934" spans="1:10" x14ac:dyDescent="0.3">
      <c r="A4934" s="3">
        <v>207</v>
      </c>
      <c r="B4934" s="3" t="s">
        <v>10</v>
      </c>
      <c r="C4934" s="8">
        <v>7358346322</v>
      </c>
      <c r="D4934" s="3">
        <v>2</v>
      </c>
      <c r="E4934" s="3">
        <v>1027.51</v>
      </c>
      <c r="F4934" s="3">
        <v>513.755</v>
      </c>
      <c r="G4934" s="5">
        <v>11</v>
      </c>
      <c r="H4934" s="3">
        <v>0</v>
      </c>
      <c r="I4934" s="4" t="s">
        <v>9</v>
      </c>
      <c r="J4934">
        <v>1</v>
      </c>
    </row>
    <row r="4935" spans="1:10" x14ac:dyDescent="0.3">
      <c r="A4935" s="3">
        <v>214</v>
      </c>
      <c r="B4935" s="3" t="s">
        <v>8</v>
      </c>
      <c r="C4935" s="8">
        <v>8695494519</v>
      </c>
      <c r="D4935" s="3">
        <v>2</v>
      </c>
      <c r="E4935" s="3">
        <v>175</v>
      </c>
      <c r="F4935" s="3">
        <v>87.5</v>
      </c>
      <c r="G4935" s="5">
        <v>495</v>
      </c>
      <c r="H4935" s="3">
        <v>48</v>
      </c>
      <c r="I4935" s="4" t="s">
        <v>9</v>
      </c>
      <c r="J4935">
        <v>0</v>
      </c>
    </row>
    <row r="4936" spans="1:10" x14ac:dyDescent="0.3">
      <c r="A4936" s="3">
        <v>207</v>
      </c>
      <c r="B4936" s="3" t="s">
        <v>10</v>
      </c>
      <c r="C4936" s="8">
        <v>8122361769</v>
      </c>
      <c r="D4936" s="3">
        <v>2</v>
      </c>
      <c r="E4936" s="3">
        <v>495</v>
      </c>
      <c r="F4936" s="3">
        <v>247.5</v>
      </c>
      <c r="G4936" s="5">
        <v>348</v>
      </c>
      <c r="H4936" s="3">
        <v>0</v>
      </c>
      <c r="I4936" s="4" t="s">
        <v>9</v>
      </c>
      <c r="J4936">
        <v>1</v>
      </c>
    </row>
    <row r="4937" spans="1:10" x14ac:dyDescent="0.3">
      <c r="A4937" s="3">
        <v>207</v>
      </c>
      <c r="B4937" s="3" t="s">
        <v>10</v>
      </c>
      <c r="C4937" s="8">
        <v>9840770207</v>
      </c>
      <c r="D4937" s="3">
        <v>2</v>
      </c>
      <c r="E4937" s="3">
        <v>739</v>
      </c>
      <c r="F4937" s="3">
        <v>369.5</v>
      </c>
      <c r="G4937" s="5">
        <v>182</v>
      </c>
      <c r="H4937" s="3">
        <v>0</v>
      </c>
      <c r="I4937" s="4" t="s">
        <v>11</v>
      </c>
      <c r="J4937">
        <v>1</v>
      </c>
    </row>
    <row r="4938" spans="1:10" x14ac:dyDescent="0.3">
      <c r="A4938" s="3">
        <v>207</v>
      </c>
      <c r="B4938" s="3" t="s">
        <v>10</v>
      </c>
      <c r="C4938" s="8">
        <v>9884224424</v>
      </c>
      <c r="D4938" s="3">
        <v>2</v>
      </c>
      <c r="E4938" s="3">
        <v>320</v>
      </c>
      <c r="F4938" s="3">
        <v>160</v>
      </c>
      <c r="G4938" s="5">
        <v>247</v>
      </c>
      <c r="H4938" s="3">
        <v>34</v>
      </c>
      <c r="I4938" s="4" t="s">
        <v>9</v>
      </c>
      <c r="J4938">
        <v>0</v>
      </c>
    </row>
    <row r="4939" spans="1:10" x14ac:dyDescent="0.3">
      <c r="A4939" s="3">
        <v>214</v>
      </c>
      <c r="B4939" s="3" t="s">
        <v>8</v>
      </c>
      <c r="C4939" s="8">
        <v>9962383335</v>
      </c>
      <c r="D4939" s="3">
        <v>2</v>
      </c>
      <c r="E4939" s="3">
        <v>2425</v>
      </c>
      <c r="F4939" s="3">
        <v>1212.5</v>
      </c>
      <c r="G4939" s="5">
        <v>142</v>
      </c>
      <c r="H4939" s="3">
        <v>2</v>
      </c>
      <c r="I4939" s="4" t="s">
        <v>9</v>
      </c>
      <c r="J4939">
        <v>0</v>
      </c>
    </row>
    <row r="4940" spans="1:10" x14ac:dyDescent="0.3">
      <c r="A4940" s="3">
        <v>207</v>
      </c>
      <c r="B4940" s="3" t="s">
        <v>10</v>
      </c>
      <c r="C4940" s="8">
        <v>9629725725</v>
      </c>
      <c r="D4940" s="3">
        <v>2</v>
      </c>
      <c r="E4940" s="3">
        <v>260</v>
      </c>
      <c r="F4940" s="3">
        <v>130</v>
      </c>
      <c r="G4940" s="5">
        <v>104</v>
      </c>
      <c r="H4940" s="3">
        <v>57</v>
      </c>
      <c r="I4940" s="4" t="s">
        <v>9</v>
      </c>
      <c r="J4940">
        <v>0</v>
      </c>
    </row>
    <row r="4941" spans="1:10" x14ac:dyDescent="0.3">
      <c r="A4941" s="3">
        <v>214</v>
      </c>
      <c r="B4941" s="3" t="s">
        <v>8</v>
      </c>
      <c r="C4941" s="8">
        <v>24491210</v>
      </c>
      <c r="D4941" s="3">
        <v>2</v>
      </c>
      <c r="E4941" s="3">
        <v>1675</v>
      </c>
      <c r="F4941" s="3">
        <v>837.5</v>
      </c>
      <c r="G4941" s="5">
        <v>529</v>
      </c>
      <c r="H4941" s="3">
        <v>22</v>
      </c>
      <c r="I4941" s="4" t="s">
        <v>11</v>
      </c>
      <c r="J4941">
        <v>0</v>
      </c>
    </row>
    <row r="4942" spans="1:10" x14ac:dyDescent="0.3">
      <c r="A4942" s="3">
        <v>214</v>
      </c>
      <c r="B4942" s="3" t="s">
        <v>8</v>
      </c>
      <c r="C4942" s="8">
        <v>4445104046</v>
      </c>
      <c r="D4942" s="3">
        <v>2</v>
      </c>
      <c r="E4942" s="3">
        <v>7175</v>
      </c>
      <c r="F4942" s="3">
        <v>3587.5</v>
      </c>
      <c r="G4942" s="5">
        <v>522</v>
      </c>
      <c r="H4942" s="3">
        <v>43</v>
      </c>
      <c r="I4942" s="4" t="s">
        <v>11</v>
      </c>
      <c r="J4942">
        <v>0</v>
      </c>
    </row>
    <row r="4943" spans="1:10" x14ac:dyDescent="0.3">
      <c r="A4943" s="3">
        <v>214</v>
      </c>
      <c r="B4943" s="3" t="s">
        <v>8</v>
      </c>
      <c r="C4943" s="8">
        <v>8500046695</v>
      </c>
      <c r="D4943" s="3">
        <v>2</v>
      </c>
      <c r="E4943" s="3">
        <v>875</v>
      </c>
      <c r="F4943" s="3">
        <v>437.5</v>
      </c>
      <c r="G4943" s="5">
        <v>341</v>
      </c>
      <c r="H4943" s="3">
        <v>0</v>
      </c>
      <c r="I4943" s="4" t="s">
        <v>11</v>
      </c>
      <c r="J4943">
        <v>0</v>
      </c>
    </row>
    <row r="4944" spans="1:10" x14ac:dyDescent="0.3">
      <c r="A4944" s="3">
        <v>214</v>
      </c>
      <c r="B4944" s="3" t="s">
        <v>8</v>
      </c>
      <c r="C4944" s="8">
        <v>8939434647</v>
      </c>
      <c r="D4944" s="3">
        <v>2</v>
      </c>
      <c r="E4944" s="3">
        <v>1695</v>
      </c>
      <c r="F4944" s="3">
        <v>847.5</v>
      </c>
      <c r="G4944" s="5">
        <v>528</v>
      </c>
      <c r="H4944" s="3">
        <v>13</v>
      </c>
      <c r="I4944" s="4" t="s">
        <v>11</v>
      </c>
      <c r="J4944">
        <v>0</v>
      </c>
    </row>
    <row r="4945" spans="1:10" x14ac:dyDescent="0.3">
      <c r="A4945" s="3">
        <v>214</v>
      </c>
      <c r="B4945" s="3" t="s">
        <v>8</v>
      </c>
      <c r="C4945" s="8">
        <v>9042692690</v>
      </c>
      <c r="D4945" s="3">
        <v>2</v>
      </c>
      <c r="E4945" s="3">
        <v>140</v>
      </c>
      <c r="F4945" s="3">
        <v>70</v>
      </c>
      <c r="G4945" s="5">
        <v>102</v>
      </c>
      <c r="H4945" s="3">
        <v>66</v>
      </c>
      <c r="I4945" s="4" t="s">
        <v>11</v>
      </c>
      <c r="J4945">
        <v>0</v>
      </c>
    </row>
    <row r="4946" spans="1:10" x14ac:dyDescent="0.3">
      <c r="A4946" s="3">
        <v>214</v>
      </c>
      <c r="B4946" s="3" t="s">
        <v>8</v>
      </c>
      <c r="C4946" s="8">
        <v>9176969909</v>
      </c>
      <c r="D4946" s="3">
        <v>2</v>
      </c>
      <c r="E4946" s="3">
        <v>209</v>
      </c>
      <c r="F4946" s="3">
        <v>104.5</v>
      </c>
      <c r="G4946" s="5">
        <v>225</v>
      </c>
      <c r="H4946" s="3">
        <v>0</v>
      </c>
      <c r="I4946" s="4" t="s">
        <v>11</v>
      </c>
      <c r="J4946">
        <v>1</v>
      </c>
    </row>
    <row r="4947" spans="1:10" x14ac:dyDescent="0.3">
      <c r="A4947" s="3">
        <v>207</v>
      </c>
      <c r="B4947" s="3" t="s">
        <v>10</v>
      </c>
      <c r="C4947" s="8">
        <v>9500012186</v>
      </c>
      <c r="D4947" s="3">
        <v>2</v>
      </c>
      <c r="E4947" s="3">
        <v>2987.34</v>
      </c>
      <c r="F4947" s="3">
        <v>1493.67</v>
      </c>
      <c r="G4947" s="5">
        <v>483</v>
      </c>
      <c r="H4947" s="3">
        <v>0</v>
      </c>
      <c r="I4947" s="4" t="s">
        <v>11</v>
      </c>
      <c r="J4947">
        <v>1</v>
      </c>
    </row>
    <row r="4948" spans="1:10" x14ac:dyDescent="0.3">
      <c r="A4948" s="3">
        <v>214</v>
      </c>
      <c r="B4948" s="3" t="s">
        <v>8</v>
      </c>
      <c r="C4948" s="8">
        <v>9500050054</v>
      </c>
      <c r="D4948" s="3">
        <v>2</v>
      </c>
      <c r="E4948" s="3">
        <v>490</v>
      </c>
      <c r="F4948" s="3">
        <v>245</v>
      </c>
      <c r="G4948" s="5">
        <v>17</v>
      </c>
      <c r="H4948" s="3">
        <v>172</v>
      </c>
      <c r="I4948" s="4" t="s">
        <v>11</v>
      </c>
      <c r="J4948">
        <v>0</v>
      </c>
    </row>
    <row r="4949" spans="1:10" x14ac:dyDescent="0.3">
      <c r="A4949" s="3">
        <v>207</v>
      </c>
      <c r="B4949" s="3" t="s">
        <v>10</v>
      </c>
      <c r="C4949" s="8">
        <v>9791065752</v>
      </c>
      <c r="D4949" s="3">
        <v>2</v>
      </c>
      <c r="E4949" s="3">
        <v>1130</v>
      </c>
      <c r="F4949" s="3">
        <v>565</v>
      </c>
      <c r="G4949" s="5">
        <v>4</v>
      </c>
      <c r="H4949" s="3">
        <v>41</v>
      </c>
      <c r="I4949" s="4" t="s">
        <v>11</v>
      </c>
      <c r="J4949">
        <v>0</v>
      </c>
    </row>
    <row r="4950" spans="1:10" x14ac:dyDescent="0.3">
      <c r="A4950" s="3">
        <v>207</v>
      </c>
      <c r="B4950" s="3" t="s">
        <v>10</v>
      </c>
      <c r="C4950" s="8">
        <v>9840696554</v>
      </c>
      <c r="D4950" s="3">
        <v>2</v>
      </c>
      <c r="E4950" s="3">
        <v>4109</v>
      </c>
      <c r="F4950" s="3">
        <v>2054.5</v>
      </c>
      <c r="G4950" s="5">
        <v>113</v>
      </c>
      <c r="H4950" s="3">
        <v>0</v>
      </c>
      <c r="I4950" s="4" t="s">
        <v>11</v>
      </c>
      <c r="J4950">
        <v>1</v>
      </c>
    </row>
    <row r="4951" spans="1:10" x14ac:dyDescent="0.3">
      <c r="A4951" s="3">
        <v>214</v>
      </c>
      <c r="B4951" s="3" t="s">
        <v>8</v>
      </c>
      <c r="C4951" s="8">
        <v>9840769035</v>
      </c>
      <c r="D4951" s="3">
        <v>2</v>
      </c>
      <c r="E4951" s="3">
        <v>5675</v>
      </c>
      <c r="F4951" s="3">
        <v>2837.5</v>
      </c>
      <c r="G4951" s="5">
        <v>51</v>
      </c>
      <c r="H4951" s="3">
        <v>258</v>
      </c>
      <c r="I4951" s="4" t="s">
        <v>11</v>
      </c>
      <c r="J4951">
        <v>0</v>
      </c>
    </row>
    <row r="4952" spans="1:10" x14ac:dyDescent="0.3">
      <c r="A4952" s="3">
        <v>214</v>
      </c>
      <c r="B4952" s="3" t="s">
        <v>8</v>
      </c>
      <c r="C4952" s="8">
        <v>9840978063</v>
      </c>
      <c r="D4952" s="3">
        <v>2</v>
      </c>
      <c r="E4952" s="3">
        <v>303.34000000000003</v>
      </c>
      <c r="F4952" s="3">
        <v>151.67000000000002</v>
      </c>
      <c r="G4952" s="5">
        <v>235</v>
      </c>
      <c r="H4952" s="3">
        <v>269</v>
      </c>
      <c r="I4952" s="4" t="s">
        <v>11</v>
      </c>
      <c r="J4952">
        <v>0</v>
      </c>
    </row>
    <row r="4953" spans="1:10" x14ac:dyDescent="0.3">
      <c r="A4953" s="3">
        <v>207</v>
      </c>
      <c r="B4953" s="3" t="s">
        <v>10</v>
      </c>
      <c r="C4953" s="8">
        <v>9843873517</v>
      </c>
      <c r="D4953" s="3">
        <v>2</v>
      </c>
      <c r="E4953" s="3">
        <v>762.34</v>
      </c>
      <c r="F4953" s="3">
        <v>381.17</v>
      </c>
      <c r="G4953" s="5">
        <v>532</v>
      </c>
      <c r="H4953" s="3">
        <v>0</v>
      </c>
      <c r="I4953" s="4" t="s">
        <v>11</v>
      </c>
      <c r="J4953">
        <v>1</v>
      </c>
    </row>
    <row r="4954" spans="1:10" x14ac:dyDescent="0.3">
      <c r="A4954" s="3">
        <v>207</v>
      </c>
      <c r="B4954" s="3" t="s">
        <v>10</v>
      </c>
      <c r="C4954" s="8">
        <v>9940072804</v>
      </c>
      <c r="D4954" s="3">
        <v>2</v>
      </c>
      <c r="E4954" s="3">
        <v>3169</v>
      </c>
      <c r="F4954" s="3">
        <v>1584.5</v>
      </c>
      <c r="G4954" s="5">
        <v>147</v>
      </c>
      <c r="H4954" s="3">
        <v>0</v>
      </c>
      <c r="I4954" s="4" t="s">
        <v>11</v>
      </c>
      <c r="J4954">
        <v>1</v>
      </c>
    </row>
    <row r="4955" spans="1:10" x14ac:dyDescent="0.3">
      <c r="A4955" s="3">
        <v>207</v>
      </c>
      <c r="B4955" s="3" t="s">
        <v>10</v>
      </c>
      <c r="C4955" s="8">
        <v>9940339630</v>
      </c>
      <c r="D4955" s="3">
        <v>2</v>
      </c>
      <c r="E4955" s="3">
        <v>1994</v>
      </c>
      <c r="F4955" s="3">
        <v>997</v>
      </c>
      <c r="G4955" s="5">
        <v>131</v>
      </c>
      <c r="H4955" s="3">
        <v>0</v>
      </c>
      <c r="I4955" s="4" t="s">
        <v>9</v>
      </c>
      <c r="J4955">
        <v>1</v>
      </c>
    </row>
    <row r="4956" spans="1:10" x14ac:dyDescent="0.3">
      <c r="A4956" s="3">
        <v>207</v>
      </c>
      <c r="B4956" s="3" t="s">
        <v>10</v>
      </c>
      <c r="C4956" s="8">
        <v>9940450655</v>
      </c>
      <c r="D4956" s="3">
        <v>2</v>
      </c>
      <c r="E4956" s="3">
        <v>6931.0599999999995</v>
      </c>
      <c r="F4956" s="3">
        <v>3465.5299999999997</v>
      </c>
      <c r="G4956" s="5">
        <v>197</v>
      </c>
      <c r="H4956" s="3">
        <v>2</v>
      </c>
      <c r="I4956" s="4" t="s">
        <v>11</v>
      </c>
      <c r="J4956">
        <v>0</v>
      </c>
    </row>
    <row r="4957" spans="1:10" x14ac:dyDescent="0.3">
      <c r="A4957" s="3">
        <v>207</v>
      </c>
      <c r="B4957" s="3" t="s">
        <v>10</v>
      </c>
      <c r="C4957" s="8">
        <v>9952005549</v>
      </c>
      <c r="D4957" s="3">
        <v>2</v>
      </c>
      <c r="E4957" s="3">
        <v>487.34000000000003</v>
      </c>
      <c r="F4957" s="3">
        <v>243.67000000000002</v>
      </c>
      <c r="G4957" s="5">
        <v>513</v>
      </c>
      <c r="H4957" s="3">
        <v>0</v>
      </c>
      <c r="I4957" s="4" t="s">
        <v>11</v>
      </c>
      <c r="J4957">
        <v>1</v>
      </c>
    </row>
    <row r="4958" spans="1:10" x14ac:dyDescent="0.3">
      <c r="A4958" s="3">
        <v>207</v>
      </c>
      <c r="B4958" s="3" t="s">
        <v>10</v>
      </c>
      <c r="C4958" s="8">
        <v>9629648697</v>
      </c>
      <c r="D4958" s="3">
        <v>2</v>
      </c>
      <c r="E4958" s="3">
        <v>1129</v>
      </c>
      <c r="F4958" s="3">
        <v>564.5</v>
      </c>
      <c r="G4958" s="5">
        <v>246</v>
      </c>
      <c r="H4958" s="3">
        <v>0</v>
      </c>
      <c r="I4958" s="4" t="s">
        <v>11</v>
      </c>
      <c r="J4958">
        <v>1</v>
      </c>
    </row>
    <row r="4959" spans="1:10" x14ac:dyDescent="0.3">
      <c r="A4959" s="3">
        <v>207</v>
      </c>
      <c r="B4959" s="3" t="s">
        <v>10</v>
      </c>
      <c r="C4959" s="8">
        <v>9677678323</v>
      </c>
      <c r="D4959" s="3">
        <v>2</v>
      </c>
      <c r="E4959" s="3">
        <v>600</v>
      </c>
      <c r="F4959" s="3">
        <v>300</v>
      </c>
      <c r="G4959" s="5">
        <v>424</v>
      </c>
      <c r="H4959" s="3">
        <v>69</v>
      </c>
      <c r="I4959" s="4" t="s">
        <v>11</v>
      </c>
      <c r="J4959">
        <v>0</v>
      </c>
    </row>
    <row r="4960" spans="1:10" x14ac:dyDescent="0.3">
      <c r="A4960" s="3">
        <v>207</v>
      </c>
      <c r="B4960" s="3" t="s">
        <v>10</v>
      </c>
      <c r="C4960" s="8">
        <v>9952089798</v>
      </c>
      <c r="D4960" s="3">
        <v>2</v>
      </c>
      <c r="E4960" s="3">
        <v>2585</v>
      </c>
      <c r="F4960" s="3">
        <v>1292.5</v>
      </c>
      <c r="G4960" s="5">
        <v>490</v>
      </c>
      <c r="H4960" s="3">
        <v>9</v>
      </c>
      <c r="I4960" s="4" t="s">
        <v>11</v>
      </c>
      <c r="J4960">
        <v>1</v>
      </c>
    </row>
    <row r="4961" spans="1:10" x14ac:dyDescent="0.3">
      <c r="A4961" s="3">
        <v>214</v>
      </c>
      <c r="B4961" s="3" t="s">
        <v>8</v>
      </c>
      <c r="C4961" s="8">
        <v>9444044707</v>
      </c>
      <c r="D4961" s="3">
        <v>2</v>
      </c>
      <c r="E4961" s="3">
        <v>2705</v>
      </c>
      <c r="F4961" s="3">
        <v>1352.5</v>
      </c>
      <c r="G4961" s="5">
        <v>180</v>
      </c>
      <c r="H4961" s="3">
        <v>337</v>
      </c>
      <c r="I4961" s="4" t="s">
        <v>9</v>
      </c>
      <c r="J4961">
        <v>0</v>
      </c>
    </row>
    <row r="4962" spans="1:10" x14ac:dyDescent="0.3">
      <c r="A4962" s="3">
        <v>207</v>
      </c>
      <c r="B4962" s="3" t="s">
        <v>10</v>
      </c>
      <c r="C4962" s="8">
        <v>7502786345</v>
      </c>
      <c r="D4962" s="3">
        <v>2</v>
      </c>
      <c r="E4962" s="3">
        <v>1928.69</v>
      </c>
      <c r="F4962" s="3">
        <v>964.34500000000003</v>
      </c>
      <c r="G4962" s="5">
        <v>49</v>
      </c>
      <c r="H4962" s="3">
        <v>0</v>
      </c>
      <c r="I4962" s="4" t="s">
        <v>11</v>
      </c>
      <c r="J4962">
        <v>1</v>
      </c>
    </row>
    <row r="4963" spans="1:10" x14ac:dyDescent="0.3">
      <c r="A4963" s="3">
        <v>207</v>
      </c>
      <c r="B4963" s="3" t="s">
        <v>10</v>
      </c>
      <c r="C4963" s="8">
        <v>8939862574</v>
      </c>
      <c r="D4963" s="3">
        <v>2</v>
      </c>
      <c r="E4963" s="3">
        <v>1309</v>
      </c>
      <c r="F4963" s="3">
        <v>654.5</v>
      </c>
      <c r="G4963" s="5">
        <v>97</v>
      </c>
      <c r="H4963" s="3">
        <v>0</v>
      </c>
      <c r="I4963" s="4" t="s">
        <v>11</v>
      </c>
      <c r="J4963">
        <v>1</v>
      </c>
    </row>
    <row r="4964" spans="1:10" x14ac:dyDescent="0.3">
      <c r="A4964" s="3">
        <v>207</v>
      </c>
      <c r="B4964" s="3" t="s">
        <v>10</v>
      </c>
      <c r="C4964" s="8">
        <v>9538720703</v>
      </c>
      <c r="D4964" s="3">
        <v>2</v>
      </c>
      <c r="E4964" s="3">
        <v>274</v>
      </c>
      <c r="F4964" s="3">
        <v>137</v>
      </c>
      <c r="G4964" s="5">
        <v>198</v>
      </c>
      <c r="H4964" s="3">
        <v>0</v>
      </c>
      <c r="I4964" s="4" t="s">
        <v>11</v>
      </c>
      <c r="J4964">
        <v>1</v>
      </c>
    </row>
    <row r="4965" spans="1:10" x14ac:dyDescent="0.3">
      <c r="A4965" s="3">
        <v>207</v>
      </c>
      <c r="B4965" s="3" t="s">
        <v>10</v>
      </c>
      <c r="C4965" s="8">
        <v>9840309354</v>
      </c>
      <c r="D4965" s="3">
        <v>2</v>
      </c>
      <c r="E4965" s="3">
        <v>735</v>
      </c>
      <c r="F4965" s="3">
        <v>367.5</v>
      </c>
      <c r="G4965" s="5">
        <v>411</v>
      </c>
      <c r="H4965" s="3">
        <v>53</v>
      </c>
      <c r="I4965" s="4" t="s">
        <v>11</v>
      </c>
      <c r="J4965">
        <v>0</v>
      </c>
    </row>
    <row r="4966" spans="1:10" x14ac:dyDescent="0.3">
      <c r="A4966" s="3">
        <v>214</v>
      </c>
      <c r="B4966" s="3" t="s">
        <v>8</v>
      </c>
      <c r="C4966" s="8">
        <v>9884844986</v>
      </c>
      <c r="D4966" s="3">
        <v>2</v>
      </c>
      <c r="E4966" s="3">
        <v>1135</v>
      </c>
      <c r="F4966" s="3">
        <v>567.5</v>
      </c>
      <c r="G4966" s="5">
        <v>141</v>
      </c>
      <c r="H4966" s="3">
        <v>174</v>
      </c>
      <c r="I4966" s="4" t="s">
        <v>11</v>
      </c>
      <c r="J4966">
        <v>0</v>
      </c>
    </row>
    <row r="4967" spans="1:10" x14ac:dyDescent="0.3">
      <c r="A4967" s="3">
        <v>214</v>
      </c>
      <c r="B4967" s="3" t="s">
        <v>8</v>
      </c>
      <c r="C4967" s="8">
        <v>9884859496</v>
      </c>
      <c r="D4967" s="3">
        <v>2</v>
      </c>
      <c r="E4967" s="3">
        <v>825</v>
      </c>
      <c r="F4967" s="3">
        <v>412.5</v>
      </c>
      <c r="G4967" s="5">
        <v>192</v>
      </c>
      <c r="H4967" s="3">
        <v>240</v>
      </c>
      <c r="I4967" s="4" t="s">
        <v>11</v>
      </c>
      <c r="J4967">
        <v>0</v>
      </c>
    </row>
    <row r="4968" spans="1:10" x14ac:dyDescent="0.3">
      <c r="A4968" s="3">
        <v>207</v>
      </c>
      <c r="B4968" s="3" t="s">
        <v>10</v>
      </c>
      <c r="C4968" s="8">
        <v>9283208941</v>
      </c>
      <c r="D4968" s="3">
        <v>2</v>
      </c>
      <c r="E4968" s="3">
        <v>1125</v>
      </c>
      <c r="F4968" s="3">
        <v>562.5</v>
      </c>
      <c r="G4968" s="5">
        <v>419</v>
      </c>
      <c r="H4968" s="3">
        <v>0</v>
      </c>
      <c r="I4968" s="4" t="s">
        <v>11</v>
      </c>
      <c r="J4968">
        <v>0</v>
      </c>
    </row>
    <row r="4969" spans="1:10" x14ac:dyDescent="0.3">
      <c r="A4969" s="3">
        <v>207</v>
      </c>
      <c r="B4969" s="3" t="s">
        <v>10</v>
      </c>
      <c r="C4969" s="8">
        <v>9841918292</v>
      </c>
      <c r="D4969" s="3">
        <v>2</v>
      </c>
      <c r="E4969" s="3">
        <v>359</v>
      </c>
      <c r="F4969" s="3">
        <v>179.5</v>
      </c>
      <c r="G4969" s="5">
        <v>209</v>
      </c>
      <c r="H4969" s="3">
        <v>0</v>
      </c>
      <c r="I4969" s="4" t="s">
        <v>11</v>
      </c>
      <c r="J4969">
        <v>1</v>
      </c>
    </row>
    <row r="4970" spans="1:10" x14ac:dyDescent="0.3">
      <c r="A4970" s="3">
        <v>207</v>
      </c>
      <c r="B4970" s="3" t="s">
        <v>10</v>
      </c>
      <c r="C4970" s="8">
        <v>9790971147</v>
      </c>
      <c r="D4970" s="3">
        <v>2</v>
      </c>
      <c r="E4970" s="3">
        <v>300</v>
      </c>
      <c r="F4970" s="3">
        <v>150</v>
      </c>
      <c r="G4970" s="5">
        <v>372</v>
      </c>
      <c r="H4970" s="3">
        <v>57</v>
      </c>
      <c r="I4970" s="4" t="s">
        <v>9</v>
      </c>
      <c r="J4970">
        <v>0</v>
      </c>
    </row>
    <row r="4971" spans="1:10" x14ac:dyDescent="0.3">
      <c r="A4971" s="3">
        <v>214</v>
      </c>
      <c r="B4971" s="3" t="s">
        <v>8</v>
      </c>
      <c r="C4971" s="8">
        <v>9840419392</v>
      </c>
      <c r="D4971" s="3">
        <v>2</v>
      </c>
      <c r="E4971" s="3">
        <v>530</v>
      </c>
      <c r="F4971" s="3">
        <v>265</v>
      </c>
      <c r="G4971" s="5">
        <v>247</v>
      </c>
      <c r="H4971" s="3">
        <v>38</v>
      </c>
      <c r="I4971" s="4" t="s">
        <v>11</v>
      </c>
      <c r="J4971">
        <v>0</v>
      </c>
    </row>
    <row r="4972" spans="1:10" x14ac:dyDescent="0.3">
      <c r="A4972" s="3">
        <v>214</v>
      </c>
      <c r="B4972" s="3" t="s">
        <v>8</v>
      </c>
      <c r="C4972" s="8">
        <v>9884114672</v>
      </c>
      <c r="D4972" s="3">
        <v>2</v>
      </c>
      <c r="E4972" s="3">
        <v>255</v>
      </c>
      <c r="F4972" s="3">
        <v>127.5</v>
      </c>
      <c r="G4972" s="5">
        <v>357</v>
      </c>
      <c r="H4972" s="3">
        <v>119</v>
      </c>
      <c r="I4972" s="4" t="s">
        <v>9</v>
      </c>
      <c r="J4972">
        <v>0</v>
      </c>
    </row>
    <row r="4973" spans="1:10" x14ac:dyDescent="0.3">
      <c r="A4973" s="3">
        <v>207</v>
      </c>
      <c r="B4973" s="3" t="s">
        <v>10</v>
      </c>
      <c r="C4973" s="8">
        <v>9962360900</v>
      </c>
      <c r="D4973" s="3">
        <v>2</v>
      </c>
      <c r="E4973" s="3">
        <v>1182.3399999999999</v>
      </c>
      <c r="F4973" s="3">
        <v>591.16999999999996</v>
      </c>
      <c r="G4973" s="5">
        <v>456</v>
      </c>
      <c r="H4973" s="3">
        <v>0</v>
      </c>
      <c r="I4973" s="4" t="s">
        <v>9</v>
      </c>
      <c r="J4973">
        <v>1</v>
      </c>
    </row>
    <row r="4974" spans="1:10" x14ac:dyDescent="0.3">
      <c r="A4974" s="3">
        <v>207</v>
      </c>
      <c r="B4974" s="3" t="s">
        <v>10</v>
      </c>
      <c r="C4974" s="8">
        <v>9677293595</v>
      </c>
      <c r="D4974" s="3">
        <v>2</v>
      </c>
      <c r="E4974" s="3">
        <v>320</v>
      </c>
      <c r="F4974" s="3">
        <v>160</v>
      </c>
      <c r="G4974" s="5">
        <v>59</v>
      </c>
      <c r="H4974" s="3">
        <v>37</v>
      </c>
      <c r="I4974" s="4" t="s">
        <v>9</v>
      </c>
      <c r="J4974">
        <v>0</v>
      </c>
    </row>
    <row r="4975" spans="1:10" x14ac:dyDescent="0.3">
      <c r="A4975" s="3">
        <v>207</v>
      </c>
      <c r="B4975" s="3" t="s">
        <v>10</v>
      </c>
      <c r="C4975" s="8">
        <v>7708707389</v>
      </c>
      <c r="D4975" s="3">
        <v>2</v>
      </c>
      <c r="E4975" s="3">
        <v>739</v>
      </c>
      <c r="F4975" s="3">
        <v>369.5</v>
      </c>
      <c r="G4975" s="5">
        <v>269</v>
      </c>
      <c r="H4975" s="3">
        <v>0</v>
      </c>
      <c r="I4975" s="4" t="s">
        <v>11</v>
      </c>
      <c r="J4975">
        <v>1</v>
      </c>
    </row>
    <row r="4976" spans="1:10" x14ac:dyDescent="0.3">
      <c r="A4976" s="3">
        <v>207</v>
      </c>
      <c r="B4976" s="3" t="s">
        <v>10</v>
      </c>
      <c r="C4976" s="8">
        <v>9440605212</v>
      </c>
      <c r="D4976" s="3">
        <v>2</v>
      </c>
      <c r="E4976" s="3">
        <v>219</v>
      </c>
      <c r="F4976" s="3">
        <v>109.5</v>
      </c>
      <c r="G4976" s="5">
        <v>184</v>
      </c>
      <c r="H4976" s="3">
        <v>0</v>
      </c>
      <c r="I4976" s="4" t="s">
        <v>9</v>
      </c>
      <c r="J4976">
        <v>1</v>
      </c>
    </row>
    <row r="4977" spans="1:10" x14ac:dyDescent="0.3">
      <c r="A4977" s="3">
        <v>207</v>
      </c>
      <c r="B4977" s="3" t="s">
        <v>10</v>
      </c>
      <c r="C4977" s="8">
        <v>9789990445</v>
      </c>
      <c r="D4977" s="3">
        <v>2</v>
      </c>
      <c r="E4977" s="3">
        <v>620</v>
      </c>
      <c r="F4977" s="3">
        <v>310</v>
      </c>
      <c r="G4977" s="5">
        <v>29</v>
      </c>
      <c r="H4977" s="3">
        <v>213</v>
      </c>
      <c r="I4977" s="4" t="s">
        <v>11</v>
      </c>
      <c r="J4977">
        <v>0</v>
      </c>
    </row>
    <row r="4978" spans="1:10" x14ac:dyDescent="0.3">
      <c r="A4978" s="3">
        <v>214</v>
      </c>
      <c r="B4978" s="3" t="s">
        <v>8</v>
      </c>
      <c r="C4978" s="8">
        <v>9840690203</v>
      </c>
      <c r="D4978" s="3">
        <v>2</v>
      </c>
      <c r="E4978" s="3">
        <v>370</v>
      </c>
      <c r="F4978" s="3">
        <v>185</v>
      </c>
      <c r="G4978" s="5">
        <v>110</v>
      </c>
      <c r="H4978" s="3">
        <v>1</v>
      </c>
      <c r="I4978" s="4" t="s">
        <v>9</v>
      </c>
      <c r="J4978">
        <v>0</v>
      </c>
    </row>
    <row r="4979" spans="1:10" x14ac:dyDescent="0.3">
      <c r="A4979" s="3">
        <v>207</v>
      </c>
      <c r="B4979" s="3" t="s">
        <v>10</v>
      </c>
      <c r="C4979" s="8">
        <v>22592146</v>
      </c>
      <c r="D4979" s="3">
        <v>2</v>
      </c>
      <c r="E4979" s="3">
        <v>1530</v>
      </c>
      <c r="F4979" s="3">
        <v>765</v>
      </c>
      <c r="G4979" s="5">
        <v>464</v>
      </c>
      <c r="H4979" s="3">
        <v>44</v>
      </c>
      <c r="I4979" s="4" t="s">
        <v>9</v>
      </c>
      <c r="J4979">
        <v>1</v>
      </c>
    </row>
    <row r="4980" spans="1:10" x14ac:dyDescent="0.3">
      <c r="A4980" s="3">
        <v>207</v>
      </c>
      <c r="B4980" s="3" t="s">
        <v>10</v>
      </c>
      <c r="C4980" s="8">
        <v>9840153190</v>
      </c>
      <c r="D4980" s="3">
        <v>2</v>
      </c>
      <c r="E4980" s="3">
        <v>360</v>
      </c>
      <c r="F4980" s="3">
        <v>180</v>
      </c>
      <c r="G4980" s="5">
        <v>323</v>
      </c>
      <c r="H4980" s="3">
        <v>173</v>
      </c>
      <c r="I4980" s="4" t="s">
        <v>9</v>
      </c>
      <c r="J4980">
        <v>0</v>
      </c>
    </row>
    <row r="4981" spans="1:10" x14ac:dyDescent="0.3">
      <c r="A4981" s="3">
        <v>207</v>
      </c>
      <c r="B4981" s="3" t="s">
        <v>10</v>
      </c>
      <c r="C4981" s="8">
        <v>9840821314</v>
      </c>
      <c r="D4981" s="3">
        <v>2</v>
      </c>
      <c r="E4981" s="3">
        <v>793.69</v>
      </c>
      <c r="F4981" s="3">
        <v>396.84500000000003</v>
      </c>
      <c r="G4981" s="5">
        <v>409</v>
      </c>
      <c r="H4981" s="3">
        <v>0</v>
      </c>
      <c r="I4981" s="4" t="s">
        <v>9</v>
      </c>
      <c r="J4981">
        <v>0</v>
      </c>
    </row>
    <row r="4982" spans="1:10" x14ac:dyDescent="0.3">
      <c r="A4982" s="3">
        <v>207</v>
      </c>
      <c r="B4982" s="3" t="s">
        <v>10</v>
      </c>
      <c r="C4982" s="8">
        <v>9841335808</v>
      </c>
      <c r="D4982" s="3">
        <v>2</v>
      </c>
      <c r="E4982" s="3">
        <v>1419</v>
      </c>
      <c r="F4982" s="3">
        <v>709.5</v>
      </c>
      <c r="G4982" s="5">
        <v>92</v>
      </c>
      <c r="H4982" s="3">
        <v>0</v>
      </c>
      <c r="I4982" s="4" t="s">
        <v>9</v>
      </c>
      <c r="J4982">
        <v>0</v>
      </c>
    </row>
    <row r="4983" spans="1:10" x14ac:dyDescent="0.3">
      <c r="A4983" s="3">
        <v>207</v>
      </c>
      <c r="B4983" s="3" t="s">
        <v>10</v>
      </c>
      <c r="C4983" s="8">
        <v>9789966245</v>
      </c>
      <c r="D4983" s="3">
        <v>2</v>
      </c>
      <c r="E4983" s="3">
        <v>237.34</v>
      </c>
      <c r="F4983" s="3">
        <v>118.67</v>
      </c>
      <c r="G4983" s="5">
        <v>533</v>
      </c>
      <c r="H4983" s="3">
        <v>0</v>
      </c>
      <c r="I4983" s="4" t="s">
        <v>9</v>
      </c>
      <c r="J4983">
        <v>1</v>
      </c>
    </row>
    <row r="4984" spans="1:10" x14ac:dyDescent="0.3">
      <c r="A4984" s="3">
        <v>207</v>
      </c>
      <c r="B4984" s="3" t="s">
        <v>10</v>
      </c>
      <c r="C4984" s="8">
        <v>9884980422</v>
      </c>
      <c r="D4984" s="3">
        <v>2</v>
      </c>
      <c r="E4984" s="3">
        <v>300</v>
      </c>
      <c r="F4984" s="3">
        <v>150</v>
      </c>
      <c r="G4984" s="5">
        <v>477</v>
      </c>
      <c r="H4984" s="3">
        <v>76</v>
      </c>
      <c r="I4984" s="4" t="s">
        <v>9</v>
      </c>
      <c r="J4984">
        <v>0</v>
      </c>
    </row>
    <row r="4985" spans="1:10" x14ac:dyDescent="0.3">
      <c r="A4985" s="3">
        <v>214</v>
      </c>
      <c r="B4985" s="3" t="s">
        <v>8</v>
      </c>
      <c r="C4985" s="8">
        <v>9940513451</v>
      </c>
      <c r="D4985" s="3">
        <v>2</v>
      </c>
      <c r="E4985" s="3">
        <v>2250</v>
      </c>
      <c r="F4985" s="3">
        <v>1125</v>
      </c>
      <c r="G4985" s="5">
        <v>362</v>
      </c>
      <c r="H4985" s="3">
        <v>1</v>
      </c>
      <c r="I4985" s="4" t="s">
        <v>9</v>
      </c>
      <c r="J4985">
        <v>0</v>
      </c>
    </row>
    <row r="4986" spans="1:10" x14ac:dyDescent="0.3">
      <c r="A4986" s="3">
        <v>207</v>
      </c>
      <c r="B4986" s="3" t="s">
        <v>10</v>
      </c>
      <c r="C4986" s="8">
        <v>9791114623</v>
      </c>
      <c r="D4986" s="3">
        <v>2</v>
      </c>
      <c r="E4986" s="3">
        <v>439.03999999999996</v>
      </c>
      <c r="F4986" s="3">
        <v>219.51999999999998</v>
      </c>
      <c r="G4986" s="5">
        <v>218</v>
      </c>
      <c r="H4986" s="3">
        <v>22</v>
      </c>
      <c r="I4986" s="4" t="s">
        <v>9</v>
      </c>
      <c r="J4986">
        <v>0</v>
      </c>
    </row>
    <row r="4987" spans="1:10" x14ac:dyDescent="0.3">
      <c r="A4987" s="3">
        <v>207</v>
      </c>
      <c r="B4987" s="3" t="s">
        <v>10</v>
      </c>
      <c r="C4987" s="8">
        <v>9841434347</v>
      </c>
      <c r="D4987" s="3">
        <v>2</v>
      </c>
      <c r="E4987" s="3">
        <v>275</v>
      </c>
      <c r="F4987" s="3">
        <v>137.5</v>
      </c>
      <c r="G4987" s="5">
        <v>512</v>
      </c>
      <c r="H4987" s="3">
        <v>19</v>
      </c>
      <c r="I4987" s="4" t="s">
        <v>11</v>
      </c>
      <c r="J4987">
        <v>0</v>
      </c>
    </row>
    <row r="4988" spans="1:10" x14ac:dyDescent="0.3">
      <c r="A4988" s="3">
        <v>207</v>
      </c>
      <c r="B4988" s="3" t="s">
        <v>10</v>
      </c>
      <c r="C4988" s="8">
        <v>8870782639</v>
      </c>
      <c r="D4988" s="3">
        <v>2</v>
      </c>
      <c r="E4988" s="3">
        <v>800</v>
      </c>
      <c r="F4988" s="3">
        <v>400</v>
      </c>
      <c r="G4988" s="5">
        <v>292</v>
      </c>
      <c r="H4988" s="3">
        <v>189</v>
      </c>
      <c r="I4988" s="4" t="s">
        <v>11</v>
      </c>
      <c r="J4988">
        <v>0</v>
      </c>
    </row>
    <row r="4989" spans="1:10" x14ac:dyDescent="0.3">
      <c r="A4989" s="3">
        <v>207</v>
      </c>
      <c r="B4989" s="3" t="s">
        <v>10</v>
      </c>
      <c r="C4989" s="8">
        <v>9790854377</v>
      </c>
      <c r="D4989" s="3">
        <v>2</v>
      </c>
      <c r="E4989" s="3">
        <v>3170</v>
      </c>
      <c r="F4989" s="3">
        <v>1585</v>
      </c>
      <c r="G4989" s="5">
        <v>172</v>
      </c>
      <c r="H4989" s="3">
        <v>0</v>
      </c>
      <c r="I4989" s="4" t="s">
        <v>11</v>
      </c>
      <c r="J4989">
        <v>0</v>
      </c>
    </row>
    <row r="4990" spans="1:10" x14ac:dyDescent="0.3">
      <c r="A4990" s="3">
        <v>207</v>
      </c>
      <c r="B4990" s="3" t="s">
        <v>10</v>
      </c>
      <c r="C4990" s="8">
        <v>8056126053</v>
      </c>
      <c r="D4990" s="3">
        <v>2</v>
      </c>
      <c r="E4990" s="3">
        <v>868.34</v>
      </c>
      <c r="F4990" s="3">
        <v>434.17</v>
      </c>
      <c r="G4990" s="5">
        <v>109</v>
      </c>
      <c r="H4990" s="3">
        <v>0</v>
      </c>
      <c r="I4990" s="4" t="s">
        <v>11</v>
      </c>
      <c r="J4990">
        <v>0</v>
      </c>
    </row>
    <row r="4991" spans="1:10" x14ac:dyDescent="0.3">
      <c r="A4991" s="3">
        <v>214</v>
      </c>
      <c r="B4991" s="3" t="s">
        <v>8</v>
      </c>
      <c r="C4991" s="8">
        <v>9884025439</v>
      </c>
      <c r="D4991" s="3">
        <v>2</v>
      </c>
      <c r="E4991" s="3">
        <v>310</v>
      </c>
      <c r="F4991" s="3">
        <v>155</v>
      </c>
      <c r="G4991" s="5">
        <v>99</v>
      </c>
      <c r="H4991" s="3">
        <v>399</v>
      </c>
      <c r="I4991" s="4" t="s">
        <v>9</v>
      </c>
      <c r="J4991">
        <v>0</v>
      </c>
    </row>
    <row r="4992" spans="1:10" x14ac:dyDescent="0.3">
      <c r="A4992" s="3">
        <v>207</v>
      </c>
      <c r="B4992" s="3" t="s">
        <v>10</v>
      </c>
      <c r="C4992" s="8">
        <v>9944006150</v>
      </c>
      <c r="D4992" s="3">
        <v>2</v>
      </c>
      <c r="E4992" s="3">
        <v>309</v>
      </c>
      <c r="F4992" s="3">
        <v>154.5</v>
      </c>
      <c r="G4992" s="5">
        <v>198</v>
      </c>
      <c r="H4992" s="3">
        <v>0</v>
      </c>
      <c r="I4992" s="4" t="s">
        <v>9</v>
      </c>
      <c r="J4992">
        <v>1</v>
      </c>
    </row>
    <row r="4993" spans="1:10" x14ac:dyDescent="0.3">
      <c r="A4993" s="3">
        <v>207</v>
      </c>
      <c r="B4993" s="3" t="s">
        <v>10</v>
      </c>
      <c r="C4993" s="8">
        <v>8148548384</v>
      </c>
      <c r="D4993" s="3">
        <v>2</v>
      </c>
      <c r="E4993" s="3">
        <v>475</v>
      </c>
      <c r="F4993" s="3">
        <v>237.5</v>
      </c>
      <c r="G4993" s="5">
        <v>132</v>
      </c>
      <c r="H4993" s="3">
        <v>31</v>
      </c>
      <c r="I4993" s="4" t="s">
        <v>9</v>
      </c>
      <c r="J4993">
        <v>0</v>
      </c>
    </row>
    <row r="4994" spans="1:10" x14ac:dyDescent="0.3">
      <c r="A4994" s="3">
        <v>207</v>
      </c>
      <c r="B4994" s="3" t="s">
        <v>10</v>
      </c>
      <c r="C4994" s="8">
        <v>8754555917</v>
      </c>
      <c r="D4994" s="3">
        <v>2</v>
      </c>
      <c r="E4994" s="3">
        <v>560</v>
      </c>
      <c r="F4994" s="3">
        <v>280</v>
      </c>
      <c r="G4994" s="5">
        <v>225</v>
      </c>
      <c r="H4994" s="3">
        <v>182</v>
      </c>
      <c r="I4994" s="4" t="s">
        <v>9</v>
      </c>
      <c r="J4994">
        <v>0</v>
      </c>
    </row>
    <row r="4995" spans="1:10" x14ac:dyDescent="0.3">
      <c r="A4995" s="3">
        <v>207</v>
      </c>
      <c r="B4995" s="3" t="s">
        <v>10</v>
      </c>
      <c r="C4995" s="8">
        <v>8939095952</v>
      </c>
      <c r="D4995" s="3">
        <v>2</v>
      </c>
      <c r="E4995" s="3">
        <v>310</v>
      </c>
      <c r="F4995" s="3">
        <v>155</v>
      </c>
      <c r="G4995" s="5">
        <v>167</v>
      </c>
      <c r="H4995" s="3">
        <v>355</v>
      </c>
      <c r="I4995" s="4" t="s">
        <v>9</v>
      </c>
      <c r="J4995">
        <v>0</v>
      </c>
    </row>
    <row r="4996" spans="1:10" x14ac:dyDescent="0.3">
      <c r="A4996" s="3">
        <v>214</v>
      </c>
      <c r="B4996" s="3" t="s">
        <v>8</v>
      </c>
      <c r="C4996" s="8">
        <v>9840912526</v>
      </c>
      <c r="D4996" s="3">
        <v>2</v>
      </c>
      <c r="E4996" s="3">
        <v>2211.66</v>
      </c>
      <c r="F4996" s="3">
        <v>1105.83</v>
      </c>
      <c r="G4996" s="5">
        <v>198</v>
      </c>
      <c r="H4996" s="3">
        <v>0</v>
      </c>
      <c r="I4996" s="4" t="s">
        <v>9</v>
      </c>
      <c r="J4996">
        <v>1</v>
      </c>
    </row>
    <row r="4997" spans="1:10" x14ac:dyDescent="0.3">
      <c r="A4997" s="3">
        <v>207</v>
      </c>
      <c r="B4997" s="3" t="s">
        <v>10</v>
      </c>
      <c r="C4997" s="8">
        <v>9843852877</v>
      </c>
      <c r="D4997" s="3">
        <v>2</v>
      </c>
      <c r="E4997" s="3">
        <v>250</v>
      </c>
      <c r="F4997" s="3">
        <v>125</v>
      </c>
      <c r="G4997" s="5">
        <v>232</v>
      </c>
      <c r="H4997" s="3">
        <v>96</v>
      </c>
      <c r="I4997" s="4" t="s">
        <v>9</v>
      </c>
      <c r="J4997">
        <v>1</v>
      </c>
    </row>
    <row r="4998" spans="1:10" x14ac:dyDescent="0.3">
      <c r="A4998" s="3">
        <v>214</v>
      </c>
      <c r="B4998" s="3" t="s">
        <v>8</v>
      </c>
      <c r="C4998" s="8">
        <v>9994555550</v>
      </c>
      <c r="D4998" s="3">
        <v>2</v>
      </c>
      <c r="E4998" s="3">
        <v>1159</v>
      </c>
      <c r="F4998" s="3">
        <v>579.5</v>
      </c>
      <c r="G4998" s="5">
        <v>120</v>
      </c>
      <c r="H4998" s="3">
        <v>0</v>
      </c>
      <c r="I4998" s="4" t="s">
        <v>9</v>
      </c>
      <c r="J4998">
        <v>0</v>
      </c>
    </row>
    <row r="4999" spans="1:10" x14ac:dyDescent="0.3">
      <c r="A4999" s="3">
        <v>214</v>
      </c>
      <c r="B4999" s="3" t="s">
        <v>8</v>
      </c>
      <c r="C4999" s="8">
        <v>9844006458</v>
      </c>
      <c r="D4999" s="3">
        <v>2</v>
      </c>
      <c r="E4999" s="3">
        <v>989.69</v>
      </c>
      <c r="F4999" s="3">
        <v>494.84500000000003</v>
      </c>
      <c r="G4999" s="5">
        <v>239</v>
      </c>
      <c r="H4999" s="3">
        <v>15</v>
      </c>
      <c r="I4999" s="4" t="s">
        <v>11</v>
      </c>
      <c r="J4999">
        <v>0</v>
      </c>
    </row>
    <row r="5000" spans="1:10" x14ac:dyDescent="0.3">
      <c r="A5000" s="3">
        <v>214</v>
      </c>
      <c r="B5000" s="3" t="s">
        <v>8</v>
      </c>
      <c r="C5000" s="8">
        <v>9840399644</v>
      </c>
      <c r="D5000" s="3">
        <v>2</v>
      </c>
      <c r="E5000" s="3">
        <v>2010</v>
      </c>
      <c r="F5000" s="3">
        <v>1005</v>
      </c>
      <c r="G5000" s="5">
        <v>442</v>
      </c>
      <c r="H5000" s="3">
        <v>83</v>
      </c>
      <c r="I5000" s="4" t="s">
        <v>9</v>
      </c>
      <c r="J5000">
        <v>0</v>
      </c>
    </row>
    <row r="5001" spans="1:10" x14ac:dyDescent="0.3">
      <c r="A5001" s="3">
        <v>207</v>
      </c>
      <c r="B5001" s="3" t="s">
        <v>10</v>
      </c>
      <c r="C5001" s="8">
        <v>7502574456</v>
      </c>
      <c r="D5001" s="3">
        <v>2</v>
      </c>
      <c r="E5001" s="3">
        <v>70</v>
      </c>
      <c r="F5001" s="3">
        <v>35</v>
      </c>
      <c r="G5001" s="5">
        <v>32</v>
      </c>
      <c r="H5001" s="3">
        <v>125</v>
      </c>
      <c r="I5001" s="4" t="s">
        <v>11</v>
      </c>
      <c r="J5001">
        <v>0</v>
      </c>
    </row>
    <row r="5002" spans="1:10" x14ac:dyDescent="0.3">
      <c r="A5002" s="3">
        <v>207</v>
      </c>
      <c r="B5002" s="3" t="s">
        <v>10</v>
      </c>
      <c r="C5002" s="8">
        <v>9025680999</v>
      </c>
      <c r="D5002" s="3">
        <v>2</v>
      </c>
      <c r="E5002" s="3">
        <v>710</v>
      </c>
      <c r="F5002" s="3">
        <v>355</v>
      </c>
      <c r="G5002" s="5">
        <v>323</v>
      </c>
      <c r="H5002" s="3">
        <v>122</v>
      </c>
      <c r="I5002" s="4" t="s">
        <v>11</v>
      </c>
      <c r="J5002">
        <v>0</v>
      </c>
    </row>
    <row r="5003" spans="1:10" x14ac:dyDescent="0.3">
      <c r="A5003" s="3">
        <v>207</v>
      </c>
      <c r="B5003" s="3" t="s">
        <v>10</v>
      </c>
      <c r="C5003" s="8">
        <v>9176866396</v>
      </c>
      <c r="D5003" s="3">
        <v>2</v>
      </c>
      <c r="E5003" s="3">
        <v>9900</v>
      </c>
      <c r="F5003" s="3">
        <v>4950</v>
      </c>
      <c r="G5003" s="5">
        <v>519</v>
      </c>
      <c r="H5003" s="3">
        <v>3</v>
      </c>
      <c r="I5003" s="4" t="s">
        <v>11</v>
      </c>
      <c r="J5003">
        <v>0</v>
      </c>
    </row>
    <row r="5004" spans="1:10" x14ac:dyDescent="0.3">
      <c r="A5004" s="3">
        <v>207</v>
      </c>
      <c r="B5004" s="3" t="s">
        <v>10</v>
      </c>
      <c r="C5004" s="8">
        <v>9789906959</v>
      </c>
      <c r="D5004" s="3">
        <v>2</v>
      </c>
      <c r="E5004" s="3">
        <v>1454</v>
      </c>
      <c r="F5004" s="3">
        <v>727</v>
      </c>
      <c r="G5004" s="5">
        <v>18</v>
      </c>
      <c r="H5004" s="3">
        <v>0</v>
      </c>
      <c r="I5004" s="4" t="s">
        <v>11</v>
      </c>
      <c r="J5004">
        <v>1</v>
      </c>
    </row>
    <row r="5005" spans="1:10" x14ac:dyDescent="0.3">
      <c r="A5005" s="3">
        <v>207</v>
      </c>
      <c r="B5005" s="3" t="s">
        <v>10</v>
      </c>
      <c r="C5005" s="8">
        <v>8939397892</v>
      </c>
      <c r="D5005" s="3">
        <v>2</v>
      </c>
      <c r="E5005" s="3">
        <v>210</v>
      </c>
      <c r="F5005" s="3">
        <v>105</v>
      </c>
      <c r="G5005" s="5">
        <v>344</v>
      </c>
      <c r="H5005" s="3">
        <v>83</v>
      </c>
      <c r="I5005" s="4" t="s">
        <v>9</v>
      </c>
      <c r="J5005">
        <v>0</v>
      </c>
    </row>
    <row r="5006" spans="1:10" x14ac:dyDescent="0.3">
      <c r="A5006" s="3">
        <v>214</v>
      </c>
      <c r="B5006" s="3" t="s">
        <v>8</v>
      </c>
      <c r="C5006" s="8">
        <v>9940174733</v>
      </c>
      <c r="D5006" s="3">
        <v>2</v>
      </c>
      <c r="E5006" s="3">
        <v>237.34</v>
      </c>
      <c r="F5006" s="3">
        <v>118.67</v>
      </c>
      <c r="G5006" s="5">
        <v>484</v>
      </c>
      <c r="H5006" s="3">
        <v>0</v>
      </c>
      <c r="I5006" s="4" t="s">
        <v>9</v>
      </c>
      <c r="J5006">
        <v>1</v>
      </c>
    </row>
    <row r="5007" spans="1:10" x14ac:dyDescent="0.3">
      <c r="A5007" s="3">
        <v>207</v>
      </c>
      <c r="B5007" s="3" t="s">
        <v>10</v>
      </c>
      <c r="C5007" s="8">
        <v>9500036442</v>
      </c>
      <c r="D5007" s="3">
        <v>2</v>
      </c>
      <c r="E5007" s="3">
        <v>1019</v>
      </c>
      <c r="F5007" s="3">
        <v>509.5</v>
      </c>
      <c r="G5007" s="5">
        <v>476</v>
      </c>
      <c r="H5007" s="3">
        <v>0</v>
      </c>
      <c r="I5007" s="4" t="s">
        <v>9</v>
      </c>
      <c r="J5007">
        <v>1</v>
      </c>
    </row>
    <row r="5008" spans="1:10" x14ac:dyDescent="0.3">
      <c r="A5008" s="3">
        <v>207</v>
      </c>
      <c r="B5008" s="3" t="s">
        <v>10</v>
      </c>
      <c r="C5008" s="8">
        <v>42021873</v>
      </c>
      <c r="D5008" s="3">
        <v>2</v>
      </c>
      <c r="E5008" s="3">
        <v>1025</v>
      </c>
      <c r="F5008" s="3">
        <v>512.5</v>
      </c>
      <c r="G5008" s="5">
        <v>449</v>
      </c>
      <c r="H5008" s="3">
        <v>63</v>
      </c>
      <c r="I5008" s="4" t="s">
        <v>11</v>
      </c>
      <c r="J5008">
        <v>1</v>
      </c>
    </row>
    <row r="5009" spans="1:10" x14ac:dyDescent="0.3">
      <c r="A5009" s="3">
        <v>207</v>
      </c>
      <c r="B5009" s="3" t="s">
        <v>10</v>
      </c>
      <c r="C5009" s="8">
        <v>8870482431</v>
      </c>
      <c r="D5009" s="3">
        <v>2</v>
      </c>
      <c r="E5009" s="3">
        <v>330</v>
      </c>
      <c r="F5009" s="3">
        <v>165</v>
      </c>
      <c r="G5009" s="5">
        <v>227</v>
      </c>
      <c r="H5009" s="3">
        <v>47</v>
      </c>
      <c r="I5009" s="4" t="s">
        <v>9</v>
      </c>
      <c r="J5009">
        <v>0</v>
      </c>
    </row>
    <row r="5010" spans="1:10" x14ac:dyDescent="0.3">
      <c r="A5010" s="3">
        <v>207</v>
      </c>
      <c r="B5010" s="3" t="s">
        <v>10</v>
      </c>
      <c r="C5010" s="8">
        <v>9866509801</v>
      </c>
      <c r="D5010" s="3">
        <v>2</v>
      </c>
      <c r="E5010" s="3">
        <v>1110</v>
      </c>
      <c r="F5010" s="3">
        <v>555</v>
      </c>
      <c r="G5010" s="5">
        <v>218</v>
      </c>
      <c r="H5010" s="3">
        <v>86</v>
      </c>
      <c r="I5010" s="4" t="s">
        <v>9</v>
      </c>
      <c r="J5010">
        <v>0</v>
      </c>
    </row>
    <row r="5011" spans="1:10" x14ac:dyDescent="0.3">
      <c r="A5011" s="3">
        <v>207</v>
      </c>
      <c r="B5011" s="3" t="s">
        <v>10</v>
      </c>
      <c r="C5011" s="8">
        <v>9962539054</v>
      </c>
      <c r="D5011" s="3">
        <v>2</v>
      </c>
      <c r="E5011" s="3">
        <v>1331.68</v>
      </c>
      <c r="F5011" s="3">
        <v>665.84</v>
      </c>
      <c r="G5011" s="5">
        <v>274</v>
      </c>
      <c r="H5011" s="3">
        <v>0</v>
      </c>
      <c r="I5011" s="4" t="s">
        <v>9</v>
      </c>
      <c r="J5011">
        <v>0</v>
      </c>
    </row>
    <row r="5012" spans="1:10" x14ac:dyDescent="0.3">
      <c r="A5012" s="3">
        <v>207</v>
      </c>
      <c r="B5012" s="3" t="s">
        <v>10</v>
      </c>
      <c r="C5012" s="8">
        <v>9677074378</v>
      </c>
      <c r="D5012" s="3">
        <v>2</v>
      </c>
      <c r="E5012" s="3">
        <v>537.34</v>
      </c>
      <c r="F5012" s="3">
        <v>268.67</v>
      </c>
      <c r="G5012" s="5">
        <v>415</v>
      </c>
      <c r="H5012" s="3">
        <v>0</v>
      </c>
      <c r="I5012" s="4" t="s">
        <v>11</v>
      </c>
      <c r="J5012">
        <v>0</v>
      </c>
    </row>
    <row r="5013" spans="1:10" x14ac:dyDescent="0.3">
      <c r="A5013" s="3">
        <v>214</v>
      </c>
      <c r="B5013" s="3" t="s">
        <v>8</v>
      </c>
      <c r="C5013" s="8">
        <v>9841022762</v>
      </c>
      <c r="D5013" s="3">
        <v>2</v>
      </c>
      <c r="E5013" s="3">
        <v>115</v>
      </c>
      <c r="F5013" s="3">
        <v>57.5</v>
      </c>
      <c r="G5013" s="5">
        <v>557</v>
      </c>
      <c r="H5013" s="3">
        <v>0</v>
      </c>
      <c r="I5013" s="4" t="s">
        <v>9</v>
      </c>
      <c r="J5013">
        <v>0</v>
      </c>
    </row>
    <row r="5014" spans="1:10" x14ac:dyDescent="0.3">
      <c r="A5014" s="3">
        <v>207</v>
      </c>
      <c r="B5014" s="3" t="s">
        <v>10</v>
      </c>
      <c r="C5014" s="8">
        <v>9486130272</v>
      </c>
      <c r="D5014" s="3">
        <v>2</v>
      </c>
      <c r="E5014" s="3">
        <v>219</v>
      </c>
      <c r="F5014" s="3">
        <v>109.5</v>
      </c>
      <c r="G5014" s="5">
        <v>281</v>
      </c>
      <c r="H5014" s="3">
        <v>0</v>
      </c>
      <c r="I5014" s="4" t="s">
        <v>9</v>
      </c>
      <c r="J5014">
        <v>1</v>
      </c>
    </row>
    <row r="5015" spans="1:10" x14ac:dyDescent="0.3">
      <c r="A5015" s="3">
        <v>207</v>
      </c>
      <c r="B5015" s="3" t="s">
        <v>10</v>
      </c>
      <c r="C5015" s="8">
        <v>9884332595</v>
      </c>
      <c r="D5015" s="3">
        <v>2</v>
      </c>
      <c r="E5015" s="3">
        <v>615</v>
      </c>
      <c r="F5015" s="3">
        <v>307.5</v>
      </c>
      <c r="G5015" s="5">
        <v>59</v>
      </c>
      <c r="H5015" s="3">
        <v>485</v>
      </c>
      <c r="I5015" s="4" t="s">
        <v>9</v>
      </c>
      <c r="J5015">
        <v>1</v>
      </c>
    </row>
    <row r="5016" spans="1:10" x14ac:dyDescent="0.3">
      <c r="A5016" s="3">
        <v>214</v>
      </c>
      <c r="B5016" s="3" t="s">
        <v>8</v>
      </c>
      <c r="C5016" s="8">
        <v>9176186577</v>
      </c>
      <c r="D5016" s="3">
        <v>2</v>
      </c>
      <c r="E5016" s="3">
        <v>425</v>
      </c>
      <c r="F5016" s="3">
        <v>212.5</v>
      </c>
      <c r="G5016" s="5">
        <v>309</v>
      </c>
      <c r="H5016" s="3">
        <v>63</v>
      </c>
      <c r="I5016" s="4" t="s">
        <v>9</v>
      </c>
      <c r="J5016">
        <v>0</v>
      </c>
    </row>
    <row r="5017" spans="1:10" x14ac:dyDescent="0.3">
      <c r="A5017" s="3">
        <v>207</v>
      </c>
      <c r="B5017" s="3" t="s">
        <v>10</v>
      </c>
      <c r="C5017" s="8">
        <v>9884736205</v>
      </c>
      <c r="D5017" s="3">
        <v>2</v>
      </c>
      <c r="E5017" s="3">
        <v>279</v>
      </c>
      <c r="F5017" s="3">
        <v>139.5</v>
      </c>
      <c r="G5017" s="5">
        <v>134</v>
      </c>
      <c r="H5017" s="3">
        <v>0</v>
      </c>
      <c r="I5017" s="4" t="s">
        <v>9</v>
      </c>
      <c r="J5017">
        <v>1</v>
      </c>
    </row>
    <row r="5018" spans="1:10" x14ac:dyDescent="0.3">
      <c r="A5018" s="3">
        <v>207</v>
      </c>
      <c r="B5018" s="3" t="s">
        <v>10</v>
      </c>
      <c r="C5018" s="8">
        <v>9840896671</v>
      </c>
      <c r="D5018" s="3">
        <v>2</v>
      </c>
      <c r="E5018" s="3">
        <v>180</v>
      </c>
      <c r="F5018" s="3">
        <v>90</v>
      </c>
      <c r="G5018" s="5">
        <v>54</v>
      </c>
      <c r="H5018" s="3">
        <v>374</v>
      </c>
      <c r="I5018" s="4" t="s">
        <v>11</v>
      </c>
      <c r="J5018">
        <v>0</v>
      </c>
    </row>
    <row r="5019" spans="1:10" x14ac:dyDescent="0.3">
      <c r="A5019" s="3">
        <v>207</v>
      </c>
      <c r="B5019" s="3" t="s">
        <v>10</v>
      </c>
      <c r="C5019" s="8">
        <v>9176688004</v>
      </c>
      <c r="D5019" s="3">
        <v>2</v>
      </c>
      <c r="E5019" s="3">
        <v>300</v>
      </c>
      <c r="F5019" s="3">
        <v>150</v>
      </c>
      <c r="G5019" s="5">
        <v>509</v>
      </c>
      <c r="H5019" s="3">
        <v>42</v>
      </c>
      <c r="I5019" s="4" t="s">
        <v>9</v>
      </c>
      <c r="J5019">
        <v>0</v>
      </c>
    </row>
    <row r="5020" spans="1:10" x14ac:dyDescent="0.3">
      <c r="A5020" s="3">
        <v>207</v>
      </c>
      <c r="B5020" s="3" t="s">
        <v>10</v>
      </c>
      <c r="C5020" s="8">
        <v>9884422633</v>
      </c>
      <c r="D5020" s="3">
        <v>2</v>
      </c>
      <c r="E5020" s="3">
        <v>420</v>
      </c>
      <c r="F5020" s="3">
        <v>210</v>
      </c>
      <c r="G5020" s="5">
        <v>291</v>
      </c>
      <c r="H5020" s="3">
        <v>236</v>
      </c>
      <c r="I5020" s="4" t="s">
        <v>9</v>
      </c>
      <c r="J5020">
        <v>0</v>
      </c>
    </row>
    <row r="5021" spans="1:10" x14ac:dyDescent="0.3">
      <c r="A5021" s="3">
        <v>207</v>
      </c>
      <c r="B5021" s="3" t="s">
        <v>10</v>
      </c>
      <c r="C5021" s="8">
        <v>9940472758</v>
      </c>
      <c r="D5021" s="3">
        <v>2</v>
      </c>
      <c r="E5021" s="3">
        <v>1339</v>
      </c>
      <c r="F5021" s="3">
        <v>669.5</v>
      </c>
      <c r="G5021" s="5">
        <v>317</v>
      </c>
      <c r="H5021" s="3">
        <v>0</v>
      </c>
      <c r="I5021" s="4" t="s">
        <v>9</v>
      </c>
      <c r="J5021">
        <v>1</v>
      </c>
    </row>
    <row r="5022" spans="1:10" x14ac:dyDescent="0.3">
      <c r="A5022" s="3">
        <v>207</v>
      </c>
      <c r="B5022" s="3" t="s">
        <v>10</v>
      </c>
      <c r="C5022" s="8">
        <v>9791046712</v>
      </c>
      <c r="D5022" s="3">
        <v>2</v>
      </c>
      <c r="E5022" s="3">
        <v>3005</v>
      </c>
      <c r="F5022" s="3">
        <v>1502.5</v>
      </c>
      <c r="G5022" s="5">
        <v>53</v>
      </c>
      <c r="H5022" s="3">
        <v>326</v>
      </c>
      <c r="I5022" s="4" t="s">
        <v>9</v>
      </c>
      <c r="J5022">
        <v>0</v>
      </c>
    </row>
    <row r="5023" spans="1:10" x14ac:dyDescent="0.3">
      <c r="A5023" s="3">
        <v>207</v>
      </c>
      <c r="B5023" s="3" t="s">
        <v>10</v>
      </c>
      <c r="C5023" s="8">
        <v>9840292138</v>
      </c>
      <c r="D5023" s="3">
        <v>2</v>
      </c>
      <c r="E5023" s="3">
        <v>470</v>
      </c>
      <c r="F5023" s="3">
        <v>235</v>
      </c>
      <c r="G5023" s="5">
        <v>116</v>
      </c>
      <c r="H5023" s="3">
        <v>62</v>
      </c>
      <c r="I5023" s="4" t="s">
        <v>9</v>
      </c>
      <c r="J5023">
        <v>0</v>
      </c>
    </row>
    <row r="5024" spans="1:10" x14ac:dyDescent="0.3">
      <c r="A5024" s="3">
        <v>207</v>
      </c>
      <c r="B5024" s="3" t="s">
        <v>10</v>
      </c>
      <c r="C5024" s="8">
        <v>9710439611</v>
      </c>
      <c r="D5024" s="3">
        <v>2</v>
      </c>
      <c r="E5024" s="3">
        <v>1625</v>
      </c>
      <c r="F5024" s="3">
        <v>812.5</v>
      </c>
      <c r="G5024" s="5">
        <v>316</v>
      </c>
      <c r="H5024" s="3">
        <v>161</v>
      </c>
      <c r="I5024" s="4" t="s">
        <v>11</v>
      </c>
      <c r="J5024">
        <v>0</v>
      </c>
    </row>
    <row r="5025" spans="1:10" x14ac:dyDescent="0.3">
      <c r="A5025" s="3">
        <v>207</v>
      </c>
      <c r="B5025" s="3" t="s">
        <v>10</v>
      </c>
      <c r="C5025" s="8">
        <v>9444903398</v>
      </c>
      <c r="D5025" s="3">
        <v>2</v>
      </c>
      <c r="E5025" s="3">
        <v>134</v>
      </c>
      <c r="F5025" s="3">
        <v>67</v>
      </c>
      <c r="G5025" s="5">
        <v>343</v>
      </c>
      <c r="H5025" s="3">
        <v>0</v>
      </c>
      <c r="I5025" s="4" t="s">
        <v>9</v>
      </c>
      <c r="J5025">
        <v>1</v>
      </c>
    </row>
    <row r="5026" spans="1:10" x14ac:dyDescent="0.3">
      <c r="A5026" s="3">
        <v>214</v>
      </c>
      <c r="B5026" s="3" t="s">
        <v>8</v>
      </c>
      <c r="C5026" s="8">
        <v>9597236729</v>
      </c>
      <c r="D5026" s="3">
        <v>2</v>
      </c>
      <c r="E5026" s="3">
        <v>215</v>
      </c>
      <c r="F5026" s="3">
        <v>107.5</v>
      </c>
      <c r="G5026" s="5">
        <v>102</v>
      </c>
      <c r="H5026" s="3">
        <v>61</v>
      </c>
      <c r="I5026" s="4" t="s">
        <v>11</v>
      </c>
      <c r="J5026">
        <v>0</v>
      </c>
    </row>
    <row r="5027" spans="1:10" x14ac:dyDescent="0.3">
      <c r="A5027" s="3">
        <v>207</v>
      </c>
      <c r="B5027" s="3" t="s">
        <v>10</v>
      </c>
      <c r="C5027" s="8">
        <v>9790116360</v>
      </c>
      <c r="D5027" s="3">
        <v>2</v>
      </c>
      <c r="E5027" s="3">
        <v>1426.42</v>
      </c>
      <c r="F5027" s="3">
        <v>713.21</v>
      </c>
      <c r="G5027" s="5">
        <v>468</v>
      </c>
      <c r="H5027" s="3">
        <v>0</v>
      </c>
      <c r="I5027" s="4" t="s">
        <v>11</v>
      </c>
      <c r="J5027">
        <v>1</v>
      </c>
    </row>
    <row r="5028" spans="1:10" x14ac:dyDescent="0.3">
      <c r="A5028" s="3">
        <v>207</v>
      </c>
      <c r="B5028" s="3" t="s">
        <v>10</v>
      </c>
      <c r="C5028" s="8">
        <v>9790970735</v>
      </c>
      <c r="D5028" s="3">
        <v>2</v>
      </c>
      <c r="E5028" s="3">
        <v>745</v>
      </c>
      <c r="F5028" s="3">
        <v>372.5</v>
      </c>
      <c r="G5028" s="5">
        <v>178</v>
      </c>
      <c r="H5028" s="3">
        <v>115</v>
      </c>
      <c r="I5028" s="4" t="s">
        <v>11</v>
      </c>
      <c r="J5028">
        <v>1</v>
      </c>
    </row>
    <row r="5029" spans="1:10" x14ac:dyDescent="0.3">
      <c r="A5029" s="3">
        <v>207</v>
      </c>
      <c r="B5029" s="3" t="s">
        <v>10</v>
      </c>
      <c r="C5029" s="8">
        <v>9840507055</v>
      </c>
      <c r="D5029" s="3">
        <v>2</v>
      </c>
      <c r="E5029" s="3">
        <v>2475</v>
      </c>
      <c r="F5029" s="3">
        <v>1237.5</v>
      </c>
      <c r="G5029" s="5">
        <v>50</v>
      </c>
      <c r="H5029" s="3">
        <v>469</v>
      </c>
      <c r="I5029" s="4" t="s">
        <v>11</v>
      </c>
      <c r="J5029">
        <v>0</v>
      </c>
    </row>
    <row r="5030" spans="1:10" x14ac:dyDescent="0.3">
      <c r="A5030" s="3">
        <v>207</v>
      </c>
      <c r="B5030" s="3" t="s">
        <v>10</v>
      </c>
      <c r="C5030" s="8">
        <v>9884091055</v>
      </c>
      <c r="D5030" s="3">
        <v>2</v>
      </c>
      <c r="E5030" s="3">
        <v>3999</v>
      </c>
      <c r="F5030" s="3">
        <v>1999.5</v>
      </c>
      <c r="G5030" s="5">
        <v>113</v>
      </c>
      <c r="H5030" s="3">
        <v>0</v>
      </c>
      <c r="I5030" s="4" t="s">
        <v>11</v>
      </c>
      <c r="J5030">
        <v>1</v>
      </c>
    </row>
    <row r="5031" spans="1:10" x14ac:dyDescent="0.3">
      <c r="A5031" s="3">
        <v>207</v>
      </c>
      <c r="B5031" s="3" t="s">
        <v>10</v>
      </c>
      <c r="C5031" s="8">
        <v>9962315483</v>
      </c>
      <c r="D5031" s="3">
        <v>2</v>
      </c>
      <c r="E5031" s="3">
        <v>670</v>
      </c>
      <c r="F5031" s="3">
        <v>335</v>
      </c>
      <c r="G5031" s="5">
        <v>408</v>
      </c>
      <c r="H5031" s="3">
        <v>27</v>
      </c>
      <c r="I5031" s="4" t="s">
        <v>11</v>
      </c>
      <c r="J5031">
        <v>0</v>
      </c>
    </row>
    <row r="5032" spans="1:10" x14ac:dyDescent="0.3">
      <c r="A5032" s="3">
        <v>214</v>
      </c>
      <c r="B5032" s="3" t="s">
        <v>8</v>
      </c>
      <c r="C5032" s="8">
        <v>9789998588</v>
      </c>
      <c r="D5032" s="3">
        <v>2</v>
      </c>
      <c r="E5032" s="3">
        <v>320</v>
      </c>
      <c r="F5032" s="3">
        <v>160</v>
      </c>
      <c r="G5032" s="5">
        <v>244</v>
      </c>
      <c r="H5032" s="3">
        <v>62</v>
      </c>
      <c r="I5032" s="4" t="s">
        <v>11</v>
      </c>
      <c r="J5032">
        <v>0</v>
      </c>
    </row>
    <row r="5033" spans="1:10" x14ac:dyDescent="0.3">
      <c r="A5033" s="3">
        <v>207</v>
      </c>
      <c r="B5033" s="3" t="s">
        <v>10</v>
      </c>
      <c r="C5033" s="8">
        <v>9840432051</v>
      </c>
      <c r="D5033" s="3">
        <v>2</v>
      </c>
      <c r="E5033" s="3">
        <v>6180</v>
      </c>
      <c r="F5033" s="3">
        <v>3090</v>
      </c>
      <c r="G5033" s="5">
        <v>51</v>
      </c>
      <c r="H5033" s="3">
        <v>20</v>
      </c>
      <c r="I5033" s="4" t="s">
        <v>11</v>
      </c>
      <c r="J5033">
        <v>0</v>
      </c>
    </row>
    <row r="5034" spans="1:10" x14ac:dyDescent="0.3">
      <c r="A5034" s="3">
        <v>207</v>
      </c>
      <c r="B5034" s="3" t="s">
        <v>10</v>
      </c>
      <c r="C5034" s="8">
        <v>8300181188</v>
      </c>
      <c r="D5034" s="3">
        <v>2</v>
      </c>
      <c r="E5034" s="3">
        <v>1002.36</v>
      </c>
      <c r="F5034" s="3">
        <v>501.18</v>
      </c>
      <c r="G5034" s="5">
        <v>150</v>
      </c>
      <c r="H5034" s="3">
        <v>0</v>
      </c>
      <c r="I5034" s="4" t="s">
        <v>9</v>
      </c>
      <c r="J5034">
        <v>0</v>
      </c>
    </row>
    <row r="5035" spans="1:10" x14ac:dyDescent="0.3">
      <c r="A5035" s="3">
        <v>207</v>
      </c>
      <c r="B5035" s="3" t="s">
        <v>10</v>
      </c>
      <c r="C5035" s="8">
        <v>9789014636</v>
      </c>
      <c r="D5035" s="3">
        <v>2</v>
      </c>
      <c r="E5035" s="3">
        <v>3853.19</v>
      </c>
      <c r="F5035" s="3">
        <v>1926.595</v>
      </c>
      <c r="G5035" s="5">
        <v>380</v>
      </c>
      <c r="H5035" s="3">
        <v>0</v>
      </c>
      <c r="I5035" s="4" t="s">
        <v>9</v>
      </c>
      <c r="J5035">
        <v>1</v>
      </c>
    </row>
    <row r="5036" spans="1:10" x14ac:dyDescent="0.3">
      <c r="A5036" s="3">
        <v>207</v>
      </c>
      <c r="B5036" s="3" t="s">
        <v>10</v>
      </c>
      <c r="C5036" s="8">
        <v>9789963197</v>
      </c>
      <c r="D5036" s="3">
        <v>2</v>
      </c>
      <c r="E5036" s="3">
        <v>269</v>
      </c>
      <c r="F5036" s="3">
        <v>134.5</v>
      </c>
      <c r="G5036" s="5">
        <v>169</v>
      </c>
      <c r="H5036" s="3">
        <v>0</v>
      </c>
      <c r="I5036" s="4" t="s">
        <v>9</v>
      </c>
      <c r="J5036">
        <v>1</v>
      </c>
    </row>
    <row r="5037" spans="1:10" x14ac:dyDescent="0.3">
      <c r="A5037" s="3">
        <v>214</v>
      </c>
      <c r="B5037" s="3" t="s">
        <v>8</v>
      </c>
      <c r="C5037" s="8">
        <v>9841288717</v>
      </c>
      <c r="D5037" s="3">
        <v>2</v>
      </c>
      <c r="E5037" s="3">
        <v>1687.34</v>
      </c>
      <c r="F5037" s="3">
        <v>843.67</v>
      </c>
      <c r="G5037" s="5">
        <v>480</v>
      </c>
      <c r="H5037" s="3">
        <v>0</v>
      </c>
      <c r="I5037" s="4" t="s">
        <v>9</v>
      </c>
      <c r="J5037">
        <v>1</v>
      </c>
    </row>
    <row r="5038" spans="1:10" x14ac:dyDescent="0.3">
      <c r="A5038" s="3">
        <v>207</v>
      </c>
      <c r="B5038" s="3" t="s">
        <v>10</v>
      </c>
      <c r="C5038" s="8">
        <v>9884984024</v>
      </c>
      <c r="D5038" s="3">
        <v>2</v>
      </c>
      <c r="E5038" s="3">
        <v>2489</v>
      </c>
      <c r="F5038" s="3">
        <v>1244.5</v>
      </c>
      <c r="G5038" s="5">
        <v>200</v>
      </c>
      <c r="H5038" s="3">
        <v>0</v>
      </c>
      <c r="I5038" s="4" t="s">
        <v>9</v>
      </c>
      <c r="J5038">
        <v>1</v>
      </c>
    </row>
    <row r="5039" spans="1:10" x14ac:dyDescent="0.3">
      <c r="A5039" s="3">
        <v>207</v>
      </c>
      <c r="B5039" s="3" t="s">
        <v>10</v>
      </c>
      <c r="C5039" s="8">
        <v>9940382489</v>
      </c>
      <c r="D5039" s="3">
        <v>2</v>
      </c>
      <c r="E5039" s="3">
        <v>837.34</v>
      </c>
      <c r="F5039" s="3">
        <v>418.67</v>
      </c>
      <c r="G5039" s="5">
        <v>529</v>
      </c>
      <c r="H5039" s="3">
        <v>0</v>
      </c>
      <c r="I5039" s="4" t="s">
        <v>9</v>
      </c>
      <c r="J5039">
        <v>1</v>
      </c>
    </row>
    <row r="5040" spans="1:10" x14ac:dyDescent="0.3">
      <c r="A5040" s="3">
        <v>207</v>
      </c>
      <c r="B5040" s="3" t="s">
        <v>10</v>
      </c>
      <c r="C5040" s="8">
        <v>9841240048</v>
      </c>
      <c r="D5040" s="3">
        <v>2</v>
      </c>
      <c r="E5040" s="3">
        <v>219</v>
      </c>
      <c r="F5040" s="3">
        <v>109.5</v>
      </c>
      <c r="G5040" s="5">
        <v>268</v>
      </c>
      <c r="H5040" s="3">
        <v>0</v>
      </c>
      <c r="I5040" s="4" t="s">
        <v>9</v>
      </c>
      <c r="J5040">
        <v>1</v>
      </c>
    </row>
    <row r="5041" spans="1:10" x14ac:dyDescent="0.3">
      <c r="A5041" s="3">
        <v>207</v>
      </c>
      <c r="B5041" s="3" t="s">
        <v>10</v>
      </c>
      <c r="C5041" s="8">
        <v>9965514739</v>
      </c>
      <c r="D5041" s="3">
        <v>2</v>
      </c>
      <c r="E5041" s="3">
        <v>537.34</v>
      </c>
      <c r="F5041" s="3">
        <v>268.67</v>
      </c>
      <c r="G5041" s="5">
        <v>514</v>
      </c>
      <c r="H5041" s="3">
        <v>4</v>
      </c>
      <c r="I5041" s="4" t="s">
        <v>9</v>
      </c>
      <c r="J5041">
        <v>1</v>
      </c>
    </row>
    <row r="5042" spans="1:10" x14ac:dyDescent="0.3">
      <c r="A5042" s="3">
        <v>214</v>
      </c>
      <c r="B5042" s="3" t="s">
        <v>8</v>
      </c>
      <c r="C5042" s="8">
        <v>9677225609</v>
      </c>
      <c r="D5042" s="3">
        <v>2</v>
      </c>
      <c r="E5042" s="3">
        <v>310</v>
      </c>
      <c r="F5042" s="3">
        <v>155</v>
      </c>
      <c r="G5042" s="5">
        <v>218</v>
      </c>
      <c r="H5042" s="3">
        <v>280</v>
      </c>
      <c r="I5042" s="4" t="s">
        <v>9</v>
      </c>
      <c r="J5042">
        <v>0</v>
      </c>
    </row>
    <row r="5043" spans="1:10" x14ac:dyDescent="0.3">
      <c r="A5043" s="3">
        <v>207</v>
      </c>
      <c r="B5043" s="3" t="s">
        <v>10</v>
      </c>
      <c r="C5043" s="8">
        <v>9003208327</v>
      </c>
      <c r="D5043" s="3">
        <v>2</v>
      </c>
      <c r="E5043" s="3">
        <v>329</v>
      </c>
      <c r="F5043" s="3">
        <v>164.5</v>
      </c>
      <c r="G5043" s="5">
        <v>71</v>
      </c>
      <c r="H5043" s="3">
        <v>252</v>
      </c>
      <c r="I5043" s="4" t="s">
        <v>9</v>
      </c>
      <c r="J5043">
        <v>0</v>
      </c>
    </row>
    <row r="5044" spans="1:10" x14ac:dyDescent="0.3">
      <c r="A5044" s="3">
        <v>207</v>
      </c>
      <c r="B5044" s="3" t="s">
        <v>10</v>
      </c>
      <c r="C5044" s="8">
        <v>9176446305</v>
      </c>
      <c r="D5044" s="3">
        <v>2</v>
      </c>
      <c r="E5044" s="3">
        <v>669</v>
      </c>
      <c r="F5044" s="3">
        <v>334.5</v>
      </c>
      <c r="G5044" s="5">
        <v>330</v>
      </c>
      <c r="H5044" s="3">
        <v>0</v>
      </c>
      <c r="I5044" s="4" t="s">
        <v>9</v>
      </c>
      <c r="J5044">
        <v>1</v>
      </c>
    </row>
    <row r="5045" spans="1:10" x14ac:dyDescent="0.3">
      <c r="A5045" s="3">
        <v>207</v>
      </c>
      <c r="B5045" s="3" t="s">
        <v>10</v>
      </c>
      <c r="C5045" s="8">
        <v>9884847439</v>
      </c>
      <c r="D5045" s="3">
        <v>2</v>
      </c>
      <c r="E5045" s="3">
        <v>1139</v>
      </c>
      <c r="F5045" s="3">
        <v>569.5</v>
      </c>
      <c r="G5045" s="5">
        <v>342</v>
      </c>
      <c r="H5045" s="3">
        <v>0</v>
      </c>
      <c r="I5045" s="4" t="s">
        <v>9</v>
      </c>
      <c r="J5045">
        <v>1</v>
      </c>
    </row>
    <row r="5046" spans="1:10" x14ac:dyDescent="0.3">
      <c r="A5046" s="3">
        <v>207</v>
      </c>
      <c r="B5046" s="3" t="s">
        <v>10</v>
      </c>
      <c r="C5046" s="8">
        <v>9840896676</v>
      </c>
      <c r="D5046" s="3">
        <v>2</v>
      </c>
      <c r="E5046" s="3">
        <v>170</v>
      </c>
      <c r="F5046" s="3">
        <v>85</v>
      </c>
      <c r="G5046" s="5">
        <v>184</v>
      </c>
      <c r="H5046" s="3">
        <v>345</v>
      </c>
      <c r="I5046" s="4" t="s">
        <v>9</v>
      </c>
      <c r="J5046">
        <v>1</v>
      </c>
    </row>
    <row r="5047" spans="1:10" x14ac:dyDescent="0.3">
      <c r="A5047" s="3">
        <v>207</v>
      </c>
      <c r="B5047" s="3" t="s">
        <v>10</v>
      </c>
      <c r="C5047" s="8">
        <v>9884039226</v>
      </c>
      <c r="D5047" s="3">
        <v>2</v>
      </c>
      <c r="E5047" s="3">
        <v>1010</v>
      </c>
      <c r="F5047" s="3">
        <v>505</v>
      </c>
      <c r="G5047" s="5">
        <v>285</v>
      </c>
      <c r="H5047" s="3">
        <v>0</v>
      </c>
      <c r="I5047" s="4" t="s">
        <v>11</v>
      </c>
      <c r="J5047">
        <v>0</v>
      </c>
    </row>
    <row r="5048" spans="1:10" x14ac:dyDescent="0.3">
      <c r="A5048" s="3">
        <v>207</v>
      </c>
      <c r="B5048" s="3" t="s">
        <v>10</v>
      </c>
      <c r="C5048" s="8">
        <v>9787769006</v>
      </c>
      <c r="D5048" s="3">
        <v>2</v>
      </c>
      <c r="E5048" s="3">
        <v>225</v>
      </c>
      <c r="F5048" s="3">
        <v>112.5</v>
      </c>
      <c r="G5048" s="5">
        <v>170</v>
      </c>
      <c r="H5048" s="3">
        <v>84</v>
      </c>
      <c r="I5048" s="4" t="s">
        <v>11</v>
      </c>
      <c r="J5048">
        <v>0</v>
      </c>
    </row>
    <row r="5049" spans="1:10" x14ac:dyDescent="0.3">
      <c r="A5049" s="3">
        <v>207</v>
      </c>
      <c r="B5049" s="3" t="s">
        <v>10</v>
      </c>
      <c r="C5049" s="8">
        <v>9884060127</v>
      </c>
      <c r="D5049" s="3">
        <v>2</v>
      </c>
      <c r="E5049" s="3">
        <v>7182.32</v>
      </c>
      <c r="F5049" s="3">
        <v>3591.16</v>
      </c>
      <c r="G5049" s="5">
        <v>285</v>
      </c>
      <c r="H5049" s="3">
        <v>0</v>
      </c>
      <c r="I5049" s="4" t="s">
        <v>11</v>
      </c>
      <c r="J5049">
        <v>1</v>
      </c>
    </row>
    <row r="5050" spans="1:10" x14ac:dyDescent="0.3">
      <c r="A5050" s="3">
        <v>214</v>
      </c>
      <c r="B5050" s="3" t="s">
        <v>8</v>
      </c>
      <c r="C5050" s="8">
        <v>9840080147</v>
      </c>
      <c r="D5050" s="3">
        <v>2</v>
      </c>
      <c r="E5050" s="3">
        <v>635</v>
      </c>
      <c r="F5050" s="3">
        <v>317.5</v>
      </c>
      <c r="G5050" s="5">
        <v>46</v>
      </c>
      <c r="H5050" s="3">
        <v>76</v>
      </c>
      <c r="I5050" s="4" t="s">
        <v>11</v>
      </c>
      <c r="J5050">
        <v>0</v>
      </c>
    </row>
    <row r="5051" spans="1:10" x14ac:dyDescent="0.3">
      <c r="A5051" s="3">
        <v>207</v>
      </c>
      <c r="B5051" s="3" t="s">
        <v>10</v>
      </c>
      <c r="C5051" s="8">
        <v>9840959774</v>
      </c>
      <c r="D5051" s="3">
        <v>2</v>
      </c>
      <c r="E5051" s="3">
        <v>1388.71</v>
      </c>
      <c r="F5051" s="3">
        <v>694.35500000000002</v>
      </c>
      <c r="G5051" s="5">
        <v>78</v>
      </c>
      <c r="H5051" s="3">
        <v>0</v>
      </c>
      <c r="I5051" s="4" t="s">
        <v>11</v>
      </c>
      <c r="J5051">
        <v>0</v>
      </c>
    </row>
    <row r="5052" spans="1:10" x14ac:dyDescent="0.3">
      <c r="A5052" s="3">
        <v>207</v>
      </c>
      <c r="B5052" s="3" t="s">
        <v>10</v>
      </c>
      <c r="C5052" s="8">
        <v>8870052663</v>
      </c>
      <c r="D5052" s="3">
        <v>2</v>
      </c>
      <c r="E5052" s="3">
        <v>219</v>
      </c>
      <c r="F5052" s="3">
        <v>109.5</v>
      </c>
      <c r="G5052" s="5">
        <v>230</v>
      </c>
      <c r="H5052" s="3">
        <v>0</v>
      </c>
      <c r="I5052" s="4" t="s">
        <v>9</v>
      </c>
      <c r="J5052">
        <v>1</v>
      </c>
    </row>
    <row r="5053" spans="1:10" x14ac:dyDescent="0.3">
      <c r="A5053" s="3">
        <v>214</v>
      </c>
      <c r="B5053" s="3" t="s">
        <v>8</v>
      </c>
      <c r="C5053" s="8">
        <v>9884039564</v>
      </c>
      <c r="D5053" s="3">
        <v>2</v>
      </c>
      <c r="E5053" s="3">
        <v>175</v>
      </c>
      <c r="F5053" s="3">
        <v>87.5</v>
      </c>
      <c r="G5053" s="5">
        <v>340</v>
      </c>
      <c r="H5053" s="3">
        <v>7</v>
      </c>
      <c r="I5053" s="4" t="s">
        <v>9</v>
      </c>
      <c r="J5053">
        <v>0</v>
      </c>
    </row>
    <row r="5054" spans="1:10" x14ac:dyDescent="0.3">
      <c r="A5054" s="3">
        <v>214</v>
      </c>
      <c r="B5054" s="3" t="s">
        <v>8</v>
      </c>
      <c r="C5054" s="8">
        <v>7200359469</v>
      </c>
      <c r="D5054" s="3">
        <v>2</v>
      </c>
      <c r="E5054" s="3">
        <v>735</v>
      </c>
      <c r="F5054" s="3">
        <v>367.5</v>
      </c>
      <c r="G5054" s="5">
        <v>166</v>
      </c>
      <c r="H5054" s="3">
        <v>0</v>
      </c>
      <c r="I5054" s="4" t="s">
        <v>11</v>
      </c>
      <c r="J5054">
        <v>0</v>
      </c>
    </row>
    <row r="5055" spans="1:10" x14ac:dyDescent="0.3">
      <c r="A5055" s="3">
        <v>214</v>
      </c>
      <c r="B5055" s="3" t="s">
        <v>8</v>
      </c>
      <c r="C5055" s="8">
        <v>9841233026</v>
      </c>
      <c r="D5055" s="3">
        <v>2</v>
      </c>
      <c r="E5055" s="3">
        <v>410</v>
      </c>
      <c r="F5055" s="3">
        <v>205</v>
      </c>
      <c r="G5055" s="5">
        <v>273</v>
      </c>
      <c r="H5055" s="3">
        <v>135</v>
      </c>
      <c r="I5055" s="4" t="s">
        <v>9</v>
      </c>
      <c r="J5055">
        <v>0</v>
      </c>
    </row>
    <row r="5056" spans="1:10" x14ac:dyDescent="0.3">
      <c r="A5056" s="3">
        <v>207</v>
      </c>
      <c r="B5056" s="3" t="s">
        <v>10</v>
      </c>
      <c r="C5056" s="8">
        <v>9566331306</v>
      </c>
      <c r="D5056" s="3">
        <v>2</v>
      </c>
      <c r="E5056" s="3">
        <v>854</v>
      </c>
      <c r="F5056" s="3">
        <v>427</v>
      </c>
      <c r="G5056" s="5">
        <v>200</v>
      </c>
      <c r="H5056" s="3">
        <v>0</v>
      </c>
      <c r="I5056" s="4" t="s">
        <v>9</v>
      </c>
      <c r="J5056">
        <v>1</v>
      </c>
    </row>
    <row r="5057" spans="1:10" x14ac:dyDescent="0.3">
      <c r="A5057" s="3">
        <v>207</v>
      </c>
      <c r="B5057" s="3" t="s">
        <v>10</v>
      </c>
      <c r="C5057" s="8">
        <v>9840718117</v>
      </c>
      <c r="D5057" s="3">
        <v>2</v>
      </c>
      <c r="E5057" s="3">
        <v>1522.34</v>
      </c>
      <c r="F5057" s="3">
        <v>761.17</v>
      </c>
      <c r="G5057" s="5">
        <v>436</v>
      </c>
      <c r="H5057" s="3">
        <v>0</v>
      </c>
      <c r="I5057" s="4" t="s">
        <v>9</v>
      </c>
      <c r="J5057">
        <v>1</v>
      </c>
    </row>
    <row r="5058" spans="1:10" x14ac:dyDescent="0.3">
      <c r="A5058" s="3">
        <v>207</v>
      </c>
      <c r="B5058" s="3" t="s">
        <v>10</v>
      </c>
      <c r="C5058" s="8">
        <v>9445025083</v>
      </c>
      <c r="D5058" s="3">
        <v>2</v>
      </c>
      <c r="E5058" s="3">
        <v>815</v>
      </c>
      <c r="F5058" s="3">
        <v>407.5</v>
      </c>
      <c r="G5058" s="5">
        <v>382</v>
      </c>
      <c r="H5058" s="3">
        <v>18</v>
      </c>
      <c r="I5058" s="4" t="s">
        <v>9</v>
      </c>
      <c r="J5058">
        <v>0</v>
      </c>
    </row>
    <row r="5059" spans="1:10" x14ac:dyDescent="0.3">
      <c r="A5059" s="3">
        <v>207</v>
      </c>
      <c r="B5059" s="3" t="s">
        <v>10</v>
      </c>
      <c r="C5059" s="8">
        <v>8807700119</v>
      </c>
      <c r="D5059" s="3">
        <v>2</v>
      </c>
      <c r="E5059" s="3">
        <v>324</v>
      </c>
      <c r="F5059" s="3">
        <v>162</v>
      </c>
      <c r="G5059" s="5">
        <v>248</v>
      </c>
      <c r="H5059" s="3">
        <v>0</v>
      </c>
      <c r="I5059" s="4" t="s">
        <v>9</v>
      </c>
      <c r="J5059">
        <v>1</v>
      </c>
    </row>
    <row r="5060" spans="1:10" x14ac:dyDescent="0.3">
      <c r="A5060" s="3">
        <v>207</v>
      </c>
      <c r="B5060" s="3" t="s">
        <v>10</v>
      </c>
      <c r="C5060" s="8">
        <v>9962244515</v>
      </c>
      <c r="D5060" s="3">
        <v>2</v>
      </c>
      <c r="E5060" s="3">
        <v>280</v>
      </c>
      <c r="F5060" s="3">
        <v>140</v>
      </c>
      <c r="G5060" s="5">
        <v>226</v>
      </c>
      <c r="H5060" s="3">
        <v>268</v>
      </c>
      <c r="I5060" s="4" t="s">
        <v>9</v>
      </c>
      <c r="J5060">
        <v>0</v>
      </c>
    </row>
    <row r="5061" spans="1:10" x14ac:dyDescent="0.3">
      <c r="A5061" s="3">
        <v>214</v>
      </c>
      <c r="B5061" s="3" t="s">
        <v>8</v>
      </c>
      <c r="C5061" s="8">
        <v>9962553446</v>
      </c>
      <c r="D5061" s="3">
        <v>2</v>
      </c>
      <c r="E5061" s="3">
        <v>1020</v>
      </c>
      <c r="F5061" s="3">
        <v>510</v>
      </c>
      <c r="G5061" s="5">
        <v>260</v>
      </c>
      <c r="H5061" s="3">
        <v>0</v>
      </c>
      <c r="I5061" s="4" t="s">
        <v>9</v>
      </c>
      <c r="J5061">
        <v>0</v>
      </c>
    </row>
    <row r="5062" spans="1:10" x14ac:dyDescent="0.3">
      <c r="A5062" s="3">
        <v>214</v>
      </c>
      <c r="B5062" s="3" t="s">
        <v>8</v>
      </c>
      <c r="C5062" s="8">
        <v>9994453354</v>
      </c>
      <c r="D5062" s="3">
        <v>2</v>
      </c>
      <c r="E5062" s="3">
        <v>450</v>
      </c>
      <c r="F5062" s="3">
        <v>225</v>
      </c>
      <c r="G5062" s="5">
        <v>494</v>
      </c>
      <c r="H5062" s="3">
        <v>52</v>
      </c>
      <c r="I5062" s="4" t="s">
        <v>9</v>
      </c>
      <c r="J5062">
        <v>0</v>
      </c>
    </row>
    <row r="5063" spans="1:10" x14ac:dyDescent="0.3">
      <c r="A5063" s="3">
        <v>207</v>
      </c>
      <c r="B5063" s="3" t="s">
        <v>10</v>
      </c>
      <c r="C5063" s="8">
        <v>8807716253</v>
      </c>
      <c r="D5063" s="3">
        <v>2</v>
      </c>
      <c r="E5063" s="3">
        <v>610</v>
      </c>
      <c r="F5063" s="3">
        <v>305</v>
      </c>
      <c r="G5063" s="5">
        <v>393</v>
      </c>
      <c r="H5063" s="3">
        <v>3</v>
      </c>
      <c r="I5063" s="4" t="s">
        <v>11</v>
      </c>
      <c r="J5063">
        <v>1</v>
      </c>
    </row>
    <row r="5064" spans="1:10" x14ac:dyDescent="0.3">
      <c r="A5064" s="3">
        <v>207</v>
      </c>
      <c r="B5064" s="3" t="s">
        <v>10</v>
      </c>
      <c r="C5064" s="8">
        <v>9940024171</v>
      </c>
      <c r="D5064" s="3">
        <v>2</v>
      </c>
      <c r="E5064" s="3">
        <v>1096.77</v>
      </c>
      <c r="F5064" s="3">
        <v>548.38499999999999</v>
      </c>
      <c r="G5064" s="5">
        <v>322</v>
      </c>
      <c r="H5064" s="3">
        <v>0</v>
      </c>
      <c r="I5064" s="4" t="s">
        <v>11</v>
      </c>
      <c r="J5064">
        <v>0</v>
      </c>
    </row>
    <row r="5065" spans="1:10" x14ac:dyDescent="0.3">
      <c r="A5065" s="3">
        <v>214</v>
      </c>
      <c r="B5065" s="3" t="s">
        <v>8</v>
      </c>
      <c r="C5065" s="8">
        <v>9444430783</v>
      </c>
      <c r="D5065" s="3">
        <v>2</v>
      </c>
      <c r="E5065" s="3">
        <v>2380</v>
      </c>
      <c r="F5065" s="3">
        <v>1190</v>
      </c>
      <c r="G5065" s="5">
        <v>149</v>
      </c>
      <c r="H5065" s="3">
        <v>24</v>
      </c>
      <c r="I5065" s="4" t="s">
        <v>11</v>
      </c>
      <c r="J5065">
        <v>1</v>
      </c>
    </row>
    <row r="5066" spans="1:10" x14ac:dyDescent="0.3">
      <c r="A5066" s="3">
        <v>207</v>
      </c>
      <c r="B5066" s="3" t="s">
        <v>10</v>
      </c>
      <c r="C5066" s="8">
        <v>7200101887</v>
      </c>
      <c r="D5066" s="3">
        <v>2</v>
      </c>
      <c r="E5066" s="3">
        <v>50</v>
      </c>
      <c r="F5066" s="3">
        <v>25</v>
      </c>
      <c r="G5066" s="5">
        <v>410</v>
      </c>
      <c r="H5066" s="3">
        <v>110</v>
      </c>
      <c r="I5066" s="4" t="s">
        <v>11</v>
      </c>
      <c r="J5066">
        <v>0</v>
      </c>
    </row>
    <row r="5067" spans="1:10" x14ac:dyDescent="0.3">
      <c r="A5067" s="3">
        <v>207</v>
      </c>
      <c r="B5067" s="3" t="s">
        <v>10</v>
      </c>
      <c r="C5067" s="8">
        <v>7299045680</v>
      </c>
      <c r="D5067" s="3">
        <v>2</v>
      </c>
      <c r="E5067" s="3">
        <v>1140</v>
      </c>
      <c r="F5067" s="3">
        <v>570</v>
      </c>
      <c r="G5067" s="5">
        <v>213</v>
      </c>
      <c r="H5067" s="3">
        <v>56</v>
      </c>
      <c r="I5067" s="4" t="s">
        <v>11</v>
      </c>
      <c r="J5067">
        <v>0</v>
      </c>
    </row>
    <row r="5068" spans="1:10" x14ac:dyDescent="0.3">
      <c r="A5068" s="3">
        <v>214</v>
      </c>
      <c r="B5068" s="3" t="s">
        <v>8</v>
      </c>
      <c r="C5068" s="8">
        <v>7418352878</v>
      </c>
      <c r="D5068" s="3">
        <v>2</v>
      </c>
      <c r="E5068" s="3">
        <v>388</v>
      </c>
      <c r="F5068" s="3">
        <v>194</v>
      </c>
      <c r="G5068" s="5">
        <v>16</v>
      </c>
      <c r="H5068" s="3">
        <v>0</v>
      </c>
      <c r="I5068" s="4" t="s">
        <v>11</v>
      </c>
      <c r="J5068">
        <v>1</v>
      </c>
    </row>
    <row r="5069" spans="1:10" x14ac:dyDescent="0.3">
      <c r="A5069" s="3">
        <v>207</v>
      </c>
      <c r="B5069" s="3" t="s">
        <v>10</v>
      </c>
      <c r="C5069" s="8">
        <v>9003238284</v>
      </c>
      <c r="D5069" s="3">
        <v>2</v>
      </c>
      <c r="E5069" s="3">
        <v>625</v>
      </c>
      <c r="F5069" s="3">
        <v>312.5</v>
      </c>
      <c r="G5069" s="5">
        <v>28</v>
      </c>
      <c r="H5069" s="3">
        <v>358</v>
      </c>
      <c r="I5069" s="4" t="s">
        <v>11</v>
      </c>
      <c r="J5069">
        <v>0</v>
      </c>
    </row>
    <row r="5070" spans="1:10" x14ac:dyDescent="0.3">
      <c r="A5070" s="3">
        <v>207</v>
      </c>
      <c r="B5070" s="3" t="s">
        <v>10</v>
      </c>
      <c r="C5070" s="8">
        <v>9003252425</v>
      </c>
      <c r="D5070" s="3">
        <v>2</v>
      </c>
      <c r="E5070" s="3">
        <v>1769</v>
      </c>
      <c r="F5070" s="3">
        <v>884.5</v>
      </c>
      <c r="G5070" s="5">
        <v>304</v>
      </c>
      <c r="H5070" s="3">
        <v>0</v>
      </c>
      <c r="I5070" s="4" t="s">
        <v>11</v>
      </c>
      <c r="J5070">
        <v>1</v>
      </c>
    </row>
    <row r="5071" spans="1:10" x14ac:dyDescent="0.3">
      <c r="A5071" s="3">
        <v>214</v>
      </c>
      <c r="B5071" s="3" t="s">
        <v>8</v>
      </c>
      <c r="C5071" s="8">
        <v>9094521324</v>
      </c>
      <c r="D5071" s="3">
        <v>2</v>
      </c>
      <c r="E5071" s="3">
        <v>3725</v>
      </c>
      <c r="F5071" s="3">
        <v>1862.5</v>
      </c>
      <c r="G5071" s="5">
        <v>323</v>
      </c>
      <c r="H5071" s="3">
        <v>2</v>
      </c>
      <c r="I5071" s="4" t="s">
        <v>11</v>
      </c>
      <c r="J5071">
        <v>0</v>
      </c>
    </row>
    <row r="5072" spans="1:10" x14ac:dyDescent="0.3">
      <c r="A5072" s="3">
        <v>207</v>
      </c>
      <c r="B5072" s="3" t="s">
        <v>10</v>
      </c>
      <c r="C5072" s="8">
        <v>9443256907</v>
      </c>
      <c r="D5072" s="3">
        <v>2</v>
      </c>
      <c r="E5072" s="3">
        <v>3264</v>
      </c>
      <c r="F5072" s="3">
        <v>1632</v>
      </c>
      <c r="G5072" s="5">
        <v>357</v>
      </c>
      <c r="H5072" s="3">
        <v>0</v>
      </c>
      <c r="I5072" s="4" t="s">
        <v>11</v>
      </c>
      <c r="J5072">
        <v>1</v>
      </c>
    </row>
    <row r="5073" spans="1:10" x14ac:dyDescent="0.3">
      <c r="A5073" s="3">
        <v>214</v>
      </c>
      <c r="B5073" s="3" t="s">
        <v>8</v>
      </c>
      <c r="C5073" s="8">
        <v>9445078007</v>
      </c>
      <c r="D5073" s="3">
        <v>2</v>
      </c>
      <c r="E5073" s="3">
        <v>755</v>
      </c>
      <c r="F5073" s="3">
        <v>377.5</v>
      </c>
      <c r="G5073" s="5">
        <v>252</v>
      </c>
      <c r="H5073" s="3">
        <v>130</v>
      </c>
      <c r="I5073" s="4" t="s">
        <v>11</v>
      </c>
      <c r="J5073">
        <v>0</v>
      </c>
    </row>
    <row r="5074" spans="1:10" x14ac:dyDescent="0.3">
      <c r="A5074" s="3">
        <v>214</v>
      </c>
      <c r="B5074" s="3" t="s">
        <v>8</v>
      </c>
      <c r="C5074" s="8">
        <v>9445364313</v>
      </c>
      <c r="D5074" s="3">
        <v>2</v>
      </c>
      <c r="E5074" s="3">
        <v>635</v>
      </c>
      <c r="F5074" s="3">
        <v>317.5</v>
      </c>
      <c r="G5074" s="5">
        <v>442</v>
      </c>
      <c r="H5074" s="3">
        <v>88</v>
      </c>
      <c r="I5074" s="4" t="s">
        <v>11</v>
      </c>
      <c r="J5074">
        <v>1</v>
      </c>
    </row>
    <row r="5075" spans="1:10" x14ac:dyDescent="0.3">
      <c r="A5075" s="3">
        <v>207</v>
      </c>
      <c r="B5075" s="3" t="s">
        <v>10</v>
      </c>
      <c r="C5075" s="8">
        <v>9447776343</v>
      </c>
      <c r="D5075" s="3">
        <v>2</v>
      </c>
      <c r="E5075" s="3">
        <v>1271.18</v>
      </c>
      <c r="F5075" s="3">
        <v>635.59</v>
      </c>
      <c r="G5075" s="5">
        <v>10</v>
      </c>
      <c r="H5075" s="3">
        <v>0</v>
      </c>
      <c r="I5075" s="4" t="s">
        <v>11</v>
      </c>
      <c r="J5075">
        <v>1</v>
      </c>
    </row>
    <row r="5076" spans="1:10" x14ac:dyDescent="0.3">
      <c r="A5076" s="3">
        <v>207</v>
      </c>
      <c r="B5076" s="3" t="s">
        <v>10</v>
      </c>
      <c r="C5076" s="8">
        <v>9566189192</v>
      </c>
      <c r="D5076" s="3">
        <v>2</v>
      </c>
      <c r="E5076" s="3">
        <v>2502.34</v>
      </c>
      <c r="F5076" s="3">
        <v>1251.17</v>
      </c>
      <c r="G5076" s="5">
        <v>469</v>
      </c>
      <c r="H5076" s="3">
        <v>0</v>
      </c>
      <c r="I5076" s="4" t="s">
        <v>9</v>
      </c>
      <c r="J5076">
        <v>1</v>
      </c>
    </row>
    <row r="5077" spans="1:10" x14ac:dyDescent="0.3">
      <c r="A5077" s="3">
        <v>214</v>
      </c>
      <c r="B5077" s="3" t="s">
        <v>8</v>
      </c>
      <c r="C5077" s="8">
        <v>9620047798</v>
      </c>
      <c r="D5077" s="3">
        <v>2</v>
      </c>
      <c r="E5077" s="3">
        <v>185</v>
      </c>
      <c r="F5077" s="3">
        <v>92.5</v>
      </c>
      <c r="G5077" s="5">
        <v>38</v>
      </c>
      <c r="H5077" s="3">
        <v>515</v>
      </c>
      <c r="I5077" s="4" t="s">
        <v>11</v>
      </c>
      <c r="J5077">
        <v>0</v>
      </c>
    </row>
    <row r="5078" spans="1:10" x14ac:dyDescent="0.3">
      <c r="A5078" s="3">
        <v>214</v>
      </c>
      <c r="B5078" s="3" t="s">
        <v>8</v>
      </c>
      <c r="C5078" s="8">
        <v>9741133880</v>
      </c>
      <c r="D5078" s="3">
        <v>2</v>
      </c>
      <c r="E5078" s="3">
        <v>1260</v>
      </c>
      <c r="F5078" s="3">
        <v>630</v>
      </c>
      <c r="G5078" s="5">
        <v>255</v>
      </c>
      <c r="H5078" s="3">
        <v>257</v>
      </c>
      <c r="I5078" s="4" t="s">
        <v>9</v>
      </c>
      <c r="J5078">
        <v>0</v>
      </c>
    </row>
    <row r="5079" spans="1:10" x14ac:dyDescent="0.3">
      <c r="A5079" s="3">
        <v>214</v>
      </c>
      <c r="B5079" s="3" t="s">
        <v>8</v>
      </c>
      <c r="C5079" s="8">
        <v>9884367260</v>
      </c>
      <c r="D5079" s="3">
        <v>2</v>
      </c>
      <c r="E5079" s="3">
        <v>405</v>
      </c>
      <c r="F5079" s="3">
        <v>202.5</v>
      </c>
      <c r="G5079" s="5">
        <v>204</v>
      </c>
      <c r="H5079" s="3">
        <v>56</v>
      </c>
      <c r="I5079" s="4" t="s">
        <v>11</v>
      </c>
      <c r="J5079">
        <v>0</v>
      </c>
    </row>
    <row r="5080" spans="1:10" x14ac:dyDescent="0.3">
      <c r="A5080" s="3">
        <v>207</v>
      </c>
      <c r="B5080" s="3" t="s">
        <v>10</v>
      </c>
      <c r="C5080" s="8">
        <v>9940582247</v>
      </c>
      <c r="D5080" s="3">
        <v>2</v>
      </c>
      <c r="E5080" s="3">
        <v>954</v>
      </c>
      <c r="F5080" s="3">
        <v>477</v>
      </c>
      <c r="G5080" s="5">
        <v>79</v>
      </c>
      <c r="H5080" s="3">
        <v>0</v>
      </c>
      <c r="I5080" s="4" t="s">
        <v>11</v>
      </c>
      <c r="J5080">
        <v>1</v>
      </c>
    </row>
    <row r="5081" spans="1:10" x14ac:dyDescent="0.3">
      <c r="A5081" s="3">
        <v>207</v>
      </c>
      <c r="B5081" s="3" t="s">
        <v>10</v>
      </c>
      <c r="C5081" s="8">
        <v>9842166377</v>
      </c>
      <c r="D5081" s="3">
        <v>2</v>
      </c>
      <c r="E5081" s="3">
        <v>1536.03</v>
      </c>
      <c r="F5081" s="3">
        <v>768.01499999999999</v>
      </c>
      <c r="G5081" s="5">
        <v>210</v>
      </c>
      <c r="H5081" s="3">
        <v>0</v>
      </c>
      <c r="I5081" s="4" t="s">
        <v>11</v>
      </c>
      <c r="J5081">
        <v>0</v>
      </c>
    </row>
    <row r="5082" spans="1:10" x14ac:dyDescent="0.3">
      <c r="A5082" s="3">
        <v>207</v>
      </c>
      <c r="B5082" s="3" t="s">
        <v>10</v>
      </c>
      <c r="C5082" s="8">
        <v>9500066277</v>
      </c>
      <c r="D5082" s="3">
        <v>2</v>
      </c>
      <c r="E5082" s="3">
        <v>5970</v>
      </c>
      <c r="F5082" s="3">
        <v>2985</v>
      </c>
      <c r="G5082" s="5">
        <v>168</v>
      </c>
      <c r="H5082" s="3">
        <v>9</v>
      </c>
      <c r="I5082" s="4" t="s">
        <v>11</v>
      </c>
      <c r="J5082">
        <v>1</v>
      </c>
    </row>
    <row r="5083" spans="1:10" x14ac:dyDescent="0.3">
      <c r="A5083" s="3">
        <v>214</v>
      </c>
      <c r="B5083" s="3" t="s">
        <v>8</v>
      </c>
      <c r="C5083" s="8">
        <v>9840071194</v>
      </c>
      <c r="D5083" s="3">
        <v>2</v>
      </c>
      <c r="E5083" s="3">
        <v>2737.5</v>
      </c>
      <c r="F5083" s="3">
        <v>1368.75</v>
      </c>
      <c r="G5083" s="5">
        <v>58</v>
      </c>
      <c r="H5083" s="3">
        <v>0</v>
      </c>
      <c r="I5083" s="4" t="s">
        <v>9</v>
      </c>
      <c r="J5083">
        <v>0</v>
      </c>
    </row>
    <row r="5084" spans="1:10" x14ac:dyDescent="0.3">
      <c r="A5084" s="3">
        <v>207</v>
      </c>
      <c r="B5084" s="3" t="s">
        <v>10</v>
      </c>
      <c r="C5084" s="8">
        <v>9095277066</v>
      </c>
      <c r="D5084" s="3">
        <v>2</v>
      </c>
      <c r="E5084" s="3">
        <v>105</v>
      </c>
      <c r="F5084" s="3">
        <v>52.5</v>
      </c>
      <c r="G5084" s="5">
        <v>5</v>
      </c>
      <c r="H5084" s="3">
        <v>91</v>
      </c>
      <c r="I5084" s="4" t="s">
        <v>11</v>
      </c>
      <c r="J5084">
        <v>0</v>
      </c>
    </row>
    <row r="5085" spans="1:10" x14ac:dyDescent="0.3">
      <c r="A5085" s="3">
        <v>207</v>
      </c>
      <c r="B5085" s="3" t="s">
        <v>10</v>
      </c>
      <c r="C5085" s="8">
        <v>9884790082</v>
      </c>
      <c r="D5085" s="3">
        <v>2</v>
      </c>
      <c r="E5085" s="3">
        <v>1969</v>
      </c>
      <c r="F5085" s="3">
        <v>984.5</v>
      </c>
      <c r="G5085" s="5">
        <v>37</v>
      </c>
      <c r="H5085" s="3">
        <v>0</v>
      </c>
      <c r="I5085" s="4" t="s">
        <v>11</v>
      </c>
      <c r="J5085">
        <v>1</v>
      </c>
    </row>
    <row r="5086" spans="1:10" x14ac:dyDescent="0.3">
      <c r="A5086" s="3">
        <v>207</v>
      </c>
      <c r="B5086" s="3" t="s">
        <v>10</v>
      </c>
      <c r="C5086" s="8">
        <v>9003093785</v>
      </c>
      <c r="D5086" s="3">
        <v>2</v>
      </c>
      <c r="E5086" s="3">
        <v>150</v>
      </c>
      <c r="F5086" s="3">
        <v>75</v>
      </c>
      <c r="G5086" s="5">
        <v>80</v>
      </c>
      <c r="H5086" s="3">
        <v>61</v>
      </c>
      <c r="I5086" s="4" t="s">
        <v>11</v>
      </c>
      <c r="J5086">
        <v>0</v>
      </c>
    </row>
    <row r="5087" spans="1:10" x14ac:dyDescent="0.3">
      <c r="A5087" s="3">
        <v>214</v>
      </c>
      <c r="B5087" s="3" t="s">
        <v>8</v>
      </c>
      <c r="C5087" s="8">
        <v>9176578381</v>
      </c>
      <c r="D5087" s="3">
        <v>2</v>
      </c>
      <c r="E5087" s="3">
        <v>395</v>
      </c>
      <c r="F5087" s="3">
        <v>197.5</v>
      </c>
      <c r="G5087" s="5">
        <v>45</v>
      </c>
      <c r="H5087" s="3">
        <v>66</v>
      </c>
      <c r="I5087" s="4" t="s">
        <v>11</v>
      </c>
      <c r="J5087">
        <v>0</v>
      </c>
    </row>
    <row r="5088" spans="1:10" x14ac:dyDescent="0.3">
      <c r="A5088" s="3">
        <v>214</v>
      </c>
      <c r="B5088" s="3" t="s">
        <v>8</v>
      </c>
      <c r="C5088" s="8">
        <v>9444815278</v>
      </c>
      <c r="D5088" s="3">
        <v>2</v>
      </c>
      <c r="E5088" s="3">
        <v>2714</v>
      </c>
      <c r="F5088" s="3">
        <v>1357</v>
      </c>
      <c r="G5088" s="5">
        <v>281</v>
      </c>
      <c r="H5088" s="3">
        <v>0</v>
      </c>
      <c r="I5088" s="4" t="s">
        <v>11</v>
      </c>
      <c r="J5088">
        <v>1</v>
      </c>
    </row>
    <row r="5089" spans="1:10" x14ac:dyDescent="0.3">
      <c r="A5089" s="3">
        <v>207</v>
      </c>
      <c r="B5089" s="3" t="s">
        <v>10</v>
      </c>
      <c r="C5089" s="8">
        <v>9600136952</v>
      </c>
      <c r="D5089" s="3">
        <v>2</v>
      </c>
      <c r="E5089" s="3">
        <v>335</v>
      </c>
      <c r="F5089" s="3">
        <v>167.5</v>
      </c>
      <c r="G5089" s="5">
        <v>20</v>
      </c>
      <c r="H5089" s="3">
        <v>29</v>
      </c>
      <c r="I5089" s="4" t="s">
        <v>11</v>
      </c>
      <c r="J5089">
        <v>0</v>
      </c>
    </row>
    <row r="5090" spans="1:10" x14ac:dyDescent="0.3">
      <c r="A5090" s="3">
        <v>207</v>
      </c>
      <c r="B5090" s="3" t="s">
        <v>10</v>
      </c>
      <c r="C5090" s="8">
        <v>9790942885</v>
      </c>
      <c r="D5090" s="3">
        <v>2</v>
      </c>
      <c r="E5090" s="3">
        <v>1687.34</v>
      </c>
      <c r="F5090" s="3">
        <v>843.67</v>
      </c>
      <c r="G5090" s="5">
        <v>540</v>
      </c>
      <c r="H5090" s="3">
        <v>0</v>
      </c>
      <c r="I5090" s="4" t="s">
        <v>11</v>
      </c>
      <c r="J5090">
        <v>1</v>
      </c>
    </row>
    <row r="5091" spans="1:10" x14ac:dyDescent="0.3">
      <c r="A5091" s="3">
        <v>207</v>
      </c>
      <c r="B5091" s="3" t="s">
        <v>10</v>
      </c>
      <c r="C5091" s="8">
        <v>9940096457</v>
      </c>
      <c r="D5091" s="3">
        <v>2</v>
      </c>
      <c r="E5091" s="3">
        <v>70</v>
      </c>
      <c r="F5091" s="3">
        <v>35</v>
      </c>
      <c r="G5091" s="5">
        <v>56</v>
      </c>
      <c r="H5091" s="3">
        <v>71</v>
      </c>
      <c r="I5091" s="4" t="s">
        <v>11</v>
      </c>
      <c r="J5091">
        <v>0</v>
      </c>
    </row>
    <row r="5092" spans="1:10" x14ac:dyDescent="0.3">
      <c r="A5092" s="3">
        <v>207</v>
      </c>
      <c r="B5092" s="3" t="s">
        <v>10</v>
      </c>
      <c r="C5092" s="8">
        <v>9940619570</v>
      </c>
      <c r="D5092" s="3">
        <v>2</v>
      </c>
      <c r="E5092" s="3">
        <v>7872.0599999999995</v>
      </c>
      <c r="F5092" s="3">
        <v>3936.0299999999997</v>
      </c>
      <c r="G5092" s="5">
        <v>331</v>
      </c>
      <c r="H5092" s="3">
        <v>0</v>
      </c>
      <c r="I5092" s="4" t="s">
        <v>11</v>
      </c>
      <c r="J5092">
        <v>0</v>
      </c>
    </row>
    <row r="5093" spans="1:10" x14ac:dyDescent="0.3">
      <c r="A5093" s="3">
        <v>214</v>
      </c>
      <c r="B5093" s="3" t="s">
        <v>8</v>
      </c>
      <c r="C5093" s="8">
        <v>9677345015</v>
      </c>
      <c r="D5093" s="3">
        <v>2</v>
      </c>
      <c r="E5093" s="3">
        <v>1829</v>
      </c>
      <c r="F5093" s="3">
        <v>914.5</v>
      </c>
      <c r="G5093" s="5">
        <v>160</v>
      </c>
      <c r="H5093" s="3">
        <v>0</v>
      </c>
      <c r="I5093" s="4" t="s">
        <v>11</v>
      </c>
      <c r="J5093">
        <v>0</v>
      </c>
    </row>
    <row r="5094" spans="1:10" x14ac:dyDescent="0.3">
      <c r="A5094" s="3">
        <v>207</v>
      </c>
      <c r="B5094" s="3" t="s">
        <v>10</v>
      </c>
      <c r="C5094" s="8">
        <v>9884287620</v>
      </c>
      <c r="D5094" s="3">
        <v>2</v>
      </c>
      <c r="E5094" s="3">
        <v>1785</v>
      </c>
      <c r="F5094" s="3">
        <v>892.5</v>
      </c>
      <c r="G5094" s="5">
        <v>100</v>
      </c>
      <c r="H5094" s="3">
        <v>15</v>
      </c>
      <c r="I5094" s="4" t="s">
        <v>11</v>
      </c>
      <c r="J5094">
        <v>0</v>
      </c>
    </row>
    <row r="5095" spans="1:10" x14ac:dyDescent="0.3">
      <c r="A5095" s="3">
        <v>214</v>
      </c>
      <c r="B5095" s="3" t="s">
        <v>8</v>
      </c>
      <c r="C5095" s="8">
        <v>9840230304</v>
      </c>
      <c r="D5095" s="3">
        <v>2</v>
      </c>
      <c r="E5095" s="3">
        <v>4015</v>
      </c>
      <c r="F5095" s="3">
        <v>2007.5</v>
      </c>
      <c r="G5095" s="5">
        <v>44</v>
      </c>
      <c r="H5095" s="3">
        <v>104</v>
      </c>
      <c r="I5095" s="4" t="s">
        <v>11</v>
      </c>
      <c r="J5095">
        <v>0</v>
      </c>
    </row>
    <row r="5096" spans="1:10" x14ac:dyDescent="0.3">
      <c r="A5096" s="3">
        <v>207</v>
      </c>
      <c r="B5096" s="3" t="s">
        <v>10</v>
      </c>
      <c r="C5096" s="8">
        <v>9840268358</v>
      </c>
      <c r="D5096" s="3">
        <v>2</v>
      </c>
      <c r="E5096" s="3">
        <v>3729.02</v>
      </c>
      <c r="F5096" s="3">
        <v>1864.51</v>
      </c>
      <c r="G5096" s="5">
        <v>254</v>
      </c>
      <c r="H5096" s="3">
        <v>0</v>
      </c>
      <c r="I5096" s="4" t="s">
        <v>11</v>
      </c>
      <c r="J5096">
        <v>0</v>
      </c>
    </row>
    <row r="5097" spans="1:10" x14ac:dyDescent="0.3">
      <c r="A5097" s="3">
        <v>214</v>
      </c>
      <c r="B5097" s="3" t="s">
        <v>8</v>
      </c>
      <c r="C5097" s="8">
        <v>9841099292</v>
      </c>
      <c r="D5097" s="3">
        <v>2</v>
      </c>
      <c r="E5097" s="3">
        <v>415</v>
      </c>
      <c r="F5097" s="3">
        <v>207.5</v>
      </c>
      <c r="G5097" s="5">
        <v>87</v>
      </c>
      <c r="H5097" s="3">
        <v>65</v>
      </c>
      <c r="I5097" s="4" t="s">
        <v>11</v>
      </c>
      <c r="J5097">
        <v>0</v>
      </c>
    </row>
    <row r="5098" spans="1:10" x14ac:dyDescent="0.3">
      <c r="A5098" s="3">
        <v>214</v>
      </c>
      <c r="B5098" s="3" t="s">
        <v>8</v>
      </c>
      <c r="C5098" s="8">
        <v>9962754577</v>
      </c>
      <c r="D5098" s="3">
        <v>2</v>
      </c>
      <c r="E5098" s="3">
        <v>300</v>
      </c>
      <c r="F5098" s="3">
        <v>150</v>
      </c>
      <c r="G5098" s="5">
        <v>547</v>
      </c>
      <c r="H5098" s="3">
        <v>12</v>
      </c>
      <c r="I5098" s="4" t="s">
        <v>11</v>
      </c>
      <c r="J5098">
        <v>1</v>
      </c>
    </row>
    <row r="5099" spans="1:10" x14ac:dyDescent="0.3">
      <c r="A5099" s="3">
        <v>207</v>
      </c>
      <c r="B5099" s="3" t="s">
        <v>10</v>
      </c>
      <c r="C5099" s="8">
        <v>7708312542</v>
      </c>
      <c r="D5099" s="3">
        <v>2</v>
      </c>
      <c r="E5099" s="3">
        <v>3575.66</v>
      </c>
      <c r="F5099" s="3">
        <v>1787.83</v>
      </c>
      <c r="G5099" s="5">
        <v>538</v>
      </c>
      <c r="H5099" s="3">
        <v>0</v>
      </c>
      <c r="I5099" s="4" t="s">
        <v>11</v>
      </c>
      <c r="J5099">
        <v>0</v>
      </c>
    </row>
    <row r="5100" spans="1:10" x14ac:dyDescent="0.3">
      <c r="A5100" s="3">
        <v>207</v>
      </c>
      <c r="B5100" s="3" t="s">
        <v>10</v>
      </c>
      <c r="C5100" s="8">
        <v>8870837372</v>
      </c>
      <c r="D5100" s="3">
        <v>2</v>
      </c>
      <c r="E5100" s="3">
        <v>329</v>
      </c>
      <c r="F5100" s="3">
        <v>164.5</v>
      </c>
      <c r="G5100" s="5">
        <v>169</v>
      </c>
      <c r="H5100" s="3">
        <v>0</v>
      </c>
      <c r="I5100" s="4" t="s">
        <v>11</v>
      </c>
      <c r="J5100">
        <v>1</v>
      </c>
    </row>
    <row r="5101" spans="1:10" x14ac:dyDescent="0.3">
      <c r="A5101" s="3">
        <v>214</v>
      </c>
      <c r="B5101" s="3" t="s">
        <v>8</v>
      </c>
      <c r="C5101" s="8">
        <v>9003106788</v>
      </c>
      <c r="D5101" s="3">
        <v>2</v>
      </c>
      <c r="E5101" s="3">
        <v>1815</v>
      </c>
      <c r="F5101" s="3">
        <v>907.5</v>
      </c>
      <c r="G5101" s="5">
        <v>54</v>
      </c>
      <c r="H5101" s="3">
        <v>0</v>
      </c>
      <c r="I5101" s="4" t="s">
        <v>11</v>
      </c>
      <c r="J5101">
        <v>0</v>
      </c>
    </row>
    <row r="5102" spans="1:10" x14ac:dyDescent="0.3">
      <c r="A5102" s="3">
        <v>214</v>
      </c>
      <c r="B5102" s="3" t="s">
        <v>8</v>
      </c>
      <c r="C5102" s="8">
        <v>9500605402</v>
      </c>
      <c r="D5102" s="3">
        <v>2</v>
      </c>
      <c r="E5102" s="3">
        <v>825</v>
      </c>
      <c r="F5102" s="3">
        <v>412.5</v>
      </c>
      <c r="G5102" s="5">
        <v>439</v>
      </c>
      <c r="H5102" s="3">
        <v>21</v>
      </c>
      <c r="I5102" s="4" t="s">
        <v>11</v>
      </c>
      <c r="J5102">
        <v>0</v>
      </c>
    </row>
    <row r="5103" spans="1:10" x14ac:dyDescent="0.3">
      <c r="A5103" s="3">
        <v>207</v>
      </c>
      <c r="B5103" s="3" t="s">
        <v>10</v>
      </c>
      <c r="C5103" s="8">
        <v>9677052298</v>
      </c>
      <c r="D5103" s="3">
        <v>2</v>
      </c>
      <c r="E5103" s="3">
        <v>2932.18</v>
      </c>
      <c r="F5103" s="3">
        <v>1466.09</v>
      </c>
      <c r="G5103" s="5">
        <v>175</v>
      </c>
      <c r="H5103" s="3">
        <v>0</v>
      </c>
      <c r="I5103" s="4" t="s">
        <v>11</v>
      </c>
      <c r="J5103">
        <v>0</v>
      </c>
    </row>
    <row r="5104" spans="1:10" x14ac:dyDescent="0.3">
      <c r="A5104" s="3">
        <v>214</v>
      </c>
      <c r="B5104" s="3" t="s">
        <v>8</v>
      </c>
      <c r="C5104" s="8">
        <v>9789571501</v>
      </c>
      <c r="D5104" s="3">
        <v>2</v>
      </c>
      <c r="E5104" s="3">
        <v>986.66</v>
      </c>
      <c r="F5104" s="3">
        <v>493.33</v>
      </c>
      <c r="G5104" s="5">
        <v>153</v>
      </c>
      <c r="H5104" s="3">
        <v>174</v>
      </c>
      <c r="I5104" s="4" t="s">
        <v>11</v>
      </c>
      <c r="J5104">
        <v>0</v>
      </c>
    </row>
    <row r="5105" spans="1:10" x14ac:dyDescent="0.3">
      <c r="A5105" s="3">
        <v>207</v>
      </c>
      <c r="B5105" s="3" t="s">
        <v>10</v>
      </c>
      <c r="C5105" s="8">
        <v>9790337241</v>
      </c>
      <c r="D5105" s="3">
        <v>2</v>
      </c>
      <c r="E5105" s="3">
        <v>9348.0400000000009</v>
      </c>
      <c r="F5105" s="3">
        <v>4674.0200000000004</v>
      </c>
      <c r="G5105" s="5">
        <v>242</v>
      </c>
      <c r="H5105" s="3">
        <v>0</v>
      </c>
      <c r="I5105" s="4" t="s">
        <v>11</v>
      </c>
      <c r="J5105">
        <v>0</v>
      </c>
    </row>
    <row r="5106" spans="1:10" x14ac:dyDescent="0.3">
      <c r="A5106" s="3">
        <v>214</v>
      </c>
      <c r="B5106" s="3" t="s">
        <v>8</v>
      </c>
      <c r="C5106" s="8">
        <v>9941533489</v>
      </c>
      <c r="D5106" s="3">
        <v>2</v>
      </c>
      <c r="E5106" s="3">
        <v>1733</v>
      </c>
      <c r="F5106" s="3">
        <v>866.5</v>
      </c>
      <c r="G5106" s="5">
        <v>38</v>
      </c>
      <c r="H5106" s="3">
        <v>0</v>
      </c>
      <c r="I5106" s="4" t="s">
        <v>9</v>
      </c>
      <c r="J5106">
        <v>1</v>
      </c>
    </row>
    <row r="5107" spans="1:10" x14ac:dyDescent="0.3">
      <c r="A5107" s="3">
        <v>207</v>
      </c>
      <c r="B5107" s="3" t="s">
        <v>10</v>
      </c>
      <c r="C5107" s="8">
        <v>9962850816</v>
      </c>
      <c r="D5107" s="3">
        <v>2</v>
      </c>
      <c r="E5107" s="3">
        <v>180</v>
      </c>
      <c r="F5107" s="3">
        <v>90</v>
      </c>
      <c r="G5107" s="5">
        <v>462</v>
      </c>
      <c r="H5107" s="3">
        <v>25</v>
      </c>
      <c r="I5107" s="4" t="s">
        <v>11</v>
      </c>
      <c r="J5107">
        <v>1</v>
      </c>
    </row>
    <row r="5108" spans="1:10" x14ac:dyDescent="0.3">
      <c r="A5108" s="3">
        <v>207</v>
      </c>
      <c r="B5108" s="3" t="s">
        <v>10</v>
      </c>
      <c r="C5108" s="8">
        <v>9840140804</v>
      </c>
      <c r="D5108" s="3">
        <v>2</v>
      </c>
      <c r="E5108" s="3">
        <v>395</v>
      </c>
      <c r="F5108" s="3">
        <v>197.5</v>
      </c>
      <c r="G5108" s="5">
        <v>46</v>
      </c>
      <c r="H5108" s="3">
        <v>53</v>
      </c>
      <c r="I5108" s="4" t="s">
        <v>11</v>
      </c>
      <c r="J5108">
        <v>0</v>
      </c>
    </row>
    <row r="5109" spans="1:10" x14ac:dyDescent="0.3">
      <c r="A5109" s="3">
        <v>207</v>
      </c>
      <c r="B5109" s="3" t="s">
        <v>10</v>
      </c>
      <c r="C5109" s="8">
        <v>9597780931</v>
      </c>
      <c r="D5109" s="3">
        <v>2</v>
      </c>
      <c r="E5109" s="3">
        <v>405</v>
      </c>
      <c r="F5109" s="3">
        <v>202.5</v>
      </c>
      <c r="G5109" s="5">
        <v>294</v>
      </c>
      <c r="H5109" s="3">
        <v>164</v>
      </c>
      <c r="I5109" s="4" t="s">
        <v>11</v>
      </c>
      <c r="J5109">
        <v>0</v>
      </c>
    </row>
    <row r="5110" spans="1:10" x14ac:dyDescent="0.3">
      <c r="A5110" s="3">
        <v>214</v>
      </c>
      <c r="B5110" s="3" t="s">
        <v>8</v>
      </c>
      <c r="C5110" s="8">
        <v>9884850613</v>
      </c>
      <c r="D5110" s="3">
        <v>2</v>
      </c>
      <c r="E5110" s="3">
        <v>2945</v>
      </c>
      <c r="F5110" s="3">
        <v>1472.5</v>
      </c>
      <c r="G5110" s="5">
        <v>22</v>
      </c>
      <c r="H5110" s="3">
        <v>52</v>
      </c>
      <c r="I5110" s="4" t="s">
        <v>11</v>
      </c>
      <c r="J5110">
        <v>1</v>
      </c>
    </row>
    <row r="5111" spans="1:10" x14ac:dyDescent="0.3">
      <c r="A5111" s="3">
        <v>214</v>
      </c>
      <c r="B5111" s="3" t="s">
        <v>8</v>
      </c>
      <c r="C5111" s="8">
        <v>9566132212</v>
      </c>
      <c r="D5111" s="3">
        <v>2</v>
      </c>
      <c r="E5111" s="3">
        <v>1923.28</v>
      </c>
      <c r="F5111" s="3">
        <v>961.64</v>
      </c>
      <c r="G5111" s="5">
        <v>3</v>
      </c>
      <c r="H5111" s="3">
        <v>0</v>
      </c>
      <c r="I5111" s="4" t="s">
        <v>11</v>
      </c>
      <c r="J5111">
        <v>0</v>
      </c>
    </row>
    <row r="5112" spans="1:10" x14ac:dyDescent="0.3">
      <c r="A5112" s="3">
        <v>207</v>
      </c>
      <c r="B5112" s="3" t="s">
        <v>10</v>
      </c>
      <c r="C5112" s="8">
        <v>8807681411</v>
      </c>
      <c r="D5112" s="3">
        <v>2</v>
      </c>
      <c r="E5112" s="3">
        <v>939</v>
      </c>
      <c r="F5112" s="3">
        <v>469.5</v>
      </c>
      <c r="G5112" s="5">
        <v>346</v>
      </c>
      <c r="H5112" s="3">
        <v>0</v>
      </c>
      <c r="I5112" s="4" t="s">
        <v>9</v>
      </c>
      <c r="J5112">
        <v>1</v>
      </c>
    </row>
    <row r="5113" spans="1:10" x14ac:dyDescent="0.3">
      <c r="A5113" s="3">
        <v>207</v>
      </c>
      <c r="B5113" s="3" t="s">
        <v>10</v>
      </c>
      <c r="C5113" s="8">
        <v>9840359434</v>
      </c>
      <c r="D5113" s="3">
        <v>2</v>
      </c>
      <c r="E5113" s="3">
        <v>665</v>
      </c>
      <c r="F5113" s="3">
        <v>332.5</v>
      </c>
      <c r="G5113" s="5">
        <v>65</v>
      </c>
      <c r="H5113" s="3">
        <v>203</v>
      </c>
      <c r="I5113" s="4" t="s">
        <v>9</v>
      </c>
      <c r="J5113">
        <v>0</v>
      </c>
    </row>
    <row r="5114" spans="1:10" x14ac:dyDescent="0.3">
      <c r="A5114" s="3">
        <v>207</v>
      </c>
      <c r="B5114" s="3" t="s">
        <v>10</v>
      </c>
      <c r="C5114" s="8">
        <v>9600222673</v>
      </c>
      <c r="D5114" s="3">
        <v>2</v>
      </c>
      <c r="E5114" s="3">
        <v>270</v>
      </c>
      <c r="F5114" s="3">
        <v>135</v>
      </c>
      <c r="G5114" s="5">
        <v>401</v>
      </c>
      <c r="H5114" s="3">
        <v>37</v>
      </c>
      <c r="I5114" s="4" t="s">
        <v>9</v>
      </c>
      <c r="J5114">
        <v>1</v>
      </c>
    </row>
    <row r="5115" spans="1:10" x14ac:dyDescent="0.3">
      <c r="A5115" s="3">
        <v>207</v>
      </c>
      <c r="B5115" s="3" t="s">
        <v>10</v>
      </c>
      <c r="C5115" s="8">
        <v>9790961522</v>
      </c>
      <c r="D5115" s="3">
        <v>2</v>
      </c>
      <c r="E5115" s="3">
        <v>2423.5700000000002</v>
      </c>
      <c r="F5115" s="3">
        <v>1211.7850000000001</v>
      </c>
      <c r="G5115" s="5">
        <v>327</v>
      </c>
      <c r="H5115" s="3">
        <v>209</v>
      </c>
      <c r="I5115" s="4" t="s">
        <v>9</v>
      </c>
      <c r="J5115">
        <v>0</v>
      </c>
    </row>
    <row r="5116" spans="1:10" x14ac:dyDescent="0.3">
      <c r="A5116" s="3">
        <v>214</v>
      </c>
      <c r="B5116" s="3" t="s">
        <v>8</v>
      </c>
      <c r="C5116" s="8">
        <v>8939663928</v>
      </c>
      <c r="D5116" s="3">
        <v>2</v>
      </c>
      <c r="E5116" s="3">
        <v>1881.6599999999999</v>
      </c>
      <c r="F5116" s="3">
        <v>940.82999999999993</v>
      </c>
      <c r="G5116" s="5">
        <v>378</v>
      </c>
      <c r="H5116" s="3">
        <v>0</v>
      </c>
      <c r="I5116" s="4" t="s">
        <v>9</v>
      </c>
      <c r="J5116">
        <v>0</v>
      </c>
    </row>
    <row r="5117" spans="1:10" x14ac:dyDescent="0.3">
      <c r="A5117" s="3">
        <v>207</v>
      </c>
      <c r="B5117" s="3" t="s">
        <v>10</v>
      </c>
      <c r="C5117" s="8">
        <v>8390903765</v>
      </c>
      <c r="D5117" s="3">
        <v>2</v>
      </c>
      <c r="E5117" s="3">
        <v>5320</v>
      </c>
      <c r="F5117" s="3">
        <v>2660</v>
      </c>
      <c r="G5117" s="5">
        <v>193</v>
      </c>
      <c r="H5117" s="3">
        <v>1</v>
      </c>
      <c r="I5117" s="4" t="s">
        <v>11</v>
      </c>
      <c r="J5117">
        <v>0</v>
      </c>
    </row>
    <row r="5118" spans="1:10" x14ac:dyDescent="0.3">
      <c r="A5118" s="3">
        <v>207</v>
      </c>
      <c r="B5118" s="3" t="s">
        <v>10</v>
      </c>
      <c r="C5118" s="8">
        <v>9003123865</v>
      </c>
      <c r="D5118" s="3">
        <v>2</v>
      </c>
      <c r="E5118" s="3">
        <v>70</v>
      </c>
      <c r="F5118" s="3">
        <v>35</v>
      </c>
      <c r="G5118" s="5">
        <v>238</v>
      </c>
      <c r="H5118" s="3">
        <v>28</v>
      </c>
      <c r="I5118" s="4" t="s">
        <v>11</v>
      </c>
      <c r="J5118">
        <v>0</v>
      </c>
    </row>
    <row r="5119" spans="1:10" x14ac:dyDescent="0.3">
      <c r="A5119" s="3">
        <v>214</v>
      </c>
      <c r="B5119" s="3" t="s">
        <v>8</v>
      </c>
      <c r="C5119" s="8">
        <v>9787572479</v>
      </c>
      <c r="D5119" s="3">
        <v>2</v>
      </c>
      <c r="E5119" s="3">
        <v>11485</v>
      </c>
      <c r="F5119" s="3">
        <v>5742.5</v>
      </c>
      <c r="G5119" s="5">
        <v>208</v>
      </c>
      <c r="H5119" s="3">
        <v>0</v>
      </c>
      <c r="I5119" s="4" t="s">
        <v>11</v>
      </c>
      <c r="J5119">
        <v>0</v>
      </c>
    </row>
    <row r="5120" spans="1:10" x14ac:dyDescent="0.3">
      <c r="A5120" s="3">
        <v>214</v>
      </c>
      <c r="B5120" s="3" t="s">
        <v>8</v>
      </c>
      <c r="C5120" s="8">
        <v>9944311692</v>
      </c>
      <c r="D5120" s="3">
        <v>2</v>
      </c>
      <c r="E5120" s="3">
        <v>799</v>
      </c>
      <c r="F5120" s="3">
        <v>399.5</v>
      </c>
      <c r="G5120" s="5">
        <v>268</v>
      </c>
      <c r="H5120" s="3">
        <v>0</v>
      </c>
      <c r="I5120" s="4" t="s">
        <v>11</v>
      </c>
      <c r="J5120">
        <v>1</v>
      </c>
    </row>
    <row r="5121" spans="1:10" x14ac:dyDescent="0.3">
      <c r="A5121" s="3">
        <v>214</v>
      </c>
      <c r="B5121" s="3" t="s">
        <v>8</v>
      </c>
      <c r="C5121" s="8">
        <v>8801227734</v>
      </c>
      <c r="D5121" s="3">
        <v>2</v>
      </c>
      <c r="E5121" s="3">
        <v>237.34</v>
      </c>
      <c r="F5121" s="3">
        <v>118.67</v>
      </c>
      <c r="G5121" s="5">
        <v>494</v>
      </c>
      <c r="H5121" s="3">
        <v>0</v>
      </c>
      <c r="I5121" s="4" t="s">
        <v>9</v>
      </c>
      <c r="J5121">
        <v>1</v>
      </c>
    </row>
    <row r="5122" spans="1:10" x14ac:dyDescent="0.3">
      <c r="A5122" s="3">
        <v>207</v>
      </c>
      <c r="B5122" s="3" t="s">
        <v>10</v>
      </c>
      <c r="C5122" s="8">
        <v>8870388761</v>
      </c>
      <c r="D5122" s="3">
        <v>2</v>
      </c>
      <c r="E5122" s="3">
        <v>260</v>
      </c>
      <c r="F5122" s="3">
        <v>130</v>
      </c>
      <c r="G5122" s="5">
        <v>134</v>
      </c>
      <c r="H5122" s="3">
        <v>41</v>
      </c>
      <c r="I5122" s="4" t="s">
        <v>9</v>
      </c>
      <c r="J5122">
        <v>0</v>
      </c>
    </row>
    <row r="5123" spans="1:10" x14ac:dyDescent="0.3">
      <c r="A5123" s="3">
        <v>207</v>
      </c>
      <c r="B5123" s="3" t="s">
        <v>10</v>
      </c>
      <c r="C5123" s="8">
        <v>9092611909</v>
      </c>
      <c r="D5123" s="3">
        <v>2</v>
      </c>
      <c r="E5123" s="3">
        <v>989</v>
      </c>
      <c r="F5123" s="3">
        <v>494.5</v>
      </c>
      <c r="G5123" s="5">
        <v>134</v>
      </c>
      <c r="H5123" s="3">
        <v>0</v>
      </c>
      <c r="I5123" s="4" t="s">
        <v>9</v>
      </c>
      <c r="J5123">
        <v>0</v>
      </c>
    </row>
    <row r="5124" spans="1:10" x14ac:dyDescent="0.3">
      <c r="A5124" s="3">
        <v>214</v>
      </c>
      <c r="B5124" s="3" t="s">
        <v>8</v>
      </c>
      <c r="C5124" s="8">
        <v>9094245505</v>
      </c>
      <c r="D5124" s="3">
        <v>2</v>
      </c>
      <c r="E5124" s="3">
        <v>645</v>
      </c>
      <c r="F5124" s="3">
        <v>322.5</v>
      </c>
      <c r="G5124" s="5">
        <v>112</v>
      </c>
      <c r="H5124" s="3">
        <v>439</v>
      </c>
      <c r="I5124" s="4" t="s">
        <v>9</v>
      </c>
      <c r="J5124">
        <v>1</v>
      </c>
    </row>
    <row r="5125" spans="1:10" x14ac:dyDescent="0.3">
      <c r="A5125" s="3">
        <v>207</v>
      </c>
      <c r="B5125" s="3" t="s">
        <v>10</v>
      </c>
      <c r="C5125" s="8">
        <v>9788332380</v>
      </c>
      <c r="D5125" s="3">
        <v>2</v>
      </c>
      <c r="E5125" s="3">
        <v>220</v>
      </c>
      <c r="F5125" s="3">
        <v>110</v>
      </c>
      <c r="G5125" s="5">
        <v>281</v>
      </c>
      <c r="H5125" s="3">
        <v>203</v>
      </c>
      <c r="I5125" s="4" t="s">
        <v>9</v>
      </c>
      <c r="J5125">
        <v>0</v>
      </c>
    </row>
    <row r="5126" spans="1:10" x14ac:dyDescent="0.3">
      <c r="A5126" s="3">
        <v>214</v>
      </c>
      <c r="B5126" s="3" t="s">
        <v>8</v>
      </c>
      <c r="C5126" s="8">
        <v>9894446363</v>
      </c>
      <c r="D5126" s="3">
        <v>2</v>
      </c>
      <c r="E5126" s="3">
        <v>983.52</v>
      </c>
      <c r="F5126" s="3">
        <v>491.76</v>
      </c>
      <c r="G5126" s="5">
        <v>212</v>
      </c>
      <c r="H5126" s="3">
        <v>0</v>
      </c>
      <c r="I5126" s="4" t="s">
        <v>9</v>
      </c>
      <c r="J5126">
        <v>0</v>
      </c>
    </row>
    <row r="5127" spans="1:10" x14ac:dyDescent="0.3">
      <c r="A5127" s="3">
        <v>214</v>
      </c>
      <c r="B5127" s="3" t="s">
        <v>8</v>
      </c>
      <c r="C5127" s="8">
        <v>9445692094</v>
      </c>
      <c r="D5127" s="3">
        <v>2</v>
      </c>
      <c r="E5127" s="3">
        <v>1789</v>
      </c>
      <c r="F5127" s="3">
        <v>894.5</v>
      </c>
      <c r="G5127" s="5">
        <v>173</v>
      </c>
      <c r="H5127" s="3">
        <v>0</v>
      </c>
      <c r="I5127" s="4" t="s">
        <v>11</v>
      </c>
      <c r="J5127">
        <v>1</v>
      </c>
    </row>
    <row r="5128" spans="1:10" x14ac:dyDescent="0.3">
      <c r="A5128" s="3">
        <v>214</v>
      </c>
      <c r="B5128" s="3" t="s">
        <v>8</v>
      </c>
      <c r="C5128" s="8">
        <v>9444402502</v>
      </c>
      <c r="D5128" s="3">
        <v>2</v>
      </c>
      <c r="E5128" s="3">
        <v>310</v>
      </c>
      <c r="F5128" s="3">
        <v>155</v>
      </c>
      <c r="G5128" s="5">
        <v>213</v>
      </c>
      <c r="H5128" s="3">
        <v>318</v>
      </c>
      <c r="I5128" s="4" t="s">
        <v>9</v>
      </c>
      <c r="J5128">
        <v>0</v>
      </c>
    </row>
    <row r="5129" spans="1:10" x14ac:dyDescent="0.3">
      <c r="A5129" s="3">
        <v>207</v>
      </c>
      <c r="B5129" s="3" t="s">
        <v>10</v>
      </c>
      <c r="C5129" s="8">
        <v>9003522551</v>
      </c>
      <c r="D5129" s="3">
        <v>2</v>
      </c>
      <c r="E5129" s="3">
        <v>439</v>
      </c>
      <c r="F5129" s="3">
        <v>219.5</v>
      </c>
      <c r="G5129" s="5">
        <v>156</v>
      </c>
      <c r="H5129" s="3">
        <v>0</v>
      </c>
      <c r="I5129" s="4" t="s">
        <v>11</v>
      </c>
      <c r="J5129">
        <v>1</v>
      </c>
    </row>
    <row r="5130" spans="1:10" x14ac:dyDescent="0.3">
      <c r="A5130" s="3">
        <v>207</v>
      </c>
      <c r="B5130" s="3" t="s">
        <v>10</v>
      </c>
      <c r="C5130" s="8">
        <v>9444467653</v>
      </c>
      <c r="D5130" s="3">
        <v>2</v>
      </c>
      <c r="E5130" s="3">
        <v>3024</v>
      </c>
      <c r="F5130" s="3">
        <v>1512</v>
      </c>
      <c r="G5130" s="5">
        <v>42</v>
      </c>
      <c r="H5130" s="3">
        <v>0</v>
      </c>
      <c r="I5130" s="4" t="s">
        <v>11</v>
      </c>
      <c r="J5130">
        <v>1</v>
      </c>
    </row>
    <row r="5131" spans="1:10" x14ac:dyDescent="0.3">
      <c r="A5131" s="3">
        <v>207</v>
      </c>
      <c r="B5131" s="3" t="s">
        <v>10</v>
      </c>
      <c r="C5131" s="8">
        <v>9841420828</v>
      </c>
      <c r="D5131" s="3">
        <v>2</v>
      </c>
      <c r="E5131" s="3">
        <v>2202.34</v>
      </c>
      <c r="F5131" s="3">
        <v>1101.17</v>
      </c>
      <c r="G5131" s="5">
        <v>488</v>
      </c>
      <c r="H5131" s="3">
        <v>0</v>
      </c>
      <c r="I5131" s="4" t="s">
        <v>9</v>
      </c>
      <c r="J5131">
        <v>1</v>
      </c>
    </row>
    <row r="5132" spans="1:10" x14ac:dyDescent="0.3">
      <c r="A5132" s="3">
        <v>214</v>
      </c>
      <c r="B5132" s="3" t="s">
        <v>8</v>
      </c>
      <c r="C5132" s="8">
        <v>9941722495</v>
      </c>
      <c r="D5132" s="3">
        <v>2</v>
      </c>
      <c r="E5132" s="3">
        <v>2455</v>
      </c>
      <c r="F5132" s="3">
        <v>1227.5</v>
      </c>
      <c r="G5132" s="5">
        <v>512</v>
      </c>
      <c r="H5132" s="3">
        <v>43</v>
      </c>
      <c r="I5132" s="4" t="s">
        <v>9</v>
      </c>
      <c r="J5132">
        <v>0</v>
      </c>
    </row>
    <row r="5133" spans="1:10" x14ac:dyDescent="0.3">
      <c r="A5133" s="3">
        <v>214</v>
      </c>
      <c r="B5133" s="3" t="s">
        <v>8</v>
      </c>
      <c r="C5133" s="8">
        <v>9962240967</v>
      </c>
      <c r="D5133" s="3">
        <v>2</v>
      </c>
      <c r="E5133" s="3">
        <v>700</v>
      </c>
      <c r="F5133" s="3">
        <v>350</v>
      </c>
      <c r="G5133" s="5">
        <v>351</v>
      </c>
      <c r="H5133" s="3">
        <v>158</v>
      </c>
      <c r="I5133" s="4" t="s">
        <v>11</v>
      </c>
      <c r="J5133">
        <v>0</v>
      </c>
    </row>
    <row r="5134" spans="1:10" x14ac:dyDescent="0.3">
      <c r="A5134" s="3">
        <v>214</v>
      </c>
      <c r="B5134" s="3" t="s">
        <v>8</v>
      </c>
      <c r="C5134" s="8">
        <v>9791099299</v>
      </c>
      <c r="D5134" s="3">
        <v>2</v>
      </c>
      <c r="E5134" s="3">
        <v>464</v>
      </c>
      <c r="F5134" s="3">
        <v>232</v>
      </c>
      <c r="G5134" s="5">
        <v>337</v>
      </c>
      <c r="H5134" s="3">
        <v>0</v>
      </c>
      <c r="I5134" s="4" t="s">
        <v>9</v>
      </c>
      <c r="J5134">
        <v>1</v>
      </c>
    </row>
    <row r="5135" spans="1:10" x14ac:dyDescent="0.3">
      <c r="A5135" s="3">
        <v>207</v>
      </c>
      <c r="B5135" s="3" t="s">
        <v>10</v>
      </c>
      <c r="C5135" s="8">
        <v>8939450045</v>
      </c>
      <c r="D5135" s="3">
        <v>2</v>
      </c>
      <c r="E5135" s="3">
        <v>4294</v>
      </c>
      <c r="F5135" s="3">
        <v>2147</v>
      </c>
      <c r="G5135" s="5">
        <v>32</v>
      </c>
      <c r="H5135" s="3">
        <v>2</v>
      </c>
      <c r="I5135" s="4" t="s">
        <v>9</v>
      </c>
      <c r="J5135">
        <v>1</v>
      </c>
    </row>
    <row r="5136" spans="1:10" x14ac:dyDescent="0.3">
      <c r="A5136" s="3">
        <v>207</v>
      </c>
      <c r="B5136" s="3" t="s">
        <v>10</v>
      </c>
      <c r="C5136" s="8">
        <v>8939861470</v>
      </c>
      <c r="D5136" s="3">
        <v>2</v>
      </c>
      <c r="E5136" s="3">
        <v>600</v>
      </c>
      <c r="F5136" s="3">
        <v>300</v>
      </c>
      <c r="G5136" s="5">
        <v>379</v>
      </c>
      <c r="H5136" s="3">
        <v>35</v>
      </c>
      <c r="I5136" s="4" t="s">
        <v>9</v>
      </c>
      <c r="J5136">
        <v>0</v>
      </c>
    </row>
    <row r="5137" spans="1:10" x14ac:dyDescent="0.3">
      <c r="A5137" s="3">
        <v>207</v>
      </c>
      <c r="B5137" s="3" t="s">
        <v>10</v>
      </c>
      <c r="C5137" s="8">
        <v>9710420918</v>
      </c>
      <c r="D5137" s="3">
        <v>2</v>
      </c>
      <c r="E5137" s="3">
        <v>1625</v>
      </c>
      <c r="F5137" s="3">
        <v>812.5</v>
      </c>
      <c r="G5137" s="5">
        <v>394</v>
      </c>
      <c r="H5137" s="3">
        <v>166</v>
      </c>
      <c r="I5137" s="4" t="s">
        <v>9</v>
      </c>
      <c r="J5137">
        <v>1</v>
      </c>
    </row>
    <row r="5138" spans="1:10" x14ac:dyDescent="0.3">
      <c r="A5138" s="3">
        <v>214</v>
      </c>
      <c r="B5138" s="3" t="s">
        <v>8</v>
      </c>
      <c r="C5138" s="8">
        <v>9840883001</v>
      </c>
      <c r="D5138" s="3">
        <v>2</v>
      </c>
      <c r="E5138" s="3">
        <v>390</v>
      </c>
      <c r="F5138" s="3">
        <v>195</v>
      </c>
      <c r="G5138" s="5">
        <v>415</v>
      </c>
      <c r="H5138" s="3">
        <v>47</v>
      </c>
      <c r="I5138" s="4" t="s">
        <v>9</v>
      </c>
      <c r="J5138">
        <v>0</v>
      </c>
    </row>
    <row r="5139" spans="1:10" x14ac:dyDescent="0.3">
      <c r="A5139" s="3">
        <v>207</v>
      </c>
      <c r="B5139" s="3" t="s">
        <v>10</v>
      </c>
      <c r="C5139" s="8">
        <v>9940137371</v>
      </c>
      <c r="D5139" s="3">
        <v>2</v>
      </c>
      <c r="E5139" s="3">
        <v>175</v>
      </c>
      <c r="F5139" s="3">
        <v>87.5</v>
      </c>
      <c r="G5139" s="5">
        <v>358</v>
      </c>
      <c r="H5139" s="3">
        <v>169</v>
      </c>
      <c r="I5139" s="4" t="s">
        <v>9</v>
      </c>
      <c r="J5139">
        <v>0</v>
      </c>
    </row>
    <row r="5140" spans="1:10" x14ac:dyDescent="0.3">
      <c r="A5140" s="3">
        <v>207</v>
      </c>
      <c r="B5140" s="3" t="s">
        <v>10</v>
      </c>
      <c r="C5140" s="8">
        <v>9677059660</v>
      </c>
      <c r="D5140" s="3">
        <v>2</v>
      </c>
      <c r="E5140" s="3">
        <v>2429</v>
      </c>
      <c r="F5140" s="3">
        <v>1214.5</v>
      </c>
      <c r="G5140" s="5">
        <v>44</v>
      </c>
      <c r="H5140" s="3">
        <v>0</v>
      </c>
      <c r="I5140" s="4" t="s">
        <v>9</v>
      </c>
      <c r="J5140">
        <v>1</v>
      </c>
    </row>
    <row r="5141" spans="1:10" x14ac:dyDescent="0.3">
      <c r="A5141" s="3">
        <v>207</v>
      </c>
      <c r="B5141" s="3" t="s">
        <v>10</v>
      </c>
      <c r="C5141" s="8">
        <v>9962062019</v>
      </c>
      <c r="D5141" s="3">
        <v>2</v>
      </c>
      <c r="E5141" s="3">
        <v>2389</v>
      </c>
      <c r="F5141" s="3">
        <v>1194.5</v>
      </c>
      <c r="G5141" s="5">
        <v>289</v>
      </c>
      <c r="H5141" s="3">
        <v>0</v>
      </c>
      <c r="I5141" s="4" t="s">
        <v>9</v>
      </c>
      <c r="J5141">
        <v>1</v>
      </c>
    </row>
    <row r="5142" spans="1:10" x14ac:dyDescent="0.3">
      <c r="A5142" s="3">
        <v>207</v>
      </c>
      <c r="B5142" s="3" t="s">
        <v>10</v>
      </c>
      <c r="C5142" s="8">
        <v>9962105096</v>
      </c>
      <c r="D5142" s="3">
        <v>2</v>
      </c>
      <c r="E5142" s="3">
        <v>939</v>
      </c>
      <c r="F5142" s="3">
        <v>469.5</v>
      </c>
      <c r="G5142" s="5">
        <v>303</v>
      </c>
      <c r="H5142" s="3">
        <v>0</v>
      </c>
      <c r="I5142" s="4" t="s">
        <v>9</v>
      </c>
      <c r="J5142">
        <v>1</v>
      </c>
    </row>
    <row r="5143" spans="1:10" x14ac:dyDescent="0.3">
      <c r="A5143" s="3">
        <v>207</v>
      </c>
      <c r="B5143" s="3" t="s">
        <v>10</v>
      </c>
      <c r="C5143" s="8">
        <v>9790273363</v>
      </c>
      <c r="D5143" s="3">
        <v>2</v>
      </c>
      <c r="E5143" s="3">
        <v>3164</v>
      </c>
      <c r="F5143" s="3">
        <v>1582</v>
      </c>
      <c r="G5143" s="5">
        <v>2</v>
      </c>
      <c r="H5143" s="3">
        <v>0</v>
      </c>
      <c r="I5143" s="4" t="s">
        <v>9</v>
      </c>
      <c r="J5143">
        <v>1</v>
      </c>
    </row>
    <row r="5144" spans="1:10" x14ac:dyDescent="0.3">
      <c r="A5144" s="3">
        <v>207</v>
      </c>
      <c r="B5144" s="3" t="s">
        <v>10</v>
      </c>
      <c r="C5144" s="8">
        <v>9840694101</v>
      </c>
      <c r="D5144" s="3">
        <v>2</v>
      </c>
      <c r="E5144" s="3">
        <v>420</v>
      </c>
      <c r="F5144" s="3">
        <v>210</v>
      </c>
      <c r="G5144" s="5">
        <v>386</v>
      </c>
      <c r="H5144" s="3">
        <v>126</v>
      </c>
      <c r="I5144" s="4" t="s">
        <v>9</v>
      </c>
      <c r="J5144">
        <v>0</v>
      </c>
    </row>
    <row r="5145" spans="1:10" x14ac:dyDescent="0.3">
      <c r="A5145" s="3">
        <v>214</v>
      </c>
      <c r="B5145" s="3" t="s">
        <v>8</v>
      </c>
      <c r="C5145" s="8">
        <v>8861554000</v>
      </c>
      <c r="D5145" s="3">
        <v>2</v>
      </c>
      <c r="E5145" s="3">
        <v>1011.66</v>
      </c>
      <c r="F5145" s="3">
        <v>505.83</v>
      </c>
      <c r="G5145" s="5">
        <v>449</v>
      </c>
      <c r="H5145" s="3">
        <v>0</v>
      </c>
      <c r="I5145" s="4" t="s">
        <v>9</v>
      </c>
      <c r="J5145">
        <v>0</v>
      </c>
    </row>
    <row r="5146" spans="1:10" x14ac:dyDescent="0.3">
      <c r="A5146" s="3">
        <v>214</v>
      </c>
      <c r="B5146" s="3" t="s">
        <v>8</v>
      </c>
      <c r="C5146" s="8">
        <v>9962862001</v>
      </c>
      <c r="D5146" s="3">
        <v>2</v>
      </c>
      <c r="E5146" s="3">
        <v>260</v>
      </c>
      <c r="F5146" s="3">
        <v>130</v>
      </c>
      <c r="G5146" s="5">
        <v>64</v>
      </c>
      <c r="H5146" s="3">
        <v>177</v>
      </c>
      <c r="I5146" s="4" t="s">
        <v>9</v>
      </c>
      <c r="J5146">
        <v>0</v>
      </c>
    </row>
    <row r="5147" spans="1:10" x14ac:dyDescent="0.3">
      <c r="A5147" s="3">
        <v>207</v>
      </c>
      <c r="B5147" s="3" t="s">
        <v>10</v>
      </c>
      <c r="C5147" s="8">
        <v>9994289188</v>
      </c>
      <c r="D5147" s="3">
        <v>2</v>
      </c>
      <c r="E5147" s="3">
        <v>438.34000000000003</v>
      </c>
      <c r="F5147" s="3">
        <v>219.17000000000002</v>
      </c>
      <c r="G5147" s="5">
        <v>115</v>
      </c>
      <c r="H5147" s="3">
        <v>0</v>
      </c>
      <c r="I5147" s="4" t="s">
        <v>9</v>
      </c>
      <c r="J5147">
        <v>0</v>
      </c>
    </row>
    <row r="5148" spans="1:10" x14ac:dyDescent="0.3">
      <c r="A5148" s="3">
        <v>207</v>
      </c>
      <c r="B5148" s="3" t="s">
        <v>10</v>
      </c>
      <c r="C5148" s="8">
        <v>9841616982</v>
      </c>
      <c r="D5148" s="3">
        <v>2</v>
      </c>
      <c r="E5148" s="3">
        <v>272.34000000000003</v>
      </c>
      <c r="F5148" s="3">
        <v>136.17000000000002</v>
      </c>
      <c r="G5148" s="5">
        <v>528</v>
      </c>
      <c r="H5148" s="3">
        <v>0</v>
      </c>
      <c r="I5148" s="4" t="s">
        <v>11</v>
      </c>
      <c r="J5148">
        <v>1</v>
      </c>
    </row>
    <row r="5149" spans="1:10" x14ac:dyDescent="0.3">
      <c r="A5149" s="3">
        <v>207</v>
      </c>
      <c r="B5149" s="3" t="s">
        <v>10</v>
      </c>
      <c r="C5149" s="8">
        <v>9962502132</v>
      </c>
      <c r="D5149" s="3">
        <v>2</v>
      </c>
      <c r="E5149" s="3">
        <v>50</v>
      </c>
      <c r="F5149" s="3">
        <v>25</v>
      </c>
      <c r="G5149" s="5">
        <v>422</v>
      </c>
      <c r="H5149" s="3">
        <v>113</v>
      </c>
      <c r="I5149" s="4" t="s">
        <v>11</v>
      </c>
      <c r="J5149">
        <v>0</v>
      </c>
    </row>
    <row r="5150" spans="1:10" x14ac:dyDescent="0.3">
      <c r="A5150" s="3">
        <v>207</v>
      </c>
      <c r="B5150" s="3" t="s">
        <v>10</v>
      </c>
      <c r="C5150" s="8">
        <v>9176869621</v>
      </c>
      <c r="D5150" s="3">
        <v>2</v>
      </c>
      <c r="E5150" s="3">
        <v>2549</v>
      </c>
      <c r="F5150" s="3">
        <v>1274.5</v>
      </c>
      <c r="G5150" s="5">
        <v>299</v>
      </c>
      <c r="H5150" s="3">
        <v>0</v>
      </c>
      <c r="I5150" s="4" t="s">
        <v>11</v>
      </c>
      <c r="J5150">
        <v>1</v>
      </c>
    </row>
    <row r="5151" spans="1:10" x14ac:dyDescent="0.3">
      <c r="A5151" s="3">
        <v>207</v>
      </c>
      <c r="B5151" s="3" t="s">
        <v>10</v>
      </c>
      <c r="C5151" s="8">
        <v>9704839861</v>
      </c>
      <c r="D5151" s="3">
        <v>2</v>
      </c>
      <c r="E5151" s="3">
        <v>762.34</v>
      </c>
      <c r="F5151" s="3">
        <v>381.17</v>
      </c>
      <c r="G5151" s="5">
        <v>472</v>
      </c>
      <c r="H5151" s="3">
        <v>0</v>
      </c>
      <c r="I5151" s="4" t="s">
        <v>11</v>
      </c>
      <c r="J5151">
        <v>1</v>
      </c>
    </row>
    <row r="5152" spans="1:10" x14ac:dyDescent="0.3">
      <c r="A5152" s="3">
        <v>207</v>
      </c>
      <c r="B5152" s="3" t="s">
        <v>10</v>
      </c>
      <c r="C5152" s="8">
        <v>9710892404</v>
      </c>
      <c r="D5152" s="3">
        <v>2</v>
      </c>
      <c r="E5152" s="3">
        <v>300</v>
      </c>
      <c r="F5152" s="3">
        <v>150</v>
      </c>
      <c r="G5152" s="5">
        <v>439</v>
      </c>
      <c r="H5152" s="3">
        <v>101</v>
      </c>
      <c r="I5152" s="4" t="s">
        <v>9</v>
      </c>
      <c r="J5152">
        <v>0</v>
      </c>
    </row>
    <row r="5153" spans="1:10" x14ac:dyDescent="0.3">
      <c r="A5153" s="3">
        <v>214</v>
      </c>
      <c r="B5153" s="3" t="s">
        <v>8</v>
      </c>
      <c r="C5153" s="8">
        <v>9841168923</v>
      </c>
      <c r="D5153" s="3">
        <v>2</v>
      </c>
      <c r="E5153" s="3">
        <v>1035</v>
      </c>
      <c r="F5153" s="3">
        <v>517.5</v>
      </c>
      <c r="G5153" s="5">
        <v>184</v>
      </c>
      <c r="H5153" s="3">
        <v>293</v>
      </c>
      <c r="I5153" s="4" t="s">
        <v>11</v>
      </c>
      <c r="J5153">
        <v>1</v>
      </c>
    </row>
    <row r="5154" spans="1:10" x14ac:dyDescent="0.3">
      <c r="A5154" s="3">
        <v>207</v>
      </c>
      <c r="B5154" s="3" t="s">
        <v>10</v>
      </c>
      <c r="C5154" s="8">
        <v>8939722125</v>
      </c>
      <c r="D5154" s="3">
        <v>2</v>
      </c>
      <c r="E5154" s="3">
        <v>1983.32</v>
      </c>
      <c r="F5154" s="3">
        <v>991.66</v>
      </c>
      <c r="G5154" s="5">
        <v>279</v>
      </c>
      <c r="H5154" s="3">
        <v>54</v>
      </c>
      <c r="I5154" s="4" t="s">
        <v>9</v>
      </c>
      <c r="J5154">
        <v>0</v>
      </c>
    </row>
    <row r="5155" spans="1:10" x14ac:dyDescent="0.3">
      <c r="A5155" s="3">
        <v>207</v>
      </c>
      <c r="B5155" s="3" t="s">
        <v>10</v>
      </c>
      <c r="C5155" s="8">
        <v>9003152418</v>
      </c>
      <c r="D5155" s="3">
        <v>2</v>
      </c>
      <c r="E5155" s="3">
        <v>3085</v>
      </c>
      <c r="F5155" s="3">
        <v>1542.5</v>
      </c>
      <c r="G5155" s="5">
        <v>530</v>
      </c>
      <c r="H5155" s="3">
        <v>2</v>
      </c>
      <c r="I5155" s="4" t="s">
        <v>9</v>
      </c>
      <c r="J5155">
        <v>0</v>
      </c>
    </row>
    <row r="5156" spans="1:10" x14ac:dyDescent="0.3">
      <c r="A5156" s="3">
        <v>207</v>
      </c>
      <c r="B5156" s="3" t="s">
        <v>10</v>
      </c>
      <c r="C5156" s="8">
        <v>9566296868</v>
      </c>
      <c r="D5156" s="3">
        <v>2</v>
      </c>
      <c r="E5156" s="3">
        <v>320</v>
      </c>
      <c r="F5156" s="3">
        <v>160</v>
      </c>
      <c r="G5156" s="5">
        <v>384</v>
      </c>
      <c r="H5156" s="3">
        <v>163</v>
      </c>
      <c r="I5156" s="4" t="s">
        <v>9</v>
      </c>
      <c r="J5156">
        <v>0</v>
      </c>
    </row>
    <row r="5157" spans="1:10" x14ac:dyDescent="0.3">
      <c r="A5157" s="3">
        <v>207</v>
      </c>
      <c r="B5157" s="3" t="s">
        <v>10</v>
      </c>
      <c r="C5157" s="8">
        <v>9884400565</v>
      </c>
      <c r="D5157" s="3">
        <v>2</v>
      </c>
      <c r="E5157" s="3">
        <v>4850.66</v>
      </c>
      <c r="F5157" s="3">
        <v>2425.33</v>
      </c>
      <c r="G5157" s="5">
        <v>143</v>
      </c>
      <c r="H5157" s="3">
        <v>0</v>
      </c>
      <c r="I5157" s="4" t="s">
        <v>9</v>
      </c>
      <c r="J5157">
        <v>1</v>
      </c>
    </row>
    <row r="5158" spans="1:10" x14ac:dyDescent="0.3">
      <c r="A5158" s="3">
        <v>207</v>
      </c>
      <c r="B5158" s="3" t="s">
        <v>10</v>
      </c>
      <c r="C5158" s="8">
        <v>9941436465</v>
      </c>
      <c r="D5158" s="3">
        <v>2</v>
      </c>
      <c r="E5158" s="3">
        <v>407.64</v>
      </c>
      <c r="F5158" s="3">
        <v>203.82</v>
      </c>
      <c r="G5158" s="5">
        <v>504</v>
      </c>
      <c r="H5158" s="3">
        <v>0</v>
      </c>
      <c r="I5158" s="4" t="s">
        <v>9</v>
      </c>
      <c r="J5158">
        <v>0</v>
      </c>
    </row>
    <row r="5159" spans="1:10" x14ac:dyDescent="0.3">
      <c r="A5159" s="3">
        <v>207</v>
      </c>
      <c r="B5159" s="3" t="s">
        <v>10</v>
      </c>
      <c r="C5159" s="8">
        <v>9962216004</v>
      </c>
      <c r="D5159" s="3">
        <v>2</v>
      </c>
      <c r="E5159" s="3">
        <v>220</v>
      </c>
      <c r="F5159" s="3">
        <v>110</v>
      </c>
      <c r="G5159" s="5">
        <v>158</v>
      </c>
      <c r="H5159" s="3">
        <v>132</v>
      </c>
      <c r="I5159" s="4" t="s">
        <v>9</v>
      </c>
      <c r="J5159">
        <v>0</v>
      </c>
    </row>
    <row r="5160" spans="1:10" x14ac:dyDescent="0.3">
      <c r="A5160" s="3">
        <v>207</v>
      </c>
      <c r="B5160" s="3" t="s">
        <v>10</v>
      </c>
      <c r="C5160" s="8">
        <v>9884820011</v>
      </c>
      <c r="D5160" s="3">
        <v>2</v>
      </c>
      <c r="E5160" s="3">
        <v>789</v>
      </c>
      <c r="F5160" s="3">
        <v>394.5</v>
      </c>
      <c r="G5160" s="5">
        <v>340</v>
      </c>
      <c r="H5160" s="3">
        <v>0</v>
      </c>
      <c r="I5160" s="4" t="s">
        <v>9</v>
      </c>
      <c r="J5160">
        <v>1</v>
      </c>
    </row>
    <row r="5161" spans="1:10" x14ac:dyDescent="0.3">
      <c r="A5161" s="3">
        <v>207</v>
      </c>
      <c r="B5161" s="3" t="s">
        <v>10</v>
      </c>
      <c r="C5161" s="8">
        <v>9791711994</v>
      </c>
      <c r="D5161" s="3">
        <v>2</v>
      </c>
      <c r="E5161" s="3">
        <v>395</v>
      </c>
      <c r="F5161" s="3">
        <v>197.5</v>
      </c>
      <c r="G5161" s="5">
        <v>91</v>
      </c>
      <c r="H5161" s="3">
        <v>42</v>
      </c>
      <c r="I5161" s="4" t="s">
        <v>11</v>
      </c>
      <c r="J5161">
        <v>0</v>
      </c>
    </row>
    <row r="5162" spans="1:10" x14ac:dyDescent="0.3">
      <c r="A5162" s="3">
        <v>207</v>
      </c>
      <c r="B5162" s="3" t="s">
        <v>10</v>
      </c>
      <c r="C5162" s="8">
        <v>9003216389</v>
      </c>
      <c r="D5162" s="3">
        <v>2</v>
      </c>
      <c r="E5162" s="3">
        <v>60</v>
      </c>
      <c r="F5162" s="3">
        <v>30</v>
      </c>
      <c r="G5162" s="5">
        <v>143</v>
      </c>
      <c r="H5162" s="3">
        <v>58</v>
      </c>
      <c r="I5162" s="4" t="s">
        <v>11</v>
      </c>
      <c r="J5162">
        <v>0</v>
      </c>
    </row>
    <row r="5163" spans="1:10" x14ac:dyDescent="0.3">
      <c r="A5163" s="3">
        <v>207</v>
      </c>
      <c r="B5163" s="3" t="s">
        <v>10</v>
      </c>
      <c r="C5163" s="8">
        <v>9444159663</v>
      </c>
      <c r="D5163" s="3">
        <v>2</v>
      </c>
      <c r="E5163" s="3">
        <v>175</v>
      </c>
      <c r="F5163" s="3">
        <v>87.5</v>
      </c>
      <c r="G5163" s="5">
        <v>196</v>
      </c>
      <c r="H5163" s="3">
        <v>10</v>
      </c>
      <c r="I5163" s="4" t="s">
        <v>9</v>
      </c>
      <c r="J5163">
        <v>0</v>
      </c>
    </row>
    <row r="5164" spans="1:10" x14ac:dyDescent="0.3">
      <c r="A5164" s="3">
        <v>207</v>
      </c>
      <c r="B5164" s="3" t="s">
        <v>10</v>
      </c>
      <c r="C5164" s="8">
        <v>9880140844</v>
      </c>
      <c r="D5164" s="3">
        <v>2</v>
      </c>
      <c r="E5164" s="3">
        <v>394</v>
      </c>
      <c r="F5164" s="3">
        <v>197</v>
      </c>
      <c r="G5164" s="5">
        <v>122</v>
      </c>
      <c r="H5164" s="3">
        <v>228</v>
      </c>
      <c r="I5164" s="4" t="s">
        <v>11</v>
      </c>
      <c r="J5164">
        <v>1</v>
      </c>
    </row>
    <row r="5165" spans="1:10" x14ac:dyDescent="0.3">
      <c r="A5165" s="3">
        <v>207</v>
      </c>
      <c r="B5165" s="3" t="s">
        <v>10</v>
      </c>
      <c r="C5165" s="8">
        <v>8056081502</v>
      </c>
      <c r="D5165" s="3">
        <v>2</v>
      </c>
      <c r="E5165" s="3">
        <v>659</v>
      </c>
      <c r="F5165" s="3">
        <v>329.5</v>
      </c>
      <c r="G5165" s="5">
        <v>373</v>
      </c>
      <c r="H5165" s="3">
        <v>0</v>
      </c>
      <c r="I5165" s="4" t="s">
        <v>11</v>
      </c>
      <c r="J5165">
        <v>1</v>
      </c>
    </row>
    <row r="5166" spans="1:10" x14ac:dyDescent="0.3">
      <c r="A5166" s="3">
        <v>207</v>
      </c>
      <c r="B5166" s="3" t="s">
        <v>10</v>
      </c>
      <c r="C5166" s="8">
        <v>9791333862</v>
      </c>
      <c r="D5166" s="3">
        <v>2</v>
      </c>
      <c r="E5166" s="3">
        <v>1418.78</v>
      </c>
      <c r="F5166" s="3">
        <v>709.39</v>
      </c>
      <c r="G5166" s="5">
        <v>195</v>
      </c>
      <c r="H5166" s="3">
        <v>0</v>
      </c>
      <c r="I5166" s="4" t="s">
        <v>11</v>
      </c>
      <c r="J5166">
        <v>0</v>
      </c>
    </row>
    <row r="5167" spans="1:10" x14ac:dyDescent="0.3">
      <c r="A5167" s="3">
        <v>207</v>
      </c>
      <c r="B5167" s="3" t="s">
        <v>10</v>
      </c>
      <c r="C5167" s="8">
        <v>9840411407</v>
      </c>
      <c r="D5167" s="3">
        <v>2</v>
      </c>
      <c r="E5167" s="3">
        <v>519</v>
      </c>
      <c r="F5167" s="3">
        <v>259.5</v>
      </c>
      <c r="G5167" s="5">
        <v>165</v>
      </c>
      <c r="H5167" s="3">
        <v>0</v>
      </c>
      <c r="I5167" s="4" t="s">
        <v>11</v>
      </c>
      <c r="J5167">
        <v>1</v>
      </c>
    </row>
    <row r="5168" spans="1:10" x14ac:dyDescent="0.3">
      <c r="A5168" s="3">
        <v>207</v>
      </c>
      <c r="B5168" s="3" t="s">
        <v>10</v>
      </c>
      <c r="C5168" s="8">
        <v>9962997705</v>
      </c>
      <c r="D5168" s="3">
        <v>2</v>
      </c>
      <c r="E5168" s="3">
        <v>2082.06</v>
      </c>
      <c r="F5168" s="3">
        <v>1041.03</v>
      </c>
      <c r="G5168" s="5">
        <v>51</v>
      </c>
      <c r="H5168" s="3">
        <v>141</v>
      </c>
      <c r="I5168" s="4" t="s">
        <v>11</v>
      </c>
      <c r="J5168">
        <v>0</v>
      </c>
    </row>
    <row r="5169" spans="1:10" x14ac:dyDescent="0.3">
      <c r="A5169" s="3">
        <v>207</v>
      </c>
      <c r="B5169" s="3" t="s">
        <v>10</v>
      </c>
      <c r="C5169" s="8">
        <v>9003458282</v>
      </c>
      <c r="D5169" s="3">
        <v>2</v>
      </c>
      <c r="E5169" s="3">
        <v>1369</v>
      </c>
      <c r="F5169" s="3">
        <v>684.5</v>
      </c>
      <c r="G5169" s="5">
        <v>121</v>
      </c>
      <c r="H5169" s="3">
        <v>0</v>
      </c>
      <c r="I5169" s="4" t="s">
        <v>9</v>
      </c>
      <c r="J5169">
        <v>1</v>
      </c>
    </row>
    <row r="5170" spans="1:10" x14ac:dyDescent="0.3">
      <c r="A5170" s="3">
        <v>214</v>
      </c>
      <c r="B5170" s="3" t="s">
        <v>8</v>
      </c>
      <c r="C5170" s="8">
        <v>8056261036</v>
      </c>
      <c r="D5170" s="3">
        <v>2</v>
      </c>
      <c r="E5170" s="3">
        <v>1087.3399999999999</v>
      </c>
      <c r="F5170" s="3">
        <v>543.66999999999996</v>
      </c>
      <c r="G5170" s="5">
        <v>437</v>
      </c>
      <c r="H5170" s="3">
        <v>0</v>
      </c>
      <c r="I5170" s="4" t="s">
        <v>9</v>
      </c>
      <c r="J5170">
        <v>1</v>
      </c>
    </row>
    <row r="5171" spans="1:10" x14ac:dyDescent="0.3">
      <c r="A5171" s="3">
        <v>207</v>
      </c>
      <c r="B5171" s="3" t="s">
        <v>10</v>
      </c>
      <c r="C5171" s="8">
        <v>9789866662</v>
      </c>
      <c r="D5171" s="3">
        <v>2</v>
      </c>
      <c r="E5171" s="3">
        <v>700</v>
      </c>
      <c r="F5171" s="3">
        <v>350</v>
      </c>
      <c r="G5171" s="5">
        <v>471</v>
      </c>
      <c r="H5171" s="3">
        <v>28</v>
      </c>
      <c r="I5171" s="4" t="s">
        <v>9</v>
      </c>
      <c r="J5171">
        <v>1</v>
      </c>
    </row>
    <row r="5172" spans="1:10" x14ac:dyDescent="0.3">
      <c r="A5172" s="3">
        <v>207</v>
      </c>
      <c r="B5172" s="3" t="s">
        <v>10</v>
      </c>
      <c r="C5172" s="8">
        <v>9884614242</v>
      </c>
      <c r="D5172" s="3">
        <v>2</v>
      </c>
      <c r="E5172" s="3">
        <v>405</v>
      </c>
      <c r="F5172" s="3">
        <v>202.5</v>
      </c>
      <c r="G5172" s="5">
        <v>10</v>
      </c>
      <c r="H5172" s="3">
        <v>44</v>
      </c>
      <c r="I5172" s="4" t="s">
        <v>9</v>
      </c>
      <c r="J5172">
        <v>1</v>
      </c>
    </row>
    <row r="5173" spans="1:10" x14ac:dyDescent="0.3">
      <c r="A5173" s="3">
        <v>207</v>
      </c>
      <c r="B5173" s="3" t="s">
        <v>10</v>
      </c>
      <c r="C5173" s="8">
        <v>9994143236</v>
      </c>
      <c r="D5173" s="3">
        <v>2</v>
      </c>
      <c r="E5173" s="3">
        <v>237.34</v>
      </c>
      <c r="F5173" s="3">
        <v>118.67</v>
      </c>
      <c r="G5173" s="5">
        <v>475</v>
      </c>
      <c r="H5173" s="3">
        <v>0</v>
      </c>
      <c r="I5173" s="4" t="s">
        <v>9</v>
      </c>
      <c r="J5173">
        <v>1</v>
      </c>
    </row>
    <row r="5174" spans="1:10" x14ac:dyDescent="0.3">
      <c r="A5174" s="3">
        <v>207</v>
      </c>
      <c r="B5174" s="3" t="s">
        <v>10</v>
      </c>
      <c r="C5174" s="8">
        <v>4464521322</v>
      </c>
      <c r="D5174" s="3">
        <v>2</v>
      </c>
      <c r="E5174" s="3">
        <v>802.18000000000006</v>
      </c>
      <c r="F5174" s="3">
        <v>401.09000000000003</v>
      </c>
      <c r="G5174" s="5">
        <v>324</v>
      </c>
      <c r="H5174" s="3">
        <v>0</v>
      </c>
      <c r="I5174" s="4" t="s">
        <v>9</v>
      </c>
      <c r="J5174">
        <v>0</v>
      </c>
    </row>
    <row r="5175" spans="1:10" x14ac:dyDescent="0.3">
      <c r="A5175" s="3">
        <v>207</v>
      </c>
      <c r="B5175" s="3" t="s">
        <v>10</v>
      </c>
      <c r="C5175" s="8">
        <v>9500012322</v>
      </c>
      <c r="D5175" s="3">
        <v>2</v>
      </c>
      <c r="E5175" s="3">
        <v>260</v>
      </c>
      <c r="F5175" s="3">
        <v>130</v>
      </c>
      <c r="G5175" s="5">
        <v>228</v>
      </c>
      <c r="H5175" s="3">
        <v>26</v>
      </c>
      <c r="I5175" s="4" t="s">
        <v>11</v>
      </c>
      <c r="J5175">
        <v>0</v>
      </c>
    </row>
    <row r="5176" spans="1:10" x14ac:dyDescent="0.3">
      <c r="A5176" s="3">
        <v>207</v>
      </c>
      <c r="B5176" s="3" t="s">
        <v>10</v>
      </c>
      <c r="C5176" s="8">
        <v>9677322148</v>
      </c>
      <c r="D5176" s="3">
        <v>2</v>
      </c>
      <c r="E5176" s="3">
        <v>1514</v>
      </c>
      <c r="F5176" s="3">
        <v>757</v>
      </c>
      <c r="G5176" s="5">
        <v>244</v>
      </c>
      <c r="H5176" s="3">
        <v>0</v>
      </c>
      <c r="I5176" s="4" t="s">
        <v>9</v>
      </c>
      <c r="J5176">
        <v>1</v>
      </c>
    </row>
    <row r="5177" spans="1:10" x14ac:dyDescent="0.3">
      <c r="A5177" s="3">
        <v>207</v>
      </c>
      <c r="B5177" s="3" t="s">
        <v>10</v>
      </c>
      <c r="C5177" s="8">
        <v>9445650648</v>
      </c>
      <c r="D5177" s="3">
        <v>2</v>
      </c>
      <c r="E5177" s="3">
        <v>521.88</v>
      </c>
      <c r="F5177" s="3">
        <v>260.94</v>
      </c>
      <c r="G5177" s="5">
        <v>29</v>
      </c>
      <c r="H5177" s="3">
        <v>0</v>
      </c>
      <c r="I5177" s="4" t="s">
        <v>9</v>
      </c>
      <c r="J5177">
        <v>0</v>
      </c>
    </row>
    <row r="5178" spans="1:10" x14ac:dyDescent="0.3">
      <c r="A5178" s="3">
        <v>214</v>
      </c>
      <c r="B5178" s="3" t="s">
        <v>8</v>
      </c>
      <c r="C5178" s="8">
        <v>9487252181</v>
      </c>
      <c r="D5178" s="3">
        <v>2</v>
      </c>
      <c r="E5178" s="3">
        <v>70</v>
      </c>
      <c r="F5178" s="3">
        <v>35</v>
      </c>
      <c r="G5178" s="5">
        <v>109</v>
      </c>
      <c r="H5178" s="3">
        <v>41</v>
      </c>
      <c r="I5178" s="4" t="s">
        <v>11</v>
      </c>
      <c r="J5178">
        <v>0</v>
      </c>
    </row>
    <row r="5179" spans="1:10" x14ac:dyDescent="0.3">
      <c r="A5179" s="3">
        <v>214</v>
      </c>
      <c r="B5179" s="3" t="s">
        <v>8</v>
      </c>
      <c r="C5179" s="8">
        <v>8939526449</v>
      </c>
      <c r="D5179" s="3">
        <v>2</v>
      </c>
      <c r="E5179" s="3">
        <v>831.66</v>
      </c>
      <c r="F5179" s="3">
        <v>415.83</v>
      </c>
      <c r="G5179" s="5">
        <v>484</v>
      </c>
      <c r="H5179" s="3">
        <v>0</v>
      </c>
      <c r="I5179" s="4" t="s">
        <v>11</v>
      </c>
      <c r="J5179">
        <v>1</v>
      </c>
    </row>
    <row r="5180" spans="1:10" x14ac:dyDescent="0.3">
      <c r="A5180" s="3">
        <v>207</v>
      </c>
      <c r="B5180" s="3" t="s">
        <v>10</v>
      </c>
      <c r="C5180" s="8">
        <v>9952692327</v>
      </c>
      <c r="D5180" s="3">
        <v>2</v>
      </c>
      <c r="E5180" s="3">
        <v>3645</v>
      </c>
      <c r="F5180" s="3">
        <v>1822.5</v>
      </c>
      <c r="G5180" s="5">
        <v>221</v>
      </c>
      <c r="H5180" s="3">
        <v>0</v>
      </c>
      <c r="I5180" s="4" t="s">
        <v>11</v>
      </c>
      <c r="J5180">
        <v>0</v>
      </c>
    </row>
    <row r="5181" spans="1:10" x14ac:dyDescent="0.3">
      <c r="A5181" s="3">
        <v>207</v>
      </c>
      <c r="B5181" s="3" t="s">
        <v>10</v>
      </c>
      <c r="C5181" s="8">
        <v>9444829215</v>
      </c>
      <c r="D5181" s="3">
        <v>2</v>
      </c>
      <c r="E5181" s="3">
        <v>70</v>
      </c>
      <c r="F5181" s="3">
        <v>35</v>
      </c>
      <c r="G5181" s="5">
        <v>32</v>
      </c>
      <c r="H5181" s="3">
        <v>66</v>
      </c>
      <c r="I5181" s="4" t="s">
        <v>11</v>
      </c>
      <c r="J5181">
        <v>0</v>
      </c>
    </row>
    <row r="5182" spans="1:10" x14ac:dyDescent="0.3">
      <c r="A5182" s="3">
        <v>214</v>
      </c>
      <c r="B5182" s="3" t="s">
        <v>8</v>
      </c>
      <c r="C5182" s="8">
        <v>9840539674</v>
      </c>
      <c r="D5182" s="3">
        <v>2</v>
      </c>
      <c r="E5182" s="3">
        <v>5047.04</v>
      </c>
      <c r="F5182" s="3">
        <v>2523.52</v>
      </c>
      <c r="G5182" s="5">
        <v>218</v>
      </c>
      <c r="H5182" s="3">
        <v>0</v>
      </c>
      <c r="I5182" s="4" t="s">
        <v>11</v>
      </c>
      <c r="J5182">
        <v>0</v>
      </c>
    </row>
    <row r="5183" spans="1:10" x14ac:dyDescent="0.3">
      <c r="A5183" s="3">
        <v>207</v>
      </c>
      <c r="B5183" s="3" t="s">
        <v>10</v>
      </c>
      <c r="C5183" s="8">
        <v>9788244597</v>
      </c>
      <c r="D5183" s="3">
        <v>2</v>
      </c>
      <c r="E5183" s="3">
        <v>2777.34</v>
      </c>
      <c r="F5183" s="3">
        <v>1388.67</v>
      </c>
      <c r="G5183" s="5">
        <v>433</v>
      </c>
      <c r="H5183" s="3">
        <v>0</v>
      </c>
      <c r="I5183" s="4" t="s">
        <v>11</v>
      </c>
      <c r="J5183">
        <v>1</v>
      </c>
    </row>
    <row r="5184" spans="1:10" x14ac:dyDescent="0.3">
      <c r="A5184" s="3">
        <v>214</v>
      </c>
      <c r="B5184" s="3" t="s">
        <v>8</v>
      </c>
      <c r="C5184" s="8">
        <v>9840952239</v>
      </c>
      <c r="D5184" s="3">
        <v>2</v>
      </c>
      <c r="E5184" s="3">
        <v>115</v>
      </c>
      <c r="F5184" s="3">
        <v>57.5</v>
      </c>
      <c r="G5184" s="5">
        <v>293</v>
      </c>
      <c r="H5184" s="3">
        <v>88</v>
      </c>
      <c r="I5184" s="4" t="s">
        <v>11</v>
      </c>
      <c r="J5184">
        <v>0</v>
      </c>
    </row>
    <row r="5185" spans="1:10" x14ac:dyDescent="0.3">
      <c r="A5185" s="3">
        <v>207</v>
      </c>
      <c r="B5185" s="3" t="s">
        <v>10</v>
      </c>
      <c r="C5185" s="8">
        <v>9940153247</v>
      </c>
      <c r="D5185" s="3">
        <v>2</v>
      </c>
      <c r="E5185" s="3">
        <v>410</v>
      </c>
      <c r="F5185" s="3">
        <v>205</v>
      </c>
      <c r="G5185" s="5">
        <v>39</v>
      </c>
      <c r="H5185" s="3">
        <v>2</v>
      </c>
      <c r="I5185" s="4" t="s">
        <v>11</v>
      </c>
      <c r="J5185">
        <v>0</v>
      </c>
    </row>
    <row r="5186" spans="1:10" x14ac:dyDescent="0.3">
      <c r="A5186" s="3">
        <v>207</v>
      </c>
      <c r="B5186" s="3" t="s">
        <v>10</v>
      </c>
      <c r="C5186" s="8">
        <v>9841629484</v>
      </c>
      <c r="D5186" s="3">
        <v>2</v>
      </c>
      <c r="E5186" s="3">
        <v>100</v>
      </c>
      <c r="F5186" s="3">
        <v>50</v>
      </c>
      <c r="G5186" s="5">
        <v>470</v>
      </c>
      <c r="H5186" s="3">
        <v>81</v>
      </c>
      <c r="I5186" s="4" t="s">
        <v>9</v>
      </c>
      <c r="J5186">
        <v>0</v>
      </c>
    </row>
    <row r="5187" spans="1:10" x14ac:dyDescent="0.3">
      <c r="A5187" s="3">
        <v>207</v>
      </c>
      <c r="B5187" s="3" t="s">
        <v>10</v>
      </c>
      <c r="C5187" s="8">
        <v>9444056637</v>
      </c>
      <c r="D5187" s="3">
        <v>2</v>
      </c>
      <c r="E5187" s="3">
        <v>568.52</v>
      </c>
      <c r="F5187" s="3">
        <v>284.26</v>
      </c>
      <c r="G5187" s="5">
        <v>300</v>
      </c>
      <c r="H5187" s="3">
        <v>39</v>
      </c>
      <c r="I5187" s="4" t="s">
        <v>11</v>
      </c>
      <c r="J5187">
        <v>0</v>
      </c>
    </row>
    <row r="5188" spans="1:10" x14ac:dyDescent="0.3">
      <c r="A5188" s="3">
        <v>214</v>
      </c>
      <c r="B5188" s="3" t="s">
        <v>8</v>
      </c>
      <c r="C5188" s="8">
        <v>9380692507</v>
      </c>
      <c r="D5188" s="3">
        <v>2</v>
      </c>
      <c r="E5188" s="3">
        <v>1440</v>
      </c>
      <c r="F5188" s="3">
        <v>720</v>
      </c>
      <c r="G5188" s="5">
        <v>236</v>
      </c>
      <c r="H5188" s="3">
        <v>0</v>
      </c>
      <c r="I5188" s="4" t="s">
        <v>11</v>
      </c>
      <c r="J5188">
        <v>0</v>
      </c>
    </row>
    <row r="5189" spans="1:10" x14ac:dyDescent="0.3">
      <c r="A5189" s="3">
        <v>207</v>
      </c>
      <c r="B5189" s="3" t="s">
        <v>10</v>
      </c>
      <c r="C5189" s="8">
        <v>9176614492</v>
      </c>
      <c r="D5189" s="3">
        <v>2</v>
      </c>
      <c r="E5189" s="3">
        <v>1069</v>
      </c>
      <c r="F5189" s="3">
        <v>534.5</v>
      </c>
      <c r="G5189" s="5">
        <v>309</v>
      </c>
      <c r="H5189" s="3">
        <v>0</v>
      </c>
      <c r="I5189" s="4" t="s">
        <v>9</v>
      </c>
      <c r="J5189">
        <v>1</v>
      </c>
    </row>
    <row r="5190" spans="1:10" x14ac:dyDescent="0.3">
      <c r="A5190" s="3">
        <v>214</v>
      </c>
      <c r="B5190" s="3" t="s">
        <v>8</v>
      </c>
      <c r="C5190" s="8">
        <v>9940329274</v>
      </c>
      <c r="D5190" s="3">
        <v>2</v>
      </c>
      <c r="E5190" s="3">
        <v>2377.34</v>
      </c>
      <c r="F5190" s="3">
        <v>1188.67</v>
      </c>
      <c r="G5190" s="5">
        <v>560</v>
      </c>
      <c r="H5190" s="3">
        <v>0</v>
      </c>
      <c r="I5190" s="4" t="s">
        <v>11</v>
      </c>
      <c r="J5190">
        <v>1</v>
      </c>
    </row>
    <row r="5191" spans="1:10" x14ac:dyDescent="0.3">
      <c r="A5191" s="3">
        <v>207</v>
      </c>
      <c r="B5191" s="3" t="s">
        <v>10</v>
      </c>
      <c r="C5191" s="8">
        <v>7708349366</v>
      </c>
      <c r="D5191" s="3">
        <v>2</v>
      </c>
      <c r="E5191" s="3">
        <v>50</v>
      </c>
      <c r="F5191" s="3">
        <v>25</v>
      </c>
      <c r="G5191" s="5">
        <v>476</v>
      </c>
      <c r="H5191" s="3">
        <v>42</v>
      </c>
      <c r="I5191" s="4" t="s">
        <v>11</v>
      </c>
      <c r="J5191">
        <v>0</v>
      </c>
    </row>
    <row r="5192" spans="1:10" x14ac:dyDescent="0.3">
      <c r="A5192" s="3">
        <v>214</v>
      </c>
      <c r="B5192" s="3" t="s">
        <v>8</v>
      </c>
      <c r="C5192" s="8">
        <v>9003164461</v>
      </c>
      <c r="D5192" s="3">
        <v>2</v>
      </c>
      <c r="E5192" s="3">
        <v>220</v>
      </c>
      <c r="F5192" s="3">
        <v>110</v>
      </c>
      <c r="G5192" s="5">
        <v>226</v>
      </c>
      <c r="H5192" s="3">
        <v>132</v>
      </c>
      <c r="I5192" s="4" t="s">
        <v>11</v>
      </c>
      <c r="J5192">
        <v>0</v>
      </c>
    </row>
    <row r="5193" spans="1:10" x14ac:dyDescent="0.3">
      <c r="A5193" s="3">
        <v>207</v>
      </c>
      <c r="B5193" s="3" t="s">
        <v>10</v>
      </c>
      <c r="C5193" s="8">
        <v>9344851661</v>
      </c>
      <c r="D5193" s="3">
        <v>2</v>
      </c>
      <c r="E5193" s="3">
        <v>180</v>
      </c>
      <c r="F5193" s="3">
        <v>90</v>
      </c>
      <c r="G5193" s="5">
        <v>19</v>
      </c>
      <c r="H5193" s="3">
        <v>0</v>
      </c>
      <c r="I5193" s="4" t="s">
        <v>11</v>
      </c>
      <c r="J5193">
        <v>0</v>
      </c>
    </row>
    <row r="5194" spans="1:10" x14ac:dyDescent="0.3">
      <c r="A5194" s="3">
        <v>207</v>
      </c>
      <c r="B5194" s="3" t="s">
        <v>10</v>
      </c>
      <c r="C5194" s="8">
        <v>9380006697</v>
      </c>
      <c r="D5194" s="3">
        <v>2</v>
      </c>
      <c r="E5194" s="3">
        <v>359</v>
      </c>
      <c r="F5194" s="3">
        <v>179.5</v>
      </c>
      <c r="G5194" s="5">
        <v>185</v>
      </c>
      <c r="H5194" s="3">
        <v>0</v>
      </c>
      <c r="I5194" s="4" t="s">
        <v>11</v>
      </c>
      <c r="J5194">
        <v>1</v>
      </c>
    </row>
    <row r="5195" spans="1:10" x14ac:dyDescent="0.3">
      <c r="A5195" s="3">
        <v>207</v>
      </c>
      <c r="B5195" s="3" t="s">
        <v>10</v>
      </c>
      <c r="C5195" s="8">
        <v>8939277077</v>
      </c>
      <c r="D5195" s="3">
        <v>2</v>
      </c>
      <c r="E5195" s="3">
        <v>1004</v>
      </c>
      <c r="F5195" s="3">
        <v>502</v>
      </c>
      <c r="G5195" s="5">
        <v>121</v>
      </c>
      <c r="H5195" s="3">
        <v>0</v>
      </c>
      <c r="I5195" s="4" t="s">
        <v>9</v>
      </c>
      <c r="J5195">
        <v>1</v>
      </c>
    </row>
    <row r="5196" spans="1:10" x14ac:dyDescent="0.3">
      <c r="A5196" s="3">
        <v>207</v>
      </c>
      <c r="B5196" s="3" t="s">
        <v>10</v>
      </c>
      <c r="C5196" s="8">
        <v>9942757584</v>
      </c>
      <c r="D5196" s="3">
        <v>2</v>
      </c>
      <c r="E5196" s="3">
        <v>1212.3399999999999</v>
      </c>
      <c r="F5196" s="3">
        <v>606.16999999999996</v>
      </c>
      <c r="G5196" s="5">
        <v>526</v>
      </c>
      <c r="H5196" s="3">
        <v>0</v>
      </c>
      <c r="I5196" s="4" t="s">
        <v>9</v>
      </c>
      <c r="J5196">
        <v>1</v>
      </c>
    </row>
    <row r="5197" spans="1:10" x14ac:dyDescent="0.3">
      <c r="A5197" s="3">
        <v>207</v>
      </c>
      <c r="B5197" s="3" t="s">
        <v>10</v>
      </c>
      <c r="C5197" s="8">
        <v>9994883599</v>
      </c>
      <c r="D5197" s="3">
        <v>2</v>
      </c>
      <c r="E5197" s="3">
        <v>324.17</v>
      </c>
      <c r="F5197" s="3">
        <v>162.08500000000001</v>
      </c>
      <c r="G5197" s="5">
        <v>4</v>
      </c>
      <c r="H5197" s="3">
        <v>0</v>
      </c>
      <c r="I5197" s="4" t="s">
        <v>11</v>
      </c>
      <c r="J5197">
        <v>0</v>
      </c>
    </row>
    <row r="5198" spans="1:10" x14ac:dyDescent="0.3">
      <c r="A5198" s="3">
        <v>214</v>
      </c>
      <c r="B5198" s="3" t="s">
        <v>8</v>
      </c>
      <c r="C5198" s="8">
        <v>9840742050</v>
      </c>
      <c r="D5198" s="3">
        <v>2</v>
      </c>
      <c r="E5198" s="3">
        <v>2515.2800000000002</v>
      </c>
      <c r="F5198" s="3">
        <v>1257.6400000000001</v>
      </c>
      <c r="G5198" s="5">
        <v>272</v>
      </c>
      <c r="H5198" s="3">
        <v>191</v>
      </c>
      <c r="I5198" s="4" t="s">
        <v>9</v>
      </c>
      <c r="J5198">
        <v>0</v>
      </c>
    </row>
    <row r="5199" spans="1:10" x14ac:dyDescent="0.3">
      <c r="A5199" s="3">
        <v>207</v>
      </c>
      <c r="B5199" s="3" t="s">
        <v>10</v>
      </c>
      <c r="C5199" s="8">
        <v>9841591615</v>
      </c>
      <c r="D5199" s="3">
        <v>2</v>
      </c>
      <c r="E5199" s="3">
        <v>169</v>
      </c>
      <c r="F5199" s="3">
        <v>84.5</v>
      </c>
      <c r="G5199" s="5">
        <v>352</v>
      </c>
      <c r="H5199" s="3">
        <v>0</v>
      </c>
      <c r="I5199" s="4" t="s">
        <v>9</v>
      </c>
      <c r="J5199">
        <v>1</v>
      </c>
    </row>
    <row r="5200" spans="1:10" x14ac:dyDescent="0.3">
      <c r="A5200" s="3">
        <v>207</v>
      </c>
      <c r="B5200" s="3" t="s">
        <v>10</v>
      </c>
      <c r="C5200" s="8">
        <v>9176616300</v>
      </c>
      <c r="D5200" s="3">
        <v>2</v>
      </c>
      <c r="E5200" s="3">
        <v>4286</v>
      </c>
      <c r="F5200" s="3">
        <v>2143</v>
      </c>
      <c r="G5200" s="5">
        <v>326</v>
      </c>
      <c r="H5200" s="3">
        <v>56</v>
      </c>
      <c r="I5200" s="4" t="s">
        <v>9</v>
      </c>
      <c r="J5200">
        <v>0</v>
      </c>
    </row>
    <row r="5201" spans="1:10" x14ac:dyDescent="0.3">
      <c r="A5201" s="3">
        <v>207</v>
      </c>
      <c r="B5201" s="3" t="s">
        <v>10</v>
      </c>
      <c r="C5201" s="8">
        <v>8056293961</v>
      </c>
      <c r="D5201" s="3">
        <v>2</v>
      </c>
      <c r="E5201" s="3">
        <v>762.34</v>
      </c>
      <c r="F5201" s="3">
        <v>381.17</v>
      </c>
      <c r="G5201" s="5">
        <v>433</v>
      </c>
      <c r="H5201" s="3">
        <v>0</v>
      </c>
      <c r="I5201" s="4" t="s">
        <v>9</v>
      </c>
      <c r="J5201">
        <v>1</v>
      </c>
    </row>
    <row r="5202" spans="1:10" x14ac:dyDescent="0.3">
      <c r="A5202" s="3">
        <v>214</v>
      </c>
      <c r="B5202" s="3" t="s">
        <v>8</v>
      </c>
      <c r="C5202" s="8">
        <v>9095180985</v>
      </c>
      <c r="D5202" s="3">
        <v>2</v>
      </c>
      <c r="E5202" s="3">
        <v>680</v>
      </c>
      <c r="F5202" s="3">
        <v>340</v>
      </c>
      <c r="G5202" s="5">
        <v>106</v>
      </c>
      <c r="H5202" s="3">
        <v>367</v>
      </c>
      <c r="I5202" s="4" t="s">
        <v>11</v>
      </c>
      <c r="J5202">
        <v>1</v>
      </c>
    </row>
    <row r="5203" spans="1:10" x14ac:dyDescent="0.3">
      <c r="A5203" s="3">
        <v>214</v>
      </c>
      <c r="B5203" s="3" t="s">
        <v>8</v>
      </c>
      <c r="C5203" s="8">
        <v>9600013292</v>
      </c>
      <c r="D5203" s="3">
        <v>2</v>
      </c>
      <c r="E5203" s="3">
        <v>915</v>
      </c>
      <c r="F5203" s="3">
        <v>457.5</v>
      </c>
      <c r="G5203" s="5">
        <v>336</v>
      </c>
      <c r="H5203" s="3">
        <v>180</v>
      </c>
      <c r="I5203" s="4" t="s">
        <v>9</v>
      </c>
      <c r="J5203">
        <v>0</v>
      </c>
    </row>
    <row r="5204" spans="1:10" x14ac:dyDescent="0.3">
      <c r="A5204" s="3">
        <v>207</v>
      </c>
      <c r="B5204" s="3" t="s">
        <v>10</v>
      </c>
      <c r="C5204" s="8">
        <v>9840911414</v>
      </c>
      <c r="D5204" s="3">
        <v>2</v>
      </c>
      <c r="E5204" s="3">
        <v>590</v>
      </c>
      <c r="F5204" s="3">
        <v>295</v>
      </c>
      <c r="G5204" s="5">
        <v>445</v>
      </c>
      <c r="H5204" s="3">
        <v>89</v>
      </c>
      <c r="I5204" s="4" t="s">
        <v>9</v>
      </c>
      <c r="J5204">
        <v>1</v>
      </c>
    </row>
    <row r="5205" spans="1:10" x14ac:dyDescent="0.3">
      <c r="A5205" s="3">
        <v>207</v>
      </c>
      <c r="B5205" s="3" t="s">
        <v>10</v>
      </c>
      <c r="C5205" s="8">
        <v>9942212387</v>
      </c>
      <c r="D5205" s="3">
        <v>2</v>
      </c>
      <c r="E5205" s="3">
        <v>2572.34</v>
      </c>
      <c r="F5205" s="3">
        <v>1286.17</v>
      </c>
      <c r="G5205" s="5">
        <v>470</v>
      </c>
      <c r="H5205" s="3">
        <v>0</v>
      </c>
      <c r="I5205" s="4" t="s">
        <v>9</v>
      </c>
      <c r="J5205">
        <v>1</v>
      </c>
    </row>
    <row r="5206" spans="1:10" x14ac:dyDescent="0.3">
      <c r="A5206" s="3">
        <v>207</v>
      </c>
      <c r="B5206" s="3" t="s">
        <v>10</v>
      </c>
      <c r="C5206" s="8">
        <v>9944467050</v>
      </c>
      <c r="D5206" s="3">
        <v>2</v>
      </c>
      <c r="E5206" s="3">
        <v>1114</v>
      </c>
      <c r="F5206" s="3">
        <v>557</v>
      </c>
      <c r="G5206" s="5">
        <v>293</v>
      </c>
      <c r="H5206" s="3">
        <v>100</v>
      </c>
      <c r="I5206" s="4" t="s">
        <v>9</v>
      </c>
      <c r="J5206">
        <v>1</v>
      </c>
    </row>
    <row r="5207" spans="1:10" x14ac:dyDescent="0.3">
      <c r="A5207" s="3">
        <v>207</v>
      </c>
      <c r="B5207" s="3" t="s">
        <v>10</v>
      </c>
      <c r="C5207" s="8">
        <v>9962566570</v>
      </c>
      <c r="D5207" s="3">
        <v>2</v>
      </c>
      <c r="E5207" s="3">
        <v>2355</v>
      </c>
      <c r="F5207" s="3">
        <v>1177.5</v>
      </c>
      <c r="G5207" s="5">
        <v>16</v>
      </c>
      <c r="H5207" s="3">
        <v>35</v>
      </c>
      <c r="I5207" s="4" t="s">
        <v>9</v>
      </c>
      <c r="J5207">
        <v>0</v>
      </c>
    </row>
    <row r="5208" spans="1:10" x14ac:dyDescent="0.3">
      <c r="A5208" s="3">
        <v>214</v>
      </c>
      <c r="B5208" s="3" t="s">
        <v>8</v>
      </c>
      <c r="C5208" s="8">
        <v>9176797952</v>
      </c>
      <c r="D5208" s="3">
        <v>2</v>
      </c>
      <c r="E5208" s="3">
        <v>2879</v>
      </c>
      <c r="F5208" s="3">
        <v>1439.5</v>
      </c>
      <c r="G5208" s="5">
        <v>165</v>
      </c>
      <c r="H5208" s="3">
        <v>0</v>
      </c>
      <c r="I5208" s="4" t="s">
        <v>9</v>
      </c>
      <c r="J5208">
        <v>1</v>
      </c>
    </row>
    <row r="5209" spans="1:10" x14ac:dyDescent="0.3">
      <c r="A5209" s="3">
        <v>207</v>
      </c>
      <c r="B5209" s="3" t="s">
        <v>10</v>
      </c>
      <c r="C5209" s="8">
        <v>9787682053</v>
      </c>
      <c r="D5209" s="3">
        <v>2</v>
      </c>
      <c r="E5209" s="3">
        <v>1247.3399999999999</v>
      </c>
      <c r="F5209" s="3">
        <v>623.66999999999996</v>
      </c>
      <c r="G5209" s="5">
        <v>558</v>
      </c>
      <c r="H5209" s="3">
        <v>0</v>
      </c>
      <c r="I5209" s="4" t="s">
        <v>9</v>
      </c>
      <c r="J5209">
        <v>1</v>
      </c>
    </row>
    <row r="5210" spans="1:10" x14ac:dyDescent="0.3">
      <c r="A5210" s="3">
        <v>207</v>
      </c>
      <c r="B5210" s="3" t="s">
        <v>10</v>
      </c>
      <c r="C5210" s="8">
        <v>9095274775</v>
      </c>
      <c r="D5210" s="3">
        <v>2</v>
      </c>
      <c r="E5210" s="3">
        <v>105</v>
      </c>
      <c r="F5210" s="3">
        <v>52.5</v>
      </c>
      <c r="G5210" s="5">
        <v>31</v>
      </c>
      <c r="H5210" s="3">
        <v>99</v>
      </c>
      <c r="I5210" s="4" t="s">
        <v>11</v>
      </c>
      <c r="J5210">
        <v>0</v>
      </c>
    </row>
    <row r="5211" spans="1:10" x14ac:dyDescent="0.3">
      <c r="A5211" s="3">
        <v>214</v>
      </c>
      <c r="B5211" s="3" t="s">
        <v>8</v>
      </c>
      <c r="C5211" s="8">
        <v>9444034000</v>
      </c>
      <c r="D5211" s="3">
        <v>2</v>
      </c>
      <c r="E5211" s="3">
        <v>1469</v>
      </c>
      <c r="F5211" s="3">
        <v>734.5</v>
      </c>
      <c r="G5211" s="5">
        <v>156</v>
      </c>
      <c r="H5211" s="3">
        <v>0</v>
      </c>
      <c r="I5211" s="4" t="s">
        <v>11</v>
      </c>
      <c r="J5211">
        <v>1</v>
      </c>
    </row>
    <row r="5212" spans="1:10" x14ac:dyDescent="0.3">
      <c r="A5212" s="3">
        <v>207</v>
      </c>
      <c r="B5212" s="3" t="s">
        <v>10</v>
      </c>
      <c r="C5212" s="8">
        <v>9845341400</v>
      </c>
      <c r="D5212" s="3">
        <v>2</v>
      </c>
      <c r="E5212" s="3">
        <v>219</v>
      </c>
      <c r="F5212" s="3">
        <v>109.5</v>
      </c>
      <c r="G5212" s="5">
        <v>197</v>
      </c>
      <c r="H5212" s="3">
        <v>0</v>
      </c>
      <c r="I5212" s="4" t="s">
        <v>9</v>
      </c>
      <c r="J5212">
        <v>1</v>
      </c>
    </row>
    <row r="5213" spans="1:10" x14ac:dyDescent="0.3">
      <c r="A5213" s="3">
        <v>214</v>
      </c>
      <c r="B5213" s="3" t="s">
        <v>8</v>
      </c>
      <c r="C5213" s="8">
        <v>9551210733</v>
      </c>
      <c r="D5213" s="3">
        <v>2</v>
      </c>
      <c r="E5213" s="3">
        <v>603.52</v>
      </c>
      <c r="F5213" s="3">
        <v>301.76</v>
      </c>
      <c r="G5213" s="5">
        <v>42</v>
      </c>
      <c r="H5213" s="3">
        <v>0</v>
      </c>
      <c r="I5213" s="4" t="s">
        <v>11</v>
      </c>
      <c r="J5213">
        <v>0</v>
      </c>
    </row>
    <row r="5214" spans="1:10" x14ac:dyDescent="0.3">
      <c r="A5214" s="3">
        <v>207</v>
      </c>
      <c r="B5214" s="3" t="s">
        <v>10</v>
      </c>
      <c r="C5214" s="8">
        <v>9884310010</v>
      </c>
      <c r="D5214" s="3">
        <v>2</v>
      </c>
      <c r="E5214" s="3">
        <v>142.97</v>
      </c>
      <c r="F5214" s="3">
        <v>71.484999999999999</v>
      </c>
      <c r="G5214" s="5">
        <v>24</v>
      </c>
      <c r="H5214" s="3">
        <v>0</v>
      </c>
      <c r="I5214" s="4" t="s">
        <v>11</v>
      </c>
      <c r="J5214">
        <v>0</v>
      </c>
    </row>
    <row r="5215" spans="1:10" x14ac:dyDescent="0.3">
      <c r="A5215" s="3">
        <v>207</v>
      </c>
      <c r="B5215" s="3" t="s">
        <v>10</v>
      </c>
      <c r="C5215" s="8">
        <v>9866766227</v>
      </c>
      <c r="D5215" s="3">
        <v>2</v>
      </c>
      <c r="E5215" s="3">
        <v>70</v>
      </c>
      <c r="F5215" s="3">
        <v>35</v>
      </c>
      <c r="G5215" s="5">
        <v>85</v>
      </c>
      <c r="H5215" s="3">
        <v>209</v>
      </c>
      <c r="I5215" s="4" t="s">
        <v>11</v>
      </c>
      <c r="J5215">
        <v>0</v>
      </c>
    </row>
    <row r="5216" spans="1:10" x14ac:dyDescent="0.3">
      <c r="A5216" s="3">
        <v>207</v>
      </c>
      <c r="B5216" s="3" t="s">
        <v>10</v>
      </c>
      <c r="C5216" s="8">
        <v>9940481521</v>
      </c>
      <c r="D5216" s="3">
        <v>2</v>
      </c>
      <c r="E5216" s="3">
        <v>762.34</v>
      </c>
      <c r="F5216" s="3">
        <v>381.17</v>
      </c>
      <c r="G5216" s="5">
        <v>514</v>
      </c>
      <c r="H5216" s="3">
        <v>5</v>
      </c>
      <c r="I5216" s="4" t="s">
        <v>11</v>
      </c>
      <c r="J5216">
        <v>1</v>
      </c>
    </row>
    <row r="5217" spans="1:10" x14ac:dyDescent="0.3">
      <c r="A5217" s="3">
        <v>214</v>
      </c>
      <c r="B5217" s="3" t="s">
        <v>8</v>
      </c>
      <c r="C5217" s="8">
        <v>9551664311</v>
      </c>
      <c r="D5217" s="3">
        <v>2</v>
      </c>
      <c r="E5217" s="3">
        <v>5141.7700000000004</v>
      </c>
      <c r="F5217" s="3">
        <v>2570.8850000000002</v>
      </c>
      <c r="G5217" s="5">
        <v>441</v>
      </c>
      <c r="H5217" s="3">
        <v>0</v>
      </c>
      <c r="I5217" s="4" t="s">
        <v>11</v>
      </c>
      <c r="J5217">
        <v>0</v>
      </c>
    </row>
    <row r="5218" spans="1:10" x14ac:dyDescent="0.3">
      <c r="A5218" s="3">
        <v>214</v>
      </c>
      <c r="B5218" s="3" t="s">
        <v>8</v>
      </c>
      <c r="C5218" s="8">
        <v>9894233730</v>
      </c>
      <c r="D5218" s="3">
        <v>2</v>
      </c>
      <c r="E5218" s="3">
        <v>1484</v>
      </c>
      <c r="F5218" s="3">
        <v>742</v>
      </c>
      <c r="G5218" s="5">
        <v>292</v>
      </c>
      <c r="H5218" s="3">
        <v>0</v>
      </c>
      <c r="I5218" s="4" t="s">
        <v>11</v>
      </c>
      <c r="J5218">
        <v>1</v>
      </c>
    </row>
    <row r="5219" spans="1:10" x14ac:dyDescent="0.3">
      <c r="A5219" s="3">
        <v>207</v>
      </c>
      <c r="B5219" s="3" t="s">
        <v>10</v>
      </c>
      <c r="C5219" s="8">
        <v>9841523235</v>
      </c>
      <c r="D5219" s="3">
        <v>2</v>
      </c>
      <c r="E5219" s="3">
        <v>7834</v>
      </c>
      <c r="F5219" s="3">
        <v>3917</v>
      </c>
      <c r="G5219" s="5">
        <v>183</v>
      </c>
      <c r="H5219" s="3">
        <v>0</v>
      </c>
      <c r="I5219" s="4" t="s">
        <v>9</v>
      </c>
      <c r="J5219">
        <v>1</v>
      </c>
    </row>
    <row r="5220" spans="1:10" x14ac:dyDescent="0.3">
      <c r="A5220" s="3">
        <v>214</v>
      </c>
      <c r="B5220" s="3" t="s">
        <v>8</v>
      </c>
      <c r="C5220" s="8">
        <v>9884443267</v>
      </c>
      <c r="D5220" s="3">
        <v>2</v>
      </c>
      <c r="E5220" s="3">
        <v>1919</v>
      </c>
      <c r="F5220" s="3">
        <v>959.5</v>
      </c>
      <c r="G5220" s="5">
        <v>95</v>
      </c>
      <c r="H5220" s="3">
        <v>0</v>
      </c>
      <c r="I5220" s="4" t="s">
        <v>9</v>
      </c>
      <c r="J5220">
        <v>1</v>
      </c>
    </row>
    <row r="5221" spans="1:10" x14ac:dyDescent="0.3">
      <c r="A5221" s="3">
        <v>207</v>
      </c>
      <c r="B5221" s="3" t="s">
        <v>10</v>
      </c>
      <c r="C5221" s="8">
        <v>9962254308</v>
      </c>
      <c r="D5221" s="3">
        <v>2</v>
      </c>
      <c r="E5221" s="3">
        <v>2169</v>
      </c>
      <c r="F5221" s="3">
        <v>1084.5</v>
      </c>
      <c r="G5221" s="5">
        <v>207</v>
      </c>
      <c r="H5221" s="3">
        <v>0</v>
      </c>
      <c r="I5221" s="4" t="s">
        <v>9</v>
      </c>
      <c r="J5221">
        <v>1</v>
      </c>
    </row>
    <row r="5222" spans="1:10" x14ac:dyDescent="0.3">
      <c r="A5222" s="3">
        <v>207</v>
      </c>
      <c r="B5222" s="3" t="s">
        <v>10</v>
      </c>
      <c r="C5222" s="8">
        <v>9841182532</v>
      </c>
      <c r="D5222" s="3">
        <v>2</v>
      </c>
      <c r="E5222" s="3">
        <v>1314.41</v>
      </c>
      <c r="F5222" s="3">
        <v>657.20500000000004</v>
      </c>
      <c r="G5222" s="5">
        <v>495</v>
      </c>
      <c r="H5222" s="3">
        <v>67</v>
      </c>
      <c r="I5222" s="4" t="s">
        <v>9</v>
      </c>
      <c r="J5222">
        <v>0</v>
      </c>
    </row>
    <row r="5223" spans="1:10" x14ac:dyDescent="0.3">
      <c r="A5223" s="3">
        <v>207</v>
      </c>
      <c r="B5223" s="3" t="s">
        <v>10</v>
      </c>
      <c r="C5223" s="8">
        <v>9442628109</v>
      </c>
      <c r="D5223" s="3">
        <v>2</v>
      </c>
      <c r="E5223" s="3">
        <v>1357.34</v>
      </c>
      <c r="F5223" s="3">
        <v>678.67</v>
      </c>
      <c r="G5223" s="5">
        <v>533</v>
      </c>
      <c r="H5223" s="3">
        <v>0</v>
      </c>
      <c r="I5223" s="4" t="s">
        <v>9</v>
      </c>
      <c r="J5223">
        <v>1</v>
      </c>
    </row>
    <row r="5224" spans="1:10" x14ac:dyDescent="0.3">
      <c r="A5224" s="3">
        <v>207</v>
      </c>
      <c r="B5224" s="3" t="s">
        <v>10</v>
      </c>
      <c r="C5224" s="8">
        <v>9841799404</v>
      </c>
      <c r="D5224" s="3">
        <v>2</v>
      </c>
      <c r="E5224" s="3">
        <v>332.34000000000003</v>
      </c>
      <c r="F5224" s="3">
        <v>166.17000000000002</v>
      </c>
      <c r="G5224" s="5">
        <v>442</v>
      </c>
      <c r="H5224" s="3">
        <v>0</v>
      </c>
      <c r="I5224" s="4" t="s">
        <v>9</v>
      </c>
      <c r="J5224">
        <v>1</v>
      </c>
    </row>
    <row r="5225" spans="1:10" x14ac:dyDescent="0.3">
      <c r="A5225" s="3">
        <v>207</v>
      </c>
      <c r="B5225" s="3" t="s">
        <v>10</v>
      </c>
      <c r="C5225" s="8">
        <v>7406991512</v>
      </c>
      <c r="D5225" s="3">
        <v>2</v>
      </c>
      <c r="E5225" s="3">
        <v>320</v>
      </c>
      <c r="F5225" s="3">
        <v>160</v>
      </c>
      <c r="G5225" s="5">
        <v>125</v>
      </c>
      <c r="H5225" s="3">
        <v>21</v>
      </c>
      <c r="I5225" s="4" t="s">
        <v>9</v>
      </c>
      <c r="J5225">
        <v>0</v>
      </c>
    </row>
    <row r="5226" spans="1:10" x14ac:dyDescent="0.3">
      <c r="A5226" s="3">
        <v>214</v>
      </c>
      <c r="B5226" s="3" t="s">
        <v>8</v>
      </c>
      <c r="C5226" s="8">
        <v>9445162055</v>
      </c>
      <c r="D5226" s="3">
        <v>2</v>
      </c>
      <c r="E5226" s="3">
        <v>6155</v>
      </c>
      <c r="F5226" s="3">
        <v>3077.5</v>
      </c>
      <c r="G5226" s="5">
        <v>485</v>
      </c>
      <c r="H5226" s="3">
        <v>19</v>
      </c>
      <c r="I5226" s="4" t="s">
        <v>9</v>
      </c>
      <c r="J5226">
        <v>0</v>
      </c>
    </row>
    <row r="5227" spans="1:10" x14ac:dyDescent="0.3">
      <c r="A5227" s="3">
        <v>214</v>
      </c>
      <c r="B5227" s="3" t="s">
        <v>8</v>
      </c>
      <c r="C5227" s="8">
        <v>9791102644</v>
      </c>
      <c r="D5227" s="3">
        <v>2</v>
      </c>
      <c r="E5227" s="3">
        <v>410</v>
      </c>
      <c r="F5227" s="3">
        <v>205</v>
      </c>
      <c r="G5227" s="5">
        <v>167</v>
      </c>
      <c r="H5227" s="3">
        <v>189</v>
      </c>
      <c r="I5227" s="4" t="s">
        <v>9</v>
      </c>
      <c r="J5227">
        <v>0</v>
      </c>
    </row>
    <row r="5228" spans="1:10" x14ac:dyDescent="0.3">
      <c r="A5228" s="3">
        <v>214</v>
      </c>
      <c r="B5228" s="3" t="s">
        <v>8</v>
      </c>
      <c r="C5228" s="8">
        <v>9884736363</v>
      </c>
      <c r="D5228" s="3">
        <v>2</v>
      </c>
      <c r="E5228" s="3">
        <v>320</v>
      </c>
      <c r="F5228" s="3">
        <v>160</v>
      </c>
      <c r="G5228" s="5">
        <v>340</v>
      </c>
      <c r="H5228" s="3">
        <v>204</v>
      </c>
      <c r="I5228" s="4" t="s">
        <v>9</v>
      </c>
      <c r="J5228">
        <v>1</v>
      </c>
    </row>
    <row r="5229" spans="1:10" x14ac:dyDescent="0.3">
      <c r="A5229" s="3">
        <v>214</v>
      </c>
      <c r="B5229" s="3" t="s">
        <v>8</v>
      </c>
      <c r="C5229" s="8">
        <v>9994460666</v>
      </c>
      <c r="D5229" s="3">
        <v>2</v>
      </c>
      <c r="E5229" s="3">
        <v>400</v>
      </c>
      <c r="F5229" s="3">
        <v>200</v>
      </c>
      <c r="G5229" s="5">
        <v>403</v>
      </c>
      <c r="H5229" s="3">
        <v>0</v>
      </c>
      <c r="I5229" s="4" t="s">
        <v>9</v>
      </c>
      <c r="J5229">
        <v>1</v>
      </c>
    </row>
    <row r="5230" spans="1:10" x14ac:dyDescent="0.3">
      <c r="A5230" s="3">
        <v>207</v>
      </c>
      <c r="B5230" s="3" t="s">
        <v>10</v>
      </c>
      <c r="C5230" s="8">
        <v>9566350616</v>
      </c>
      <c r="D5230" s="3">
        <v>2</v>
      </c>
      <c r="E5230" s="3">
        <v>739</v>
      </c>
      <c r="F5230" s="3">
        <v>369.5</v>
      </c>
      <c r="G5230" s="5">
        <v>92</v>
      </c>
      <c r="H5230" s="3">
        <v>0</v>
      </c>
      <c r="I5230" s="4" t="s">
        <v>9</v>
      </c>
      <c r="J5230">
        <v>0</v>
      </c>
    </row>
    <row r="5231" spans="1:10" x14ac:dyDescent="0.3">
      <c r="A5231" s="3">
        <v>207</v>
      </c>
      <c r="B5231" s="3" t="s">
        <v>10</v>
      </c>
      <c r="C5231" s="8">
        <v>9650575808</v>
      </c>
      <c r="D5231" s="3">
        <v>2</v>
      </c>
      <c r="E5231" s="3">
        <v>320</v>
      </c>
      <c r="F5231" s="3">
        <v>160</v>
      </c>
      <c r="G5231" s="5">
        <v>122</v>
      </c>
      <c r="H5231" s="3">
        <v>0</v>
      </c>
      <c r="I5231" s="4" t="s">
        <v>9</v>
      </c>
      <c r="J5231">
        <v>0</v>
      </c>
    </row>
    <row r="5232" spans="1:10" x14ac:dyDescent="0.3">
      <c r="A5232" s="3">
        <v>214</v>
      </c>
      <c r="B5232" s="3" t="s">
        <v>8</v>
      </c>
      <c r="C5232" s="8">
        <v>9677273903</v>
      </c>
      <c r="D5232" s="3">
        <v>2</v>
      </c>
      <c r="E5232" s="3">
        <v>520</v>
      </c>
      <c r="F5232" s="3">
        <v>260</v>
      </c>
      <c r="G5232" s="5">
        <v>528</v>
      </c>
      <c r="H5232" s="3">
        <v>19</v>
      </c>
      <c r="I5232" s="4" t="s">
        <v>11</v>
      </c>
      <c r="J5232">
        <v>0</v>
      </c>
    </row>
    <row r="5233" spans="1:10" x14ac:dyDescent="0.3">
      <c r="A5233" s="3">
        <v>214</v>
      </c>
      <c r="B5233" s="3" t="s">
        <v>8</v>
      </c>
      <c r="C5233" s="8">
        <v>8939922464</v>
      </c>
      <c r="D5233" s="3">
        <v>2</v>
      </c>
      <c r="E5233" s="3">
        <v>825</v>
      </c>
      <c r="F5233" s="3">
        <v>412.5</v>
      </c>
      <c r="G5233" s="5">
        <v>521</v>
      </c>
      <c r="H5233" s="3">
        <v>35</v>
      </c>
      <c r="I5233" s="4" t="s">
        <v>11</v>
      </c>
      <c r="J5233">
        <v>0</v>
      </c>
    </row>
    <row r="5234" spans="1:10" x14ac:dyDescent="0.3">
      <c r="A5234" s="3">
        <v>214</v>
      </c>
      <c r="B5234" s="3" t="s">
        <v>8</v>
      </c>
      <c r="C5234" s="8">
        <v>9677429664</v>
      </c>
      <c r="D5234" s="3">
        <v>2</v>
      </c>
      <c r="E5234" s="3">
        <v>2169</v>
      </c>
      <c r="F5234" s="3">
        <v>1084.5</v>
      </c>
      <c r="G5234" s="5">
        <v>144</v>
      </c>
      <c r="H5234" s="3">
        <v>0</v>
      </c>
      <c r="I5234" s="4" t="s">
        <v>11</v>
      </c>
      <c r="J5234">
        <v>1</v>
      </c>
    </row>
    <row r="5235" spans="1:10" x14ac:dyDescent="0.3">
      <c r="A5235" s="3">
        <v>207</v>
      </c>
      <c r="B5235" s="3" t="s">
        <v>10</v>
      </c>
      <c r="C5235" s="8">
        <v>9940205630</v>
      </c>
      <c r="D5235" s="3">
        <v>2</v>
      </c>
      <c r="E5235" s="3">
        <v>225</v>
      </c>
      <c r="F5235" s="3">
        <v>112.5</v>
      </c>
      <c r="G5235" s="5">
        <v>308</v>
      </c>
      <c r="H5235" s="3">
        <v>243</v>
      </c>
      <c r="I5235" s="4" t="s">
        <v>9</v>
      </c>
      <c r="J5235">
        <v>0</v>
      </c>
    </row>
    <row r="5236" spans="1:10" x14ac:dyDescent="0.3">
      <c r="A5236" s="3">
        <v>207</v>
      </c>
      <c r="B5236" s="3" t="s">
        <v>10</v>
      </c>
      <c r="C5236" s="8">
        <v>9840153982</v>
      </c>
      <c r="D5236" s="3">
        <v>2</v>
      </c>
      <c r="E5236" s="3">
        <v>995</v>
      </c>
      <c r="F5236" s="3">
        <v>497.5</v>
      </c>
      <c r="G5236" s="5">
        <v>190</v>
      </c>
      <c r="H5236" s="3">
        <v>339</v>
      </c>
      <c r="I5236" s="4" t="s">
        <v>9</v>
      </c>
      <c r="J5236">
        <v>0</v>
      </c>
    </row>
    <row r="5237" spans="1:10" x14ac:dyDescent="0.3">
      <c r="A5237" s="3">
        <v>207</v>
      </c>
      <c r="B5237" s="3" t="s">
        <v>10</v>
      </c>
      <c r="C5237" s="8">
        <v>9843265557</v>
      </c>
      <c r="D5237" s="3">
        <v>2</v>
      </c>
      <c r="E5237" s="3">
        <v>610</v>
      </c>
      <c r="F5237" s="3">
        <v>305</v>
      </c>
      <c r="G5237" s="5">
        <v>98</v>
      </c>
      <c r="H5237" s="3">
        <v>64</v>
      </c>
      <c r="I5237" s="4" t="s">
        <v>11</v>
      </c>
      <c r="J5237">
        <v>0</v>
      </c>
    </row>
    <row r="5238" spans="1:10" x14ac:dyDescent="0.3">
      <c r="A5238" s="3">
        <v>207</v>
      </c>
      <c r="B5238" s="3" t="s">
        <v>10</v>
      </c>
      <c r="C5238" s="8">
        <v>9884062831</v>
      </c>
      <c r="D5238" s="3">
        <v>2</v>
      </c>
      <c r="E5238" s="3">
        <v>9959.4</v>
      </c>
      <c r="F5238" s="3">
        <v>4979.7</v>
      </c>
      <c r="G5238" s="5">
        <v>420</v>
      </c>
      <c r="H5238" s="3">
        <v>7</v>
      </c>
      <c r="I5238" s="4" t="s">
        <v>11</v>
      </c>
      <c r="J5238">
        <v>0</v>
      </c>
    </row>
    <row r="5239" spans="1:10" x14ac:dyDescent="0.3">
      <c r="A5239" s="3">
        <v>207</v>
      </c>
      <c r="B5239" s="3" t="s">
        <v>10</v>
      </c>
      <c r="C5239" s="8">
        <v>9940660207</v>
      </c>
      <c r="D5239" s="3">
        <v>2</v>
      </c>
      <c r="E5239" s="3">
        <v>360</v>
      </c>
      <c r="F5239" s="3">
        <v>180</v>
      </c>
      <c r="G5239" s="5">
        <v>451</v>
      </c>
      <c r="H5239" s="3">
        <v>80</v>
      </c>
      <c r="I5239" s="4" t="s">
        <v>9</v>
      </c>
      <c r="J5239">
        <v>0</v>
      </c>
    </row>
    <row r="5240" spans="1:10" x14ac:dyDescent="0.3">
      <c r="A5240" s="3">
        <v>214</v>
      </c>
      <c r="B5240" s="3" t="s">
        <v>8</v>
      </c>
      <c r="C5240" s="8">
        <v>9841132727</v>
      </c>
      <c r="D5240" s="3">
        <v>2</v>
      </c>
      <c r="E5240" s="3">
        <v>235</v>
      </c>
      <c r="F5240" s="3">
        <v>117.5</v>
      </c>
      <c r="G5240" s="5">
        <v>107</v>
      </c>
      <c r="H5240" s="3">
        <v>240</v>
      </c>
      <c r="I5240" s="4" t="s">
        <v>11</v>
      </c>
      <c r="J5240">
        <v>0</v>
      </c>
    </row>
    <row r="5241" spans="1:10" x14ac:dyDescent="0.3">
      <c r="A5241" s="3">
        <v>207</v>
      </c>
      <c r="B5241" s="3" t="s">
        <v>10</v>
      </c>
      <c r="C5241" s="8">
        <v>9841503542</v>
      </c>
      <c r="D5241" s="3">
        <v>2</v>
      </c>
      <c r="E5241" s="3">
        <v>300</v>
      </c>
      <c r="F5241" s="3">
        <v>150</v>
      </c>
      <c r="G5241" s="5">
        <v>488</v>
      </c>
      <c r="H5241" s="3">
        <v>32</v>
      </c>
      <c r="I5241" s="4" t="s">
        <v>11</v>
      </c>
      <c r="J5241">
        <v>0</v>
      </c>
    </row>
    <row r="5242" spans="1:10" x14ac:dyDescent="0.3">
      <c r="A5242" s="3">
        <v>207</v>
      </c>
      <c r="B5242" s="3" t="s">
        <v>10</v>
      </c>
      <c r="C5242" s="8">
        <v>9731899991</v>
      </c>
      <c r="D5242" s="3">
        <v>2</v>
      </c>
      <c r="E5242" s="3">
        <v>1390</v>
      </c>
      <c r="F5242" s="3">
        <v>695</v>
      </c>
      <c r="G5242" s="5">
        <v>82</v>
      </c>
      <c r="H5242" s="3">
        <v>375</v>
      </c>
      <c r="I5242" s="4" t="s">
        <v>11</v>
      </c>
      <c r="J5242">
        <v>0</v>
      </c>
    </row>
    <row r="5243" spans="1:10" x14ac:dyDescent="0.3">
      <c r="A5243" s="3">
        <v>214</v>
      </c>
      <c r="B5243" s="3" t="s">
        <v>8</v>
      </c>
      <c r="C5243" s="8">
        <v>9962336523</v>
      </c>
      <c r="D5243" s="3">
        <v>2</v>
      </c>
      <c r="E5243" s="3">
        <v>110</v>
      </c>
      <c r="F5243" s="3">
        <v>55</v>
      </c>
      <c r="G5243" s="5">
        <v>61</v>
      </c>
      <c r="H5243" s="3">
        <v>501</v>
      </c>
      <c r="I5243" s="4" t="s">
        <v>11</v>
      </c>
      <c r="J5243">
        <v>0</v>
      </c>
    </row>
    <row r="5244" spans="1:10" x14ac:dyDescent="0.3">
      <c r="A5244" s="3">
        <v>207</v>
      </c>
      <c r="B5244" s="3" t="s">
        <v>10</v>
      </c>
      <c r="C5244" s="8">
        <v>9445189096</v>
      </c>
      <c r="D5244" s="3">
        <v>2</v>
      </c>
      <c r="E5244" s="3">
        <v>498.54</v>
      </c>
      <c r="F5244" s="3">
        <v>249.27</v>
      </c>
      <c r="G5244" s="5">
        <v>372</v>
      </c>
      <c r="H5244" s="3">
        <v>0</v>
      </c>
      <c r="I5244" s="4" t="s">
        <v>11</v>
      </c>
      <c r="J5244">
        <v>0</v>
      </c>
    </row>
    <row r="5245" spans="1:10" x14ac:dyDescent="0.3">
      <c r="A5245" s="3">
        <v>214</v>
      </c>
      <c r="B5245" s="3" t="s">
        <v>8</v>
      </c>
      <c r="C5245" s="8">
        <v>7299163966</v>
      </c>
      <c r="D5245" s="3">
        <v>2</v>
      </c>
      <c r="E5245" s="3">
        <v>697.01</v>
      </c>
      <c r="F5245" s="3">
        <v>348.505</v>
      </c>
      <c r="G5245" s="5">
        <v>521</v>
      </c>
      <c r="H5245" s="3">
        <v>0</v>
      </c>
      <c r="I5245" s="4" t="s">
        <v>11</v>
      </c>
      <c r="J5245">
        <v>0</v>
      </c>
    </row>
    <row r="5246" spans="1:10" x14ac:dyDescent="0.3">
      <c r="A5246" s="3">
        <v>207</v>
      </c>
      <c r="B5246" s="3" t="s">
        <v>10</v>
      </c>
      <c r="C5246" s="8">
        <v>9043408490</v>
      </c>
      <c r="D5246" s="3">
        <v>2</v>
      </c>
      <c r="E5246" s="3">
        <v>2100</v>
      </c>
      <c r="F5246" s="3">
        <v>1050</v>
      </c>
      <c r="G5246" s="5">
        <v>456</v>
      </c>
      <c r="H5246" s="3">
        <v>100</v>
      </c>
      <c r="I5246" s="4" t="s">
        <v>11</v>
      </c>
      <c r="J5246">
        <v>0</v>
      </c>
    </row>
    <row r="5247" spans="1:10" x14ac:dyDescent="0.3">
      <c r="A5247" s="3">
        <v>207</v>
      </c>
      <c r="B5247" s="3" t="s">
        <v>10</v>
      </c>
      <c r="C5247" s="8">
        <v>9444073567</v>
      </c>
      <c r="D5247" s="3">
        <v>2</v>
      </c>
      <c r="E5247" s="3">
        <v>290</v>
      </c>
      <c r="F5247" s="3">
        <v>145</v>
      </c>
      <c r="G5247" s="5">
        <v>162</v>
      </c>
      <c r="H5247" s="3">
        <v>257</v>
      </c>
      <c r="I5247" s="4" t="s">
        <v>11</v>
      </c>
      <c r="J5247">
        <v>0</v>
      </c>
    </row>
    <row r="5248" spans="1:10" x14ac:dyDescent="0.3">
      <c r="A5248" s="3">
        <v>214</v>
      </c>
      <c r="B5248" s="3" t="s">
        <v>8</v>
      </c>
      <c r="C5248" s="8">
        <v>9677055340</v>
      </c>
      <c r="D5248" s="3">
        <v>2</v>
      </c>
      <c r="E5248" s="3">
        <v>905</v>
      </c>
      <c r="F5248" s="3">
        <v>452.5</v>
      </c>
      <c r="G5248" s="5">
        <v>42</v>
      </c>
      <c r="H5248" s="3">
        <v>71</v>
      </c>
      <c r="I5248" s="4" t="s">
        <v>11</v>
      </c>
      <c r="J5248">
        <v>0</v>
      </c>
    </row>
    <row r="5249" spans="1:10" x14ac:dyDescent="0.3">
      <c r="A5249" s="3">
        <v>207</v>
      </c>
      <c r="B5249" s="3" t="s">
        <v>10</v>
      </c>
      <c r="C5249" s="8">
        <v>9786244083</v>
      </c>
      <c r="D5249" s="3">
        <v>2</v>
      </c>
      <c r="E5249" s="3">
        <v>3080</v>
      </c>
      <c r="F5249" s="3">
        <v>1540</v>
      </c>
      <c r="G5249" s="5">
        <v>393</v>
      </c>
      <c r="H5249" s="3">
        <v>31</v>
      </c>
      <c r="I5249" s="4" t="s">
        <v>11</v>
      </c>
      <c r="J5249">
        <v>0</v>
      </c>
    </row>
    <row r="5250" spans="1:10" x14ac:dyDescent="0.3">
      <c r="A5250" s="3">
        <v>207</v>
      </c>
      <c r="B5250" s="3" t="s">
        <v>10</v>
      </c>
      <c r="C5250" s="8">
        <v>9585224665</v>
      </c>
      <c r="D5250" s="3">
        <v>2</v>
      </c>
      <c r="E5250" s="3">
        <v>2340.17</v>
      </c>
      <c r="F5250" s="3">
        <v>1170.085</v>
      </c>
      <c r="G5250" s="5">
        <v>119</v>
      </c>
      <c r="H5250" s="3">
        <v>0</v>
      </c>
      <c r="I5250" s="4" t="s">
        <v>11</v>
      </c>
      <c r="J5250">
        <v>0</v>
      </c>
    </row>
    <row r="5251" spans="1:10" x14ac:dyDescent="0.3">
      <c r="A5251" s="3">
        <v>207</v>
      </c>
      <c r="B5251" s="3" t="s">
        <v>10</v>
      </c>
      <c r="C5251" s="8">
        <v>9940135706</v>
      </c>
      <c r="D5251" s="3">
        <v>2</v>
      </c>
      <c r="E5251" s="3">
        <v>580.16999999999996</v>
      </c>
      <c r="F5251" s="3">
        <v>290.08499999999998</v>
      </c>
      <c r="G5251" s="5">
        <v>1</v>
      </c>
      <c r="H5251" s="3">
        <v>0</v>
      </c>
      <c r="I5251" s="4" t="s">
        <v>11</v>
      </c>
      <c r="J5251">
        <v>0</v>
      </c>
    </row>
    <row r="5252" spans="1:10" x14ac:dyDescent="0.3">
      <c r="A5252" s="3">
        <v>207</v>
      </c>
      <c r="B5252" s="3" t="s">
        <v>10</v>
      </c>
      <c r="C5252" s="8">
        <v>9444178330</v>
      </c>
      <c r="D5252" s="3">
        <v>2</v>
      </c>
      <c r="E5252" s="3">
        <v>1689</v>
      </c>
      <c r="F5252" s="3">
        <v>844.5</v>
      </c>
      <c r="G5252" s="5">
        <v>126</v>
      </c>
      <c r="H5252" s="3">
        <v>0</v>
      </c>
      <c r="I5252" s="4" t="s">
        <v>11</v>
      </c>
      <c r="J5252">
        <v>1</v>
      </c>
    </row>
    <row r="5253" spans="1:10" x14ac:dyDescent="0.3">
      <c r="A5253" s="3">
        <v>207</v>
      </c>
      <c r="B5253" s="3" t="s">
        <v>10</v>
      </c>
      <c r="C5253" s="8">
        <v>9677225703</v>
      </c>
      <c r="D5253" s="3">
        <v>2</v>
      </c>
      <c r="E5253" s="3">
        <v>1339</v>
      </c>
      <c r="F5253" s="3">
        <v>669.5</v>
      </c>
      <c r="G5253" s="5">
        <v>347</v>
      </c>
      <c r="H5253" s="3">
        <v>0</v>
      </c>
      <c r="I5253" s="4" t="s">
        <v>11</v>
      </c>
      <c r="J5253">
        <v>1</v>
      </c>
    </row>
    <row r="5254" spans="1:10" x14ac:dyDescent="0.3">
      <c r="A5254" s="3">
        <v>214</v>
      </c>
      <c r="B5254" s="3" t="s">
        <v>8</v>
      </c>
      <c r="C5254" s="8">
        <v>7200376778</v>
      </c>
      <c r="D5254" s="3">
        <v>2</v>
      </c>
      <c r="E5254" s="3">
        <v>954</v>
      </c>
      <c r="F5254" s="3">
        <v>477</v>
      </c>
      <c r="G5254" s="5">
        <v>63</v>
      </c>
      <c r="H5254" s="3">
        <v>0</v>
      </c>
      <c r="I5254" s="4" t="s">
        <v>11</v>
      </c>
      <c r="J5254">
        <v>1</v>
      </c>
    </row>
    <row r="5255" spans="1:10" x14ac:dyDescent="0.3">
      <c r="A5255" s="3">
        <v>214</v>
      </c>
      <c r="B5255" s="3" t="s">
        <v>8</v>
      </c>
      <c r="C5255" s="8">
        <v>9444722559</v>
      </c>
      <c r="D5255" s="3">
        <v>2</v>
      </c>
      <c r="E5255" s="3">
        <v>2280</v>
      </c>
      <c r="F5255" s="3">
        <v>1140</v>
      </c>
      <c r="G5255" s="5">
        <v>468</v>
      </c>
      <c r="H5255" s="3">
        <v>1</v>
      </c>
      <c r="I5255" s="4" t="s">
        <v>11</v>
      </c>
      <c r="J5255">
        <v>0</v>
      </c>
    </row>
    <row r="5256" spans="1:10" x14ac:dyDescent="0.3">
      <c r="A5256" s="3">
        <v>207</v>
      </c>
      <c r="B5256" s="3" t="s">
        <v>10</v>
      </c>
      <c r="C5256" s="8">
        <v>9677318822</v>
      </c>
      <c r="D5256" s="3">
        <v>2</v>
      </c>
      <c r="E5256" s="3">
        <v>1230</v>
      </c>
      <c r="F5256" s="3">
        <v>615</v>
      </c>
      <c r="G5256" s="5">
        <v>142</v>
      </c>
      <c r="H5256" s="3">
        <v>28</v>
      </c>
      <c r="I5256" s="4" t="s">
        <v>11</v>
      </c>
      <c r="J5256">
        <v>0</v>
      </c>
    </row>
    <row r="5257" spans="1:10" x14ac:dyDescent="0.3">
      <c r="A5257" s="3">
        <v>207</v>
      </c>
      <c r="B5257" s="3" t="s">
        <v>10</v>
      </c>
      <c r="C5257" s="8">
        <v>9003133550</v>
      </c>
      <c r="D5257" s="3">
        <v>2</v>
      </c>
      <c r="E5257" s="3">
        <v>372.34000000000003</v>
      </c>
      <c r="F5257" s="3">
        <v>186.17000000000002</v>
      </c>
      <c r="G5257" s="5">
        <v>413</v>
      </c>
      <c r="H5257" s="3">
        <v>0</v>
      </c>
      <c r="I5257" s="4" t="s">
        <v>11</v>
      </c>
      <c r="J5257">
        <v>1</v>
      </c>
    </row>
    <row r="5258" spans="1:10" x14ac:dyDescent="0.3">
      <c r="A5258" s="3">
        <v>207</v>
      </c>
      <c r="B5258" s="3" t="s">
        <v>10</v>
      </c>
      <c r="C5258" s="8">
        <v>9710531564</v>
      </c>
      <c r="D5258" s="3">
        <v>2</v>
      </c>
      <c r="E5258" s="3">
        <v>739</v>
      </c>
      <c r="F5258" s="3">
        <v>369.5</v>
      </c>
      <c r="G5258" s="5">
        <v>199</v>
      </c>
      <c r="H5258" s="3">
        <v>0</v>
      </c>
      <c r="I5258" s="4" t="s">
        <v>9</v>
      </c>
      <c r="J5258">
        <v>1</v>
      </c>
    </row>
    <row r="5259" spans="1:10" x14ac:dyDescent="0.3">
      <c r="A5259" s="3">
        <v>214</v>
      </c>
      <c r="B5259" s="3" t="s">
        <v>8</v>
      </c>
      <c r="C5259" s="8">
        <v>9791136559</v>
      </c>
      <c r="D5259" s="3">
        <v>2</v>
      </c>
      <c r="E5259" s="3">
        <v>2175</v>
      </c>
      <c r="F5259" s="3">
        <v>1087.5</v>
      </c>
      <c r="G5259" s="5">
        <v>166</v>
      </c>
      <c r="H5259" s="3">
        <v>294</v>
      </c>
      <c r="I5259" s="4" t="s">
        <v>11</v>
      </c>
      <c r="J5259">
        <v>1</v>
      </c>
    </row>
    <row r="5260" spans="1:10" x14ac:dyDescent="0.3">
      <c r="A5260" s="3">
        <v>207</v>
      </c>
      <c r="B5260" s="3" t="s">
        <v>10</v>
      </c>
      <c r="C5260" s="8">
        <v>9962048599</v>
      </c>
      <c r="D5260" s="3">
        <v>2</v>
      </c>
      <c r="E5260" s="3">
        <v>1839</v>
      </c>
      <c r="F5260" s="3">
        <v>919.5</v>
      </c>
      <c r="G5260" s="5">
        <v>365</v>
      </c>
      <c r="H5260" s="3">
        <v>0</v>
      </c>
      <c r="I5260" s="4" t="s">
        <v>11</v>
      </c>
      <c r="J5260">
        <v>1</v>
      </c>
    </row>
    <row r="5261" spans="1:10" x14ac:dyDescent="0.3">
      <c r="A5261" s="3">
        <v>207</v>
      </c>
      <c r="B5261" s="3" t="s">
        <v>10</v>
      </c>
      <c r="C5261" s="8">
        <v>9962206609</v>
      </c>
      <c r="D5261" s="3">
        <v>2</v>
      </c>
      <c r="E5261" s="3">
        <v>1217.18</v>
      </c>
      <c r="F5261" s="3">
        <v>608.59</v>
      </c>
      <c r="G5261" s="5">
        <v>38</v>
      </c>
      <c r="H5261" s="3">
        <v>0</v>
      </c>
      <c r="I5261" s="4" t="s">
        <v>9</v>
      </c>
      <c r="J5261">
        <v>0</v>
      </c>
    </row>
    <row r="5262" spans="1:10" x14ac:dyDescent="0.3">
      <c r="A5262" s="3">
        <v>207</v>
      </c>
      <c r="B5262" s="3" t="s">
        <v>10</v>
      </c>
      <c r="C5262" s="8">
        <v>9884140432</v>
      </c>
      <c r="D5262" s="3">
        <v>2</v>
      </c>
      <c r="E5262" s="3">
        <v>1010</v>
      </c>
      <c r="F5262" s="3">
        <v>505</v>
      </c>
      <c r="G5262" s="5">
        <v>92</v>
      </c>
      <c r="H5262" s="3">
        <v>167</v>
      </c>
      <c r="I5262" s="4" t="s">
        <v>9</v>
      </c>
      <c r="J5262">
        <v>0</v>
      </c>
    </row>
    <row r="5263" spans="1:10" x14ac:dyDescent="0.3">
      <c r="A5263" s="3">
        <v>207</v>
      </c>
      <c r="B5263" s="3" t="s">
        <v>10</v>
      </c>
      <c r="C5263" s="8">
        <v>8015858441</v>
      </c>
      <c r="D5263" s="3">
        <v>2</v>
      </c>
      <c r="E5263" s="3">
        <v>420</v>
      </c>
      <c r="F5263" s="3">
        <v>210</v>
      </c>
      <c r="G5263" s="5">
        <v>136</v>
      </c>
      <c r="H5263" s="3">
        <v>88</v>
      </c>
      <c r="I5263" s="4" t="s">
        <v>9</v>
      </c>
      <c r="J5263">
        <v>0</v>
      </c>
    </row>
    <row r="5264" spans="1:10" x14ac:dyDescent="0.3">
      <c r="A5264" s="3">
        <v>207</v>
      </c>
      <c r="B5264" s="3" t="s">
        <v>10</v>
      </c>
      <c r="C5264" s="8">
        <v>9994823432</v>
      </c>
      <c r="D5264" s="3">
        <v>2</v>
      </c>
      <c r="E5264" s="3">
        <v>2760</v>
      </c>
      <c r="F5264" s="3">
        <v>1380</v>
      </c>
      <c r="G5264" s="5">
        <v>111</v>
      </c>
      <c r="H5264" s="3">
        <v>100</v>
      </c>
      <c r="I5264" s="4" t="s">
        <v>11</v>
      </c>
      <c r="J5264">
        <v>0</v>
      </c>
    </row>
    <row r="5265" spans="1:10" x14ac:dyDescent="0.3">
      <c r="A5265" s="3">
        <v>207</v>
      </c>
      <c r="B5265" s="3" t="s">
        <v>10</v>
      </c>
      <c r="C5265" s="8">
        <v>9841255993</v>
      </c>
      <c r="D5265" s="3">
        <v>2</v>
      </c>
      <c r="E5265" s="3">
        <v>380</v>
      </c>
      <c r="F5265" s="3">
        <v>190</v>
      </c>
      <c r="G5265" s="5">
        <v>169</v>
      </c>
      <c r="H5265" s="3">
        <v>0</v>
      </c>
      <c r="I5265" s="4" t="s">
        <v>9</v>
      </c>
      <c r="J5265">
        <v>0</v>
      </c>
    </row>
    <row r="5266" spans="1:10" x14ac:dyDescent="0.3">
      <c r="A5266" s="3">
        <v>207</v>
      </c>
      <c r="B5266" s="3" t="s">
        <v>10</v>
      </c>
      <c r="C5266" s="8">
        <v>9677122257</v>
      </c>
      <c r="D5266" s="3">
        <v>2</v>
      </c>
      <c r="E5266" s="3">
        <v>237.34</v>
      </c>
      <c r="F5266" s="3">
        <v>118.67</v>
      </c>
      <c r="G5266" s="5">
        <v>504</v>
      </c>
      <c r="H5266" s="3">
        <v>0</v>
      </c>
      <c r="I5266" s="4" t="s">
        <v>9</v>
      </c>
      <c r="J5266">
        <v>1</v>
      </c>
    </row>
    <row r="5267" spans="1:10" x14ac:dyDescent="0.3">
      <c r="A5267" s="3">
        <v>214</v>
      </c>
      <c r="B5267" s="3" t="s">
        <v>8</v>
      </c>
      <c r="C5267" s="8">
        <v>9176838580</v>
      </c>
      <c r="D5267" s="3">
        <v>2</v>
      </c>
      <c r="E5267" s="3">
        <v>110</v>
      </c>
      <c r="F5267" s="3">
        <v>55</v>
      </c>
      <c r="G5267" s="5">
        <v>419</v>
      </c>
      <c r="H5267" s="3">
        <v>135</v>
      </c>
      <c r="I5267" s="4" t="s">
        <v>9</v>
      </c>
      <c r="J5267">
        <v>0</v>
      </c>
    </row>
    <row r="5268" spans="1:10" x14ac:dyDescent="0.3">
      <c r="A5268" s="3">
        <v>214</v>
      </c>
      <c r="B5268" s="3" t="s">
        <v>8</v>
      </c>
      <c r="C5268" s="8">
        <v>9600167657</v>
      </c>
      <c r="D5268" s="3">
        <v>2</v>
      </c>
      <c r="E5268" s="3">
        <v>5542.0599999999995</v>
      </c>
      <c r="F5268" s="3">
        <v>2771.0299999999997</v>
      </c>
      <c r="G5268" s="5">
        <v>174</v>
      </c>
      <c r="H5268" s="3">
        <v>0</v>
      </c>
      <c r="I5268" s="4" t="s">
        <v>9</v>
      </c>
      <c r="J5268">
        <v>0</v>
      </c>
    </row>
    <row r="5269" spans="1:10" x14ac:dyDescent="0.3">
      <c r="A5269" s="3">
        <v>207</v>
      </c>
      <c r="B5269" s="3" t="s">
        <v>10</v>
      </c>
      <c r="C5269" s="8">
        <v>9790910415</v>
      </c>
      <c r="D5269" s="3">
        <v>2</v>
      </c>
      <c r="E5269" s="3">
        <v>1855</v>
      </c>
      <c r="F5269" s="3">
        <v>927.5</v>
      </c>
      <c r="G5269" s="5">
        <v>82</v>
      </c>
      <c r="H5269" s="3">
        <v>202</v>
      </c>
      <c r="I5269" s="4" t="s">
        <v>11</v>
      </c>
      <c r="J5269">
        <v>0</v>
      </c>
    </row>
    <row r="5270" spans="1:10" x14ac:dyDescent="0.3">
      <c r="A5270" s="3">
        <v>207</v>
      </c>
      <c r="B5270" s="3" t="s">
        <v>10</v>
      </c>
      <c r="C5270" s="8">
        <v>8939527049</v>
      </c>
      <c r="D5270" s="3">
        <v>2</v>
      </c>
      <c r="E5270" s="3">
        <v>795</v>
      </c>
      <c r="F5270" s="3">
        <v>397.5</v>
      </c>
      <c r="G5270" s="5">
        <v>188</v>
      </c>
      <c r="H5270" s="3">
        <v>346</v>
      </c>
      <c r="I5270" s="4" t="s">
        <v>11</v>
      </c>
      <c r="J5270">
        <v>0</v>
      </c>
    </row>
    <row r="5271" spans="1:10" x14ac:dyDescent="0.3">
      <c r="A5271" s="3">
        <v>207</v>
      </c>
      <c r="B5271" s="3" t="s">
        <v>10</v>
      </c>
      <c r="C5271" s="8">
        <v>9003011952</v>
      </c>
      <c r="D5271" s="3">
        <v>2</v>
      </c>
      <c r="E5271" s="3">
        <v>360</v>
      </c>
      <c r="F5271" s="3">
        <v>180</v>
      </c>
      <c r="G5271" s="5">
        <v>389</v>
      </c>
      <c r="H5271" s="3">
        <v>62</v>
      </c>
      <c r="I5271" s="4" t="s">
        <v>9</v>
      </c>
      <c r="J5271">
        <v>0</v>
      </c>
    </row>
    <row r="5272" spans="1:10" x14ac:dyDescent="0.3">
      <c r="A5272" s="3">
        <v>207</v>
      </c>
      <c r="B5272" s="3" t="s">
        <v>10</v>
      </c>
      <c r="C5272" s="8">
        <v>7402169308</v>
      </c>
      <c r="D5272" s="3">
        <v>2</v>
      </c>
      <c r="E5272" s="3">
        <v>2859</v>
      </c>
      <c r="F5272" s="3">
        <v>1429.5</v>
      </c>
      <c r="G5272" s="5">
        <v>221</v>
      </c>
      <c r="H5272" s="3">
        <v>0</v>
      </c>
      <c r="I5272" s="4" t="s">
        <v>11</v>
      </c>
      <c r="J5272">
        <v>1</v>
      </c>
    </row>
    <row r="5273" spans="1:10" x14ac:dyDescent="0.3">
      <c r="A5273" s="3">
        <v>207</v>
      </c>
      <c r="B5273" s="3" t="s">
        <v>10</v>
      </c>
      <c r="C5273" s="8">
        <v>9940321644</v>
      </c>
      <c r="D5273" s="3">
        <v>2</v>
      </c>
      <c r="E5273" s="3">
        <v>445</v>
      </c>
      <c r="F5273" s="3">
        <v>222.5</v>
      </c>
      <c r="G5273" s="5">
        <v>201</v>
      </c>
      <c r="H5273" s="3">
        <v>194</v>
      </c>
      <c r="I5273" s="4" t="s">
        <v>9</v>
      </c>
      <c r="J5273">
        <v>0</v>
      </c>
    </row>
    <row r="5274" spans="1:10" x14ac:dyDescent="0.3">
      <c r="A5274" s="3">
        <v>207</v>
      </c>
      <c r="B5274" s="3" t="s">
        <v>10</v>
      </c>
      <c r="C5274" s="8">
        <v>8939270248</v>
      </c>
      <c r="D5274" s="3">
        <v>2</v>
      </c>
      <c r="E5274" s="3">
        <v>4596.7</v>
      </c>
      <c r="F5274" s="3">
        <v>2298.35</v>
      </c>
      <c r="G5274" s="5">
        <v>21</v>
      </c>
      <c r="H5274" s="3">
        <v>0</v>
      </c>
      <c r="I5274" s="4" t="s">
        <v>11</v>
      </c>
      <c r="J5274">
        <v>0</v>
      </c>
    </row>
    <row r="5275" spans="1:10" x14ac:dyDescent="0.3">
      <c r="A5275" s="3">
        <v>214</v>
      </c>
      <c r="B5275" s="3" t="s">
        <v>8</v>
      </c>
      <c r="C5275" s="8">
        <v>9841631676</v>
      </c>
      <c r="D5275" s="3">
        <v>2</v>
      </c>
      <c r="E5275" s="3">
        <v>300</v>
      </c>
      <c r="F5275" s="3">
        <v>150</v>
      </c>
      <c r="G5275" s="5">
        <v>410</v>
      </c>
      <c r="H5275" s="3">
        <v>83</v>
      </c>
      <c r="I5275" s="4" t="s">
        <v>11</v>
      </c>
      <c r="J5275">
        <v>0</v>
      </c>
    </row>
    <row r="5276" spans="1:10" x14ac:dyDescent="0.3">
      <c r="A5276" s="3">
        <v>207</v>
      </c>
      <c r="B5276" s="3" t="s">
        <v>10</v>
      </c>
      <c r="C5276" s="8">
        <v>9941211620</v>
      </c>
      <c r="D5276" s="3">
        <v>2</v>
      </c>
      <c r="E5276" s="3">
        <v>890</v>
      </c>
      <c r="F5276" s="3">
        <v>445</v>
      </c>
      <c r="G5276" s="5">
        <v>347</v>
      </c>
      <c r="H5276" s="3">
        <v>56</v>
      </c>
      <c r="I5276" s="4" t="s">
        <v>9</v>
      </c>
      <c r="J5276">
        <v>0</v>
      </c>
    </row>
    <row r="5277" spans="1:10" x14ac:dyDescent="0.3">
      <c r="A5277" s="3">
        <v>214</v>
      </c>
      <c r="B5277" s="3" t="s">
        <v>8</v>
      </c>
      <c r="C5277" s="8">
        <v>9947002786</v>
      </c>
      <c r="D5277" s="3">
        <v>2</v>
      </c>
      <c r="E5277" s="3">
        <v>349</v>
      </c>
      <c r="F5277" s="3">
        <v>174.5</v>
      </c>
      <c r="G5277" s="5">
        <v>147</v>
      </c>
      <c r="H5277" s="3">
        <v>0</v>
      </c>
      <c r="I5277" s="4" t="s">
        <v>9</v>
      </c>
      <c r="J5277">
        <v>1</v>
      </c>
    </row>
    <row r="5278" spans="1:10" x14ac:dyDescent="0.3">
      <c r="A5278" s="3">
        <v>207</v>
      </c>
      <c r="B5278" s="3" t="s">
        <v>10</v>
      </c>
      <c r="C5278" s="8">
        <v>8939383038</v>
      </c>
      <c r="D5278" s="3">
        <v>2</v>
      </c>
      <c r="E5278" s="3">
        <v>314</v>
      </c>
      <c r="F5278" s="3">
        <v>157</v>
      </c>
      <c r="G5278" s="5">
        <v>205</v>
      </c>
      <c r="H5278" s="3">
        <v>0</v>
      </c>
      <c r="I5278" s="4" t="s">
        <v>9</v>
      </c>
      <c r="J5278">
        <v>1</v>
      </c>
    </row>
    <row r="5279" spans="1:10" x14ac:dyDescent="0.3">
      <c r="A5279" s="3">
        <v>214</v>
      </c>
      <c r="B5279" s="3" t="s">
        <v>8</v>
      </c>
      <c r="C5279" s="8">
        <v>9840098790</v>
      </c>
      <c r="D5279" s="3">
        <v>2</v>
      </c>
      <c r="E5279" s="3">
        <v>180</v>
      </c>
      <c r="F5279" s="3">
        <v>90</v>
      </c>
      <c r="G5279" s="5">
        <v>8</v>
      </c>
      <c r="H5279" s="3">
        <v>0</v>
      </c>
      <c r="I5279" s="4" t="s">
        <v>9</v>
      </c>
      <c r="J5279">
        <v>0</v>
      </c>
    </row>
    <row r="5280" spans="1:10" x14ac:dyDescent="0.3">
      <c r="A5280" s="3">
        <v>207</v>
      </c>
      <c r="B5280" s="3" t="s">
        <v>10</v>
      </c>
      <c r="C5280" s="8">
        <v>9884733125</v>
      </c>
      <c r="D5280" s="3">
        <v>2</v>
      </c>
      <c r="E5280" s="3">
        <v>480</v>
      </c>
      <c r="F5280" s="3">
        <v>240</v>
      </c>
      <c r="G5280" s="5">
        <v>138</v>
      </c>
      <c r="H5280" s="3">
        <v>3</v>
      </c>
      <c r="I5280" s="4" t="s">
        <v>9</v>
      </c>
      <c r="J5280">
        <v>0</v>
      </c>
    </row>
    <row r="5281" spans="1:10" x14ac:dyDescent="0.3">
      <c r="A5281" s="3">
        <v>207</v>
      </c>
      <c r="B5281" s="3" t="s">
        <v>10</v>
      </c>
      <c r="C5281" s="8">
        <v>9094765656</v>
      </c>
      <c r="D5281" s="3">
        <v>2</v>
      </c>
      <c r="E5281" s="3">
        <v>3945</v>
      </c>
      <c r="F5281" s="3">
        <v>1972.5</v>
      </c>
      <c r="G5281" s="5">
        <v>536</v>
      </c>
      <c r="H5281" s="3">
        <v>22</v>
      </c>
      <c r="I5281" s="4" t="s">
        <v>9</v>
      </c>
      <c r="J5281">
        <v>0</v>
      </c>
    </row>
    <row r="5282" spans="1:10" x14ac:dyDescent="0.3">
      <c r="A5282" s="3">
        <v>207</v>
      </c>
      <c r="B5282" s="3" t="s">
        <v>10</v>
      </c>
      <c r="C5282" s="8">
        <v>9000418025</v>
      </c>
      <c r="D5282" s="3">
        <v>2</v>
      </c>
      <c r="E5282" s="3">
        <v>685</v>
      </c>
      <c r="F5282" s="3">
        <v>342.5</v>
      </c>
      <c r="G5282" s="5">
        <v>311</v>
      </c>
      <c r="H5282" s="3">
        <v>55</v>
      </c>
      <c r="I5282" s="4" t="s">
        <v>9</v>
      </c>
      <c r="J5282">
        <v>0</v>
      </c>
    </row>
    <row r="5283" spans="1:10" x14ac:dyDescent="0.3">
      <c r="A5283" s="3">
        <v>207</v>
      </c>
      <c r="B5283" s="3" t="s">
        <v>10</v>
      </c>
      <c r="C5283" s="8">
        <v>9003224796</v>
      </c>
      <c r="D5283" s="3">
        <v>2</v>
      </c>
      <c r="E5283" s="3">
        <v>1004</v>
      </c>
      <c r="F5283" s="3">
        <v>502</v>
      </c>
      <c r="G5283" s="5">
        <v>224</v>
      </c>
      <c r="H5283" s="3">
        <v>0</v>
      </c>
      <c r="I5283" s="4" t="s">
        <v>9</v>
      </c>
      <c r="J5283">
        <v>1</v>
      </c>
    </row>
    <row r="5284" spans="1:10" x14ac:dyDescent="0.3">
      <c r="A5284" s="3">
        <v>207</v>
      </c>
      <c r="B5284" s="3" t="s">
        <v>10</v>
      </c>
      <c r="C5284" s="8">
        <v>9500156499</v>
      </c>
      <c r="D5284" s="3">
        <v>2</v>
      </c>
      <c r="E5284" s="3">
        <v>309</v>
      </c>
      <c r="F5284" s="3">
        <v>154.5</v>
      </c>
      <c r="G5284" s="5">
        <v>65</v>
      </c>
      <c r="H5284" s="3">
        <v>0</v>
      </c>
      <c r="I5284" s="4" t="s">
        <v>9</v>
      </c>
      <c r="J5284">
        <v>1</v>
      </c>
    </row>
    <row r="5285" spans="1:10" x14ac:dyDescent="0.3">
      <c r="A5285" s="3">
        <v>207</v>
      </c>
      <c r="B5285" s="3" t="s">
        <v>10</v>
      </c>
      <c r="C5285" s="8">
        <v>9600016730</v>
      </c>
      <c r="D5285" s="3">
        <v>2</v>
      </c>
      <c r="E5285" s="3">
        <v>470</v>
      </c>
      <c r="F5285" s="3">
        <v>235</v>
      </c>
      <c r="G5285" s="5">
        <v>9</v>
      </c>
      <c r="H5285" s="3">
        <v>90</v>
      </c>
      <c r="I5285" s="4" t="s">
        <v>9</v>
      </c>
      <c r="J5285">
        <v>0</v>
      </c>
    </row>
    <row r="5286" spans="1:10" x14ac:dyDescent="0.3">
      <c r="A5286" s="3">
        <v>207</v>
      </c>
      <c r="B5286" s="3" t="s">
        <v>10</v>
      </c>
      <c r="C5286" s="8">
        <v>9751426799</v>
      </c>
      <c r="D5286" s="3">
        <v>2</v>
      </c>
      <c r="E5286" s="3">
        <v>649</v>
      </c>
      <c r="F5286" s="3">
        <v>324.5</v>
      </c>
      <c r="G5286" s="5">
        <v>164</v>
      </c>
      <c r="H5286" s="3">
        <v>0</v>
      </c>
      <c r="I5286" s="4" t="s">
        <v>9</v>
      </c>
      <c r="J5286">
        <v>1</v>
      </c>
    </row>
    <row r="5287" spans="1:10" x14ac:dyDescent="0.3">
      <c r="A5287" s="3">
        <v>214</v>
      </c>
      <c r="B5287" s="3" t="s">
        <v>8</v>
      </c>
      <c r="C5287" s="8">
        <v>9789935288</v>
      </c>
      <c r="D5287" s="3">
        <v>2</v>
      </c>
      <c r="E5287" s="3">
        <v>1187.3399999999999</v>
      </c>
      <c r="F5287" s="3">
        <v>593.66999999999996</v>
      </c>
      <c r="G5287" s="5">
        <v>440</v>
      </c>
      <c r="H5287" s="3">
        <v>0</v>
      </c>
      <c r="I5287" s="4" t="s">
        <v>9</v>
      </c>
      <c r="J5287">
        <v>1</v>
      </c>
    </row>
    <row r="5288" spans="1:10" x14ac:dyDescent="0.3">
      <c r="A5288" s="3">
        <v>214</v>
      </c>
      <c r="B5288" s="3" t="s">
        <v>8</v>
      </c>
      <c r="C5288" s="8">
        <v>9840925566</v>
      </c>
      <c r="D5288" s="3">
        <v>2</v>
      </c>
      <c r="E5288" s="3">
        <v>310</v>
      </c>
      <c r="F5288" s="3">
        <v>155</v>
      </c>
      <c r="G5288" s="5">
        <v>54</v>
      </c>
      <c r="H5288" s="3">
        <v>297</v>
      </c>
      <c r="I5288" s="4" t="s">
        <v>9</v>
      </c>
      <c r="J5288">
        <v>0</v>
      </c>
    </row>
    <row r="5289" spans="1:10" x14ac:dyDescent="0.3">
      <c r="A5289" s="3">
        <v>207</v>
      </c>
      <c r="B5289" s="3" t="s">
        <v>10</v>
      </c>
      <c r="C5289" s="8">
        <v>9884675916</v>
      </c>
      <c r="D5289" s="3">
        <v>2</v>
      </c>
      <c r="E5289" s="3">
        <v>2125</v>
      </c>
      <c r="F5289" s="3">
        <v>1062.5</v>
      </c>
      <c r="G5289" s="5">
        <v>19</v>
      </c>
      <c r="H5289" s="3">
        <v>331</v>
      </c>
      <c r="I5289" s="4" t="s">
        <v>9</v>
      </c>
      <c r="J5289">
        <v>0</v>
      </c>
    </row>
    <row r="5290" spans="1:10" x14ac:dyDescent="0.3">
      <c r="A5290" s="3">
        <v>207</v>
      </c>
      <c r="B5290" s="3" t="s">
        <v>10</v>
      </c>
      <c r="C5290" s="8">
        <v>9944381170</v>
      </c>
      <c r="D5290" s="3">
        <v>2</v>
      </c>
      <c r="E5290" s="3">
        <v>1170</v>
      </c>
      <c r="F5290" s="3">
        <v>585</v>
      </c>
      <c r="G5290" s="5">
        <v>356</v>
      </c>
      <c r="H5290" s="3">
        <v>58</v>
      </c>
      <c r="I5290" s="4" t="s">
        <v>9</v>
      </c>
      <c r="J5290">
        <v>0</v>
      </c>
    </row>
    <row r="5291" spans="1:10" x14ac:dyDescent="0.3">
      <c r="A5291" s="3">
        <v>207</v>
      </c>
      <c r="B5291" s="3" t="s">
        <v>10</v>
      </c>
      <c r="C5291" s="8">
        <v>9994510261</v>
      </c>
      <c r="D5291" s="3">
        <v>2</v>
      </c>
      <c r="E5291" s="3">
        <v>1300</v>
      </c>
      <c r="F5291" s="3">
        <v>650</v>
      </c>
      <c r="G5291" s="5">
        <v>325</v>
      </c>
      <c r="H5291" s="3">
        <v>217</v>
      </c>
      <c r="I5291" s="4" t="s">
        <v>9</v>
      </c>
      <c r="J5291">
        <v>0</v>
      </c>
    </row>
    <row r="5292" spans="1:10" x14ac:dyDescent="0.3">
      <c r="A5292" s="3">
        <v>207</v>
      </c>
      <c r="B5292" s="3" t="s">
        <v>10</v>
      </c>
      <c r="C5292" s="8">
        <v>9790774589</v>
      </c>
      <c r="D5292" s="3">
        <v>2</v>
      </c>
      <c r="E5292" s="3">
        <v>799</v>
      </c>
      <c r="F5292" s="3">
        <v>399.5</v>
      </c>
      <c r="G5292" s="5">
        <v>220</v>
      </c>
      <c r="H5292" s="3">
        <v>0</v>
      </c>
      <c r="I5292" s="4" t="s">
        <v>11</v>
      </c>
      <c r="J5292">
        <v>1</v>
      </c>
    </row>
    <row r="5293" spans="1:10" x14ac:dyDescent="0.3">
      <c r="A5293" s="3">
        <v>207</v>
      </c>
      <c r="B5293" s="3" t="s">
        <v>10</v>
      </c>
      <c r="C5293" s="8">
        <v>9884251508</v>
      </c>
      <c r="D5293" s="3">
        <v>2</v>
      </c>
      <c r="E5293" s="3">
        <v>3189</v>
      </c>
      <c r="F5293" s="3">
        <v>1594.5</v>
      </c>
      <c r="G5293" s="5">
        <v>341</v>
      </c>
      <c r="H5293" s="3">
        <v>0</v>
      </c>
      <c r="I5293" s="4" t="s">
        <v>11</v>
      </c>
      <c r="J5293">
        <v>1</v>
      </c>
    </row>
    <row r="5294" spans="1:10" x14ac:dyDescent="0.3">
      <c r="A5294" s="3">
        <v>207</v>
      </c>
      <c r="B5294" s="3" t="s">
        <v>10</v>
      </c>
      <c r="C5294" s="8">
        <v>9940037166</v>
      </c>
      <c r="D5294" s="3">
        <v>2</v>
      </c>
      <c r="E5294" s="3">
        <v>1370</v>
      </c>
      <c r="F5294" s="3">
        <v>685</v>
      </c>
      <c r="G5294" s="5">
        <v>197</v>
      </c>
      <c r="H5294" s="3">
        <v>210</v>
      </c>
      <c r="I5294" s="4" t="s">
        <v>9</v>
      </c>
      <c r="J5294">
        <v>1</v>
      </c>
    </row>
    <row r="5295" spans="1:10" x14ac:dyDescent="0.3">
      <c r="A5295" s="3">
        <v>214</v>
      </c>
      <c r="B5295" s="3" t="s">
        <v>8</v>
      </c>
      <c r="C5295" s="8">
        <v>9884931999</v>
      </c>
      <c r="D5295" s="3">
        <v>2</v>
      </c>
      <c r="E5295" s="3">
        <v>445</v>
      </c>
      <c r="F5295" s="3">
        <v>222.5</v>
      </c>
      <c r="G5295" s="5">
        <v>120</v>
      </c>
      <c r="H5295" s="3">
        <v>121</v>
      </c>
      <c r="I5295" s="4" t="s">
        <v>9</v>
      </c>
      <c r="J5295">
        <v>0</v>
      </c>
    </row>
    <row r="5296" spans="1:10" x14ac:dyDescent="0.3">
      <c r="A5296" s="3">
        <v>207</v>
      </c>
      <c r="B5296" s="3" t="s">
        <v>10</v>
      </c>
      <c r="C5296" s="8">
        <v>8939339535</v>
      </c>
      <c r="D5296" s="3">
        <v>2</v>
      </c>
      <c r="E5296" s="3">
        <v>149</v>
      </c>
      <c r="F5296" s="3">
        <v>74.5</v>
      </c>
      <c r="G5296" s="5">
        <v>237</v>
      </c>
      <c r="H5296" s="3">
        <v>0</v>
      </c>
      <c r="I5296" s="4" t="s">
        <v>11</v>
      </c>
      <c r="J5296">
        <v>1</v>
      </c>
    </row>
    <row r="5297" spans="1:10" x14ac:dyDescent="0.3">
      <c r="A5297" s="3">
        <v>207</v>
      </c>
      <c r="B5297" s="3" t="s">
        <v>10</v>
      </c>
      <c r="C5297" s="8">
        <v>9962904869</v>
      </c>
      <c r="D5297" s="3">
        <v>2</v>
      </c>
      <c r="E5297" s="3">
        <v>2062.34</v>
      </c>
      <c r="F5297" s="3">
        <v>1031.17</v>
      </c>
      <c r="G5297" s="5">
        <v>545</v>
      </c>
      <c r="H5297" s="3">
        <v>0</v>
      </c>
      <c r="I5297" s="4" t="s">
        <v>11</v>
      </c>
      <c r="J5297">
        <v>1</v>
      </c>
    </row>
    <row r="5298" spans="1:10" x14ac:dyDescent="0.3">
      <c r="A5298" s="3">
        <v>207</v>
      </c>
      <c r="B5298" s="3" t="s">
        <v>10</v>
      </c>
      <c r="C5298" s="8">
        <v>9884393525</v>
      </c>
      <c r="D5298" s="3">
        <v>2</v>
      </c>
      <c r="E5298" s="3">
        <v>1650</v>
      </c>
      <c r="F5298" s="3">
        <v>825</v>
      </c>
      <c r="G5298" s="5">
        <v>324</v>
      </c>
      <c r="H5298" s="3">
        <v>14</v>
      </c>
      <c r="I5298" s="4" t="s">
        <v>11</v>
      </c>
      <c r="J5298">
        <v>0</v>
      </c>
    </row>
    <row r="5299" spans="1:10" x14ac:dyDescent="0.3">
      <c r="A5299" s="3">
        <v>207</v>
      </c>
      <c r="B5299" s="3" t="s">
        <v>10</v>
      </c>
      <c r="C5299" s="8">
        <v>8939788391</v>
      </c>
      <c r="D5299" s="3">
        <v>2</v>
      </c>
      <c r="E5299" s="3">
        <v>1665</v>
      </c>
      <c r="F5299" s="3">
        <v>832.5</v>
      </c>
      <c r="G5299" s="5">
        <v>522</v>
      </c>
      <c r="H5299" s="3">
        <v>25</v>
      </c>
      <c r="I5299" s="4" t="s">
        <v>11</v>
      </c>
      <c r="J5299">
        <v>1</v>
      </c>
    </row>
    <row r="5300" spans="1:10" x14ac:dyDescent="0.3">
      <c r="A5300" s="3">
        <v>214</v>
      </c>
      <c r="B5300" s="3" t="s">
        <v>8</v>
      </c>
      <c r="C5300" s="8">
        <v>8971460727</v>
      </c>
      <c r="D5300" s="3">
        <v>2</v>
      </c>
      <c r="E5300" s="3">
        <v>135</v>
      </c>
      <c r="F5300" s="3">
        <v>67.5</v>
      </c>
      <c r="G5300" s="5">
        <v>156</v>
      </c>
      <c r="H5300" s="3">
        <v>83</v>
      </c>
      <c r="I5300" s="4" t="s">
        <v>11</v>
      </c>
      <c r="J5300">
        <v>1</v>
      </c>
    </row>
    <row r="5301" spans="1:10" x14ac:dyDescent="0.3">
      <c r="A5301" s="3">
        <v>207</v>
      </c>
      <c r="B5301" s="3" t="s">
        <v>10</v>
      </c>
      <c r="C5301" s="8">
        <v>9789966131</v>
      </c>
      <c r="D5301" s="3">
        <v>2</v>
      </c>
      <c r="E5301" s="3">
        <v>145</v>
      </c>
      <c r="F5301" s="3">
        <v>72.5</v>
      </c>
      <c r="G5301" s="5">
        <v>380</v>
      </c>
      <c r="H5301" s="3">
        <v>171</v>
      </c>
      <c r="I5301" s="4" t="s">
        <v>11</v>
      </c>
      <c r="J5301">
        <v>0</v>
      </c>
    </row>
    <row r="5302" spans="1:10" x14ac:dyDescent="0.3">
      <c r="A5302" s="3">
        <v>207</v>
      </c>
      <c r="B5302" s="3" t="s">
        <v>10</v>
      </c>
      <c r="C5302" s="8">
        <v>9176715869</v>
      </c>
      <c r="D5302" s="3">
        <v>2</v>
      </c>
      <c r="E5302" s="3">
        <v>3484</v>
      </c>
      <c r="F5302" s="3">
        <v>1742</v>
      </c>
      <c r="G5302" s="5">
        <v>116</v>
      </c>
      <c r="H5302" s="3">
        <v>0</v>
      </c>
      <c r="I5302" s="4" t="s">
        <v>11</v>
      </c>
      <c r="J5302">
        <v>1</v>
      </c>
    </row>
    <row r="5303" spans="1:10" x14ac:dyDescent="0.3">
      <c r="A5303" s="3">
        <v>207</v>
      </c>
      <c r="B5303" s="3" t="s">
        <v>10</v>
      </c>
      <c r="C5303" s="8">
        <v>8939328082</v>
      </c>
      <c r="D5303" s="3">
        <v>2</v>
      </c>
      <c r="E5303" s="3">
        <v>210</v>
      </c>
      <c r="F5303" s="3">
        <v>105</v>
      </c>
      <c r="G5303" s="5">
        <v>14</v>
      </c>
      <c r="H5303" s="3">
        <v>29</v>
      </c>
      <c r="I5303" s="4" t="s">
        <v>11</v>
      </c>
      <c r="J5303">
        <v>0</v>
      </c>
    </row>
    <row r="5304" spans="1:10" x14ac:dyDescent="0.3">
      <c r="A5304" s="3">
        <v>214</v>
      </c>
      <c r="B5304" s="3" t="s">
        <v>8</v>
      </c>
      <c r="C5304" s="8">
        <v>8870273815</v>
      </c>
      <c r="D5304" s="3">
        <v>2</v>
      </c>
      <c r="E5304" s="3">
        <v>1190</v>
      </c>
      <c r="F5304" s="3">
        <v>595</v>
      </c>
      <c r="G5304" s="5">
        <v>292</v>
      </c>
      <c r="H5304" s="3">
        <v>103</v>
      </c>
      <c r="I5304" s="4" t="s">
        <v>11</v>
      </c>
      <c r="J5304">
        <v>0</v>
      </c>
    </row>
    <row r="5305" spans="1:10" x14ac:dyDescent="0.3">
      <c r="A5305" s="3">
        <v>207</v>
      </c>
      <c r="B5305" s="3" t="s">
        <v>10</v>
      </c>
      <c r="C5305" s="8">
        <v>9176953942</v>
      </c>
      <c r="D5305" s="3">
        <v>2</v>
      </c>
      <c r="E5305" s="3">
        <v>770.17</v>
      </c>
      <c r="F5305" s="3">
        <v>385.08499999999998</v>
      </c>
      <c r="G5305" s="5">
        <v>155</v>
      </c>
      <c r="H5305" s="3">
        <v>0</v>
      </c>
      <c r="I5305" s="4" t="s">
        <v>11</v>
      </c>
      <c r="J5305">
        <v>0</v>
      </c>
    </row>
    <row r="5306" spans="1:10" x14ac:dyDescent="0.3">
      <c r="A5306" s="3">
        <v>207</v>
      </c>
      <c r="B5306" s="3" t="s">
        <v>10</v>
      </c>
      <c r="C5306" s="8">
        <v>9444349906</v>
      </c>
      <c r="D5306" s="3">
        <v>2</v>
      </c>
      <c r="E5306" s="3">
        <v>1589</v>
      </c>
      <c r="F5306" s="3">
        <v>794.5</v>
      </c>
      <c r="G5306" s="5">
        <v>57</v>
      </c>
      <c r="H5306" s="3">
        <v>0</v>
      </c>
      <c r="I5306" s="4" t="s">
        <v>9</v>
      </c>
      <c r="J5306">
        <v>1</v>
      </c>
    </row>
    <row r="5307" spans="1:10" x14ac:dyDescent="0.3">
      <c r="A5307" s="3">
        <v>207</v>
      </c>
      <c r="B5307" s="3" t="s">
        <v>10</v>
      </c>
      <c r="C5307" s="8">
        <v>9986924043</v>
      </c>
      <c r="D5307" s="3">
        <v>2</v>
      </c>
      <c r="E5307" s="3">
        <v>235</v>
      </c>
      <c r="F5307" s="3">
        <v>117.5</v>
      </c>
      <c r="G5307" s="5">
        <v>88</v>
      </c>
      <c r="H5307" s="3">
        <v>419</v>
      </c>
      <c r="I5307" s="4" t="s">
        <v>9</v>
      </c>
      <c r="J5307">
        <v>0</v>
      </c>
    </row>
    <row r="5308" spans="1:10" x14ac:dyDescent="0.3">
      <c r="A5308" s="3">
        <v>214</v>
      </c>
      <c r="B5308" s="3" t="s">
        <v>8</v>
      </c>
      <c r="C5308" s="8">
        <v>9176480738</v>
      </c>
      <c r="D5308" s="3">
        <v>2</v>
      </c>
      <c r="E5308" s="3">
        <v>195</v>
      </c>
      <c r="F5308" s="3">
        <v>97.5</v>
      </c>
      <c r="G5308" s="5">
        <v>67</v>
      </c>
      <c r="H5308" s="3">
        <v>31</v>
      </c>
      <c r="I5308" s="4" t="s">
        <v>9</v>
      </c>
      <c r="J5308">
        <v>0</v>
      </c>
    </row>
    <row r="5309" spans="1:10" x14ac:dyDescent="0.3">
      <c r="A5309" s="3">
        <v>207</v>
      </c>
      <c r="B5309" s="3" t="s">
        <v>10</v>
      </c>
      <c r="C5309" s="8">
        <v>7401444363</v>
      </c>
      <c r="D5309" s="3">
        <v>2</v>
      </c>
      <c r="E5309" s="3">
        <v>3090</v>
      </c>
      <c r="F5309" s="3">
        <v>1545</v>
      </c>
      <c r="G5309" s="5">
        <v>60</v>
      </c>
      <c r="H5309" s="3">
        <v>18</v>
      </c>
      <c r="I5309" s="4" t="s">
        <v>9</v>
      </c>
      <c r="J5309">
        <v>0</v>
      </c>
    </row>
    <row r="5310" spans="1:10" x14ac:dyDescent="0.3">
      <c r="A5310" s="3">
        <v>207</v>
      </c>
      <c r="B5310" s="3" t="s">
        <v>10</v>
      </c>
      <c r="C5310" s="8">
        <v>9962077641</v>
      </c>
      <c r="D5310" s="3">
        <v>2</v>
      </c>
      <c r="E5310" s="3">
        <v>3925</v>
      </c>
      <c r="F5310" s="3">
        <v>1962.5</v>
      </c>
      <c r="G5310" s="5">
        <v>16</v>
      </c>
      <c r="H5310" s="3">
        <v>174</v>
      </c>
      <c r="I5310" s="4" t="s">
        <v>11</v>
      </c>
      <c r="J5310">
        <v>0</v>
      </c>
    </row>
    <row r="5311" spans="1:10" x14ac:dyDescent="0.3">
      <c r="A5311" s="3">
        <v>214</v>
      </c>
      <c r="B5311" s="3" t="s">
        <v>8</v>
      </c>
      <c r="C5311" s="8">
        <v>9840078421</v>
      </c>
      <c r="D5311" s="3">
        <v>2</v>
      </c>
      <c r="E5311" s="3">
        <v>485</v>
      </c>
      <c r="F5311" s="3">
        <v>242.5</v>
      </c>
      <c r="G5311" s="5">
        <v>54</v>
      </c>
      <c r="H5311" s="3">
        <v>82</v>
      </c>
      <c r="I5311" s="4" t="s">
        <v>9</v>
      </c>
      <c r="J5311">
        <v>0</v>
      </c>
    </row>
    <row r="5312" spans="1:10" x14ac:dyDescent="0.3">
      <c r="A5312" s="3">
        <v>214</v>
      </c>
      <c r="B5312" s="3" t="s">
        <v>8</v>
      </c>
      <c r="C5312" s="8">
        <v>9840444938</v>
      </c>
      <c r="D5312" s="3">
        <v>2</v>
      </c>
      <c r="E5312" s="3">
        <v>395</v>
      </c>
      <c r="F5312" s="3">
        <v>197.5</v>
      </c>
      <c r="G5312" s="5">
        <v>506</v>
      </c>
      <c r="H5312" s="3">
        <v>32</v>
      </c>
      <c r="I5312" s="4" t="s">
        <v>9</v>
      </c>
      <c r="J5312">
        <v>0</v>
      </c>
    </row>
    <row r="5313" spans="1:10" x14ac:dyDescent="0.3">
      <c r="A5313" s="3">
        <v>207</v>
      </c>
      <c r="B5313" s="3" t="s">
        <v>10</v>
      </c>
      <c r="C5313" s="8">
        <v>9381017164</v>
      </c>
      <c r="D5313" s="3">
        <v>2</v>
      </c>
      <c r="E5313" s="3">
        <v>310</v>
      </c>
      <c r="F5313" s="3">
        <v>155</v>
      </c>
      <c r="G5313" s="5">
        <v>272</v>
      </c>
      <c r="H5313" s="3">
        <v>285</v>
      </c>
      <c r="I5313" s="4" t="s">
        <v>9</v>
      </c>
      <c r="J5313">
        <v>0</v>
      </c>
    </row>
    <row r="5314" spans="1:10" x14ac:dyDescent="0.3">
      <c r="A5314" s="3">
        <v>207</v>
      </c>
      <c r="B5314" s="3" t="s">
        <v>10</v>
      </c>
      <c r="C5314" s="8">
        <v>9962177554</v>
      </c>
      <c r="D5314" s="3">
        <v>2</v>
      </c>
      <c r="E5314" s="3">
        <v>1850</v>
      </c>
      <c r="F5314" s="3">
        <v>925</v>
      </c>
      <c r="G5314" s="5">
        <v>136</v>
      </c>
      <c r="H5314" s="3">
        <v>265</v>
      </c>
      <c r="I5314" s="4" t="s">
        <v>9</v>
      </c>
      <c r="J5314">
        <v>0</v>
      </c>
    </row>
    <row r="5315" spans="1:10" x14ac:dyDescent="0.3">
      <c r="A5315" s="3">
        <v>214</v>
      </c>
      <c r="B5315" s="3" t="s">
        <v>8</v>
      </c>
      <c r="C5315" s="8">
        <v>8148209852</v>
      </c>
      <c r="D5315" s="3">
        <v>2</v>
      </c>
      <c r="E5315" s="3">
        <v>225</v>
      </c>
      <c r="F5315" s="3">
        <v>112.5</v>
      </c>
      <c r="G5315" s="5">
        <v>237</v>
      </c>
      <c r="H5315" s="3">
        <v>211</v>
      </c>
      <c r="I5315" s="4" t="s">
        <v>9</v>
      </c>
      <c r="J5315">
        <v>1</v>
      </c>
    </row>
    <row r="5316" spans="1:10" x14ac:dyDescent="0.3">
      <c r="A5316" s="3">
        <v>214</v>
      </c>
      <c r="B5316" s="3" t="s">
        <v>8</v>
      </c>
      <c r="C5316" s="8">
        <v>9566200514</v>
      </c>
      <c r="D5316" s="3">
        <v>2</v>
      </c>
      <c r="E5316" s="3">
        <v>420</v>
      </c>
      <c r="F5316" s="3">
        <v>210</v>
      </c>
      <c r="G5316" s="5">
        <v>433</v>
      </c>
      <c r="H5316" s="3">
        <v>126</v>
      </c>
      <c r="I5316" s="4" t="s">
        <v>9</v>
      </c>
      <c r="J5316">
        <v>0</v>
      </c>
    </row>
    <row r="5317" spans="1:10" x14ac:dyDescent="0.3">
      <c r="A5317" s="3">
        <v>214</v>
      </c>
      <c r="B5317" s="3" t="s">
        <v>8</v>
      </c>
      <c r="C5317" s="8">
        <v>9840160408</v>
      </c>
      <c r="D5317" s="3">
        <v>2</v>
      </c>
      <c r="E5317" s="3">
        <v>1045</v>
      </c>
      <c r="F5317" s="3">
        <v>522.5</v>
      </c>
      <c r="G5317" s="5">
        <v>184</v>
      </c>
      <c r="H5317" s="3">
        <v>351</v>
      </c>
      <c r="I5317" s="4" t="s">
        <v>11</v>
      </c>
      <c r="J5317">
        <v>0</v>
      </c>
    </row>
    <row r="5318" spans="1:10" x14ac:dyDescent="0.3">
      <c r="A5318" s="3">
        <v>214</v>
      </c>
      <c r="B5318" s="3" t="s">
        <v>8</v>
      </c>
      <c r="C5318" s="8">
        <v>9941168156</v>
      </c>
      <c r="D5318" s="3">
        <v>2</v>
      </c>
      <c r="E5318" s="3">
        <v>320</v>
      </c>
      <c r="F5318" s="3">
        <v>160</v>
      </c>
      <c r="G5318" s="5">
        <v>356</v>
      </c>
      <c r="H5318" s="3">
        <v>199</v>
      </c>
      <c r="I5318" s="4" t="s">
        <v>9</v>
      </c>
      <c r="J5318">
        <v>0</v>
      </c>
    </row>
    <row r="5319" spans="1:10" x14ac:dyDescent="0.3">
      <c r="A5319" s="3">
        <v>207</v>
      </c>
      <c r="B5319" s="3" t="s">
        <v>10</v>
      </c>
      <c r="C5319" s="8">
        <v>9940353909</v>
      </c>
      <c r="D5319" s="3">
        <v>2</v>
      </c>
      <c r="E5319" s="3">
        <v>310</v>
      </c>
      <c r="F5319" s="3">
        <v>155</v>
      </c>
      <c r="G5319" s="5">
        <v>179</v>
      </c>
      <c r="H5319" s="3">
        <v>341</v>
      </c>
      <c r="I5319" s="4" t="s">
        <v>9</v>
      </c>
      <c r="J5319">
        <v>0</v>
      </c>
    </row>
    <row r="5320" spans="1:10" x14ac:dyDescent="0.3">
      <c r="A5320" s="3">
        <v>214</v>
      </c>
      <c r="B5320" s="3" t="s">
        <v>8</v>
      </c>
      <c r="C5320" s="8">
        <v>8056146668</v>
      </c>
      <c r="D5320" s="3">
        <v>2</v>
      </c>
      <c r="E5320" s="3">
        <v>200</v>
      </c>
      <c r="F5320" s="3">
        <v>100</v>
      </c>
      <c r="G5320" s="5">
        <v>471</v>
      </c>
      <c r="H5320" s="3">
        <v>44</v>
      </c>
      <c r="I5320" s="4" t="s">
        <v>11</v>
      </c>
      <c r="J5320">
        <v>0</v>
      </c>
    </row>
    <row r="5321" spans="1:10" x14ac:dyDescent="0.3">
      <c r="A5321" s="3">
        <v>214</v>
      </c>
      <c r="B5321" s="3" t="s">
        <v>8</v>
      </c>
      <c r="C5321" s="8">
        <v>8056290886</v>
      </c>
      <c r="D5321" s="3">
        <v>2</v>
      </c>
      <c r="E5321" s="3">
        <v>190</v>
      </c>
      <c r="F5321" s="3">
        <v>95</v>
      </c>
      <c r="G5321" s="5">
        <v>69</v>
      </c>
      <c r="H5321" s="3">
        <v>3</v>
      </c>
      <c r="I5321" s="4" t="s">
        <v>11</v>
      </c>
      <c r="J5321">
        <v>0</v>
      </c>
    </row>
    <row r="5322" spans="1:10" x14ac:dyDescent="0.3">
      <c r="A5322" s="3">
        <v>214</v>
      </c>
      <c r="B5322" s="3" t="s">
        <v>8</v>
      </c>
      <c r="C5322" s="8">
        <v>9751511597</v>
      </c>
      <c r="D5322" s="3">
        <v>2</v>
      </c>
      <c r="E5322" s="3">
        <v>425</v>
      </c>
      <c r="F5322" s="3">
        <v>212.5</v>
      </c>
      <c r="G5322" s="5">
        <v>435</v>
      </c>
      <c r="H5322" s="3">
        <v>64</v>
      </c>
      <c r="I5322" s="4" t="s">
        <v>11</v>
      </c>
      <c r="J5322">
        <v>0</v>
      </c>
    </row>
    <row r="5323" spans="1:10" x14ac:dyDescent="0.3">
      <c r="A5323" s="3">
        <v>207</v>
      </c>
      <c r="B5323" s="3" t="s">
        <v>10</v>
      </c>
      <c r="C5323" s="8">
        <v>9952842226</v>
      </c>
      <c r="D5323" s="3">
        <v>2</v>
      </c>
      <c r="E5323" s="3">
        <v>2900.66</v>
      </c>
      <c r="F5323" s="3">
        <v>1450.33</v>
      </c>
      <c r="G5323" s="5">
        <v>511</v>
      </c>
      <c r="H5323" s="3">
        <v>0</v>
      </c>
      <c r="I5323" s="4" t="s">
        <v>11</v>
      </c>
      <c r="J5323">
        <v>1</v>
      </c>
    </row>
    <row r="5324" spans="1:10" x14ac:dyDescent="0.3">
      <c r="A5324" s="3">
        <v>214</v>
      </c>
      <c r="B5324" s="3" t="s">
        <v>8</v>
      </c>
      <c r="C5324" s="8">
        <v>9003012623</v>
      </c>
      <c r="D5324" s="3">
        <v>2</v>
      </c>
      <c r="E5324" s="3">
        <v>70</v>
      </c>
      <c r="F5324" s="3">
        <v>35</v>
      </c>
      <c r="G5324" s="5">
        <v>340</v>
      </c>
      <c r="H5324" s="3">
        <v>200</v>
      </c>
      <c r="I5324" s="4" t="s">
        <v>11</v>
      </c>
      <c r="J5324">
        <v>1</v>
      </c>
    </row>
    <row r="5325" spans="1:10" x14ac:dyDescent="0.3">
      <c r="A5325" s="3">
        <v>214</v>
      </c>
      <c r="B5325" s="3" t="s">
        <v>8</v>
      </c>
      <c r="C5325" s="8">
        <v>9543722316</v>
      </c>
      <c r="D5325" s="3">
        <v>2</v>
      </c>
      <c r="E5325" s="3">
        <v>75</v>
      </c>
      <c r="F5325" s="3">
        <v>37.5</v>
      </c>
      <c r="G5325" s="5">
        <v>465</v>
      </c>
      <c r="H5325" s="3">
        <v>89</v>
      </c>
      <c r="I5325" s="4" t="s">
        <v>11</v>
      </c>
      <c r="J5325">
        <v>0</v>
      </c>
    </row>
    <row r="5326" spans="1:10" x14ac:dyDescent="0.3">
      <c r="A5326" s="3">
        <v>207</v>
      </c>
      <c r="B5326" s="3" t="s">
        <v>10</v>
      </c>
      <c r="C5326" s="8">
        <v>9941909224</v>
      </c>
      <c r="D5326" s="3">
        <v>2</v>
      </c>
      <c r="E5326" s="3">
        <v>250</v>
      </c>
      <c r="F5326" s="3">
        <v>125</v>
      </c>
      <c r="G5326" s="5">
        <v>289</v>
      </c>
      <c r="H5326" s="3">
        <v>116</v>
      </c>
      <c r="I5326" s="4" t="s">
        <v>9</v>
      </c>
      <c r="J5326">
        <v>0</v>
      </c>
    </row>
    <row r="5327" spans="1:10" x14ac:dyDescent="0.3">
      <c r="A5327" s="3">
        <v>207</v>
      </c>
      <c r="B5327" s="3" t="s">
        <v>10</v>
      </c>
      <c r="C5327" s="8">
        <v>8190853197</v>
      </c>
      <c r="D5327" s="3">
        <v>2</v>
      </c>
      <c r="E5327" s="3">
        <v>980</v>
      </c>
      <c r="F5327" s="3">
        <v>490</v>
      </c>
      <c r="G5327" s="5">
        <v>288</v>
      </c>
      <c r="H5327" s="3">
        <v>50</v>
      </c>
      <c r="I5327" s="4" t="s">
        <v>9</v>
      </c>
      <c r="J5327">
        <v>0</v>
      </c>
    </row>
    <row r="5328" spans="1:10" x14ac:dyDescent="0.3">
      <c r="A5328" s="3">
        <v>207</v>
      </c>
      <c r="B5328" s="3" t="s">
        <v>10</v>
      </c>
      <c r="C5328" s="8">
        <v>9551058016</v>
      </c>
      <c r="D5328" s="3">
        <v>2</v>
      </c>
      <c r="E5328" s="3">
        <v>320</v>
      </c>
      <c r="F5328" s="3">
        <v>160</v>
      </c>
      <c r="G5328" s="5">
        <v>198</v>
      </c>
      <c r="H5328" s="3">
        <v>86</v>
      </c>
      <c r="I5328" s="4" t="s">
        <v>9</v>
      </c>
      <c r="J5328">
        <v>0</v>
      </c>
    </row>
    <row r="5329" spans="1:10" x14ac:dyDescent="0.3">
      <c r="A5329" s="3">
        <v>207</v>
      </c>
      <c r="B5329" s="3" t="s">
        <v>10</v>
      </c>
      <c r="C5329" s="8">
        <v>9445009480</v>
      </c>
      <c r="D5329" s="3">
        <v>2</v>
      </c>
      <c r="E5329" s="3">
        <v>320</v>
      </c>
      <c r="F5329" s="3">
        <v>160</v>
      </c>
      <c r="G5329" s="5">
        <v>2</v>
      </c>
      <c r="H5329" s="3">
        <v>222</v>
      </c>
      <c r="I5329" s="4" t="s">
        <v>9</v>
      </c>
      <c r="J5329">
        <v>0</v>
      </c>
    </row>
    <row r="5330" spans="1:10" x14ac:dyDescent="0.3">
      <c r="A5330" s="3">
        <v>214</v>
      </c>
      <c r="B5330" s="3" t="s">
        <v>8</v>
      </c>
      <c r="C5330" s="8">
        <v>9841014496</v>
      </c>
      <c r="D5330" s="3">
        <v>2</v>
      </c>
      <c r="E5330" s="3">
        <v>1100</v>
      </c>
      <c r="F5330" s="3">
        <v>550</v>
      </c>
      <c r="G5330" s="5">
        <v>498</v>
      </c>
      <c r="H5330" s="3">
        <v>15</v>
      </c>
      <c r="I5330" s="4" t="s">
        <v>11</v>
      </c>
      <c r="J5330">
        <v>0</v>
      </c>
    </row>
    <row r="5331" spans="1:10" x14ac:dyDescent="0.3">
      <c r="A5331" s="3">
        <v>214</v>
      </c>
      <c r="B5331" s="3" t="s">
        <v>8</v>
      </c>
      <c r="C5331" s="8">
        <v>9962770001</v>
      </c>
      <c r="D5331" s="3">
        <v>2</v>
      </c>
      <c r="E5331" s="3">
        <v>525</v>
      </c>
      <c r="F5331" s="3">
        <v>262.5</v>
      </c>
      <c r="G5331" s="5">
        <v>265</v>
      </c>
      <c r="H5331" s="3">
        <v>121</v>
      </c>
      <c r="I5331" s="4" t="s">
        <v>11</v>
      </c>
      <c r="J5331">
        <v>0</v>
      </c>
    </row>
    <row r="5332" spans="1:10" x14ac:dyDescent="0.3">
      <c r="A5332" s="3">
        <v>207</v>
      </c>
      <c r="B5332" s="3" t="s">
        <v>10</v>
      </c>
      <c r="C5332" s="8">
        <v>9894010500</v>
      </c>
      <c r="D5332" s="3">
        <v>2</v>
      </c>
      <c r="E5332" s="3">
        <v>237.34</v>
      </c>
      <c r="F5332" s="3">
        <v>118.67</v>
      </c>
      <c r="G5332" s="5">
        <v>527</v>
      </c>
      <c r="H5332" s="3">
        <v>0</v>
      </c>
      <c r="I5332" s="4" t="s">
        <v>9</v>
      </c>
      <c r="J5332">
        <v>1</v>
      </c>
    </row>
    <row r="5333" spans="1:10" x14ac:dyDescent="0.3">
      <c r="A5333" s="3">
        <v>207</v>
      </c>
      <c r="B5333" s="3" t="s">
        <v>10</v>
      </c>
      <c r="C5333" s="8">
        <v>8939802898</v>
      </c>
      <c r="D5333" s="3">
        <v>2</v>
      </c>
      <c r="E5333" s="3">
        <v>902.34</v>
      </c>
      <c r="F5333" s="3">
        <v>451.17</v>
      </c>
      <c r="G5333" s="5">
        <v>481</v>
      </c>
      <c r="H5333" s="3">
        <v>0</v>
      </c>
      <c r="I5333" s="4" t="s">
        <v>9</v>
      </c>
      <c r="J5333">
        <v>1</v>
      </c>
    </row>
    <row r="5334" spans="1:10" x14ac:dyDescent="0.3">
      <c r="A5334" s="3">
        <v>207</v>
      </c>
      <c r="B5334" s="3" t="s">
        <v>10</v>
      </c>
      <c r="C5334" s="8">
        <v>9445210338</v>
      </c>
      <c r="D5334" s="3">
        <v>2</v>
      </c>
      <c r="E5334" s="3">
        <v>5530</v>
      </c>
      <c r="F5334" s="3">
        <v>2765</v>
      </c>
      <c r="G5334" s="5">
        <v>505</v>
      </c>
      <c r="H5334" s="3">
        <v>40</v>
      </c>
      <c r="I5334" s="4" t="s">
        <v>9</v>
      </c>
      <c r="J5334">
        <v>1</v>
      </c>
    </row>
    <row r="5335" spans="1:10" x14ac:dyDescent="0.3">
      <c r="A5335" s="3">
        <v>207</v>
      </c>
      <c r="B5335" s="3" t="s">
        <v>10</v>
      </c>
      <c r="C5335" s="8">
        <v>9500018768</v>
      </c>
      <c r="D5335" s="3">
        <v>2</v>
      </c>
      <c r="E5335" s="3">
        <v>320</v>
      </c>
      <c r="F5335" s="3">
        <v>160</v>
      </c>
      <c r="G5335" s="5">
        <v>1</v>
      </c>
      <c r="H5335" s="3">
        <v>45</v>
      </c>
      <c r="I5335" s="4" t="s">
        <v>9</v>
      </c>
      <c r="J5335">
        <v>0</v>
      </c>
    </row>
    <row r="5336" spans="1:10" x14ac:dyDescent="0.3">
      <c r="A5336" s="3">
        <v>214</v>
      </c>
      <c r="B5336" s="3" t="s">
        <v>8</v>
      </c>
      <c r="C5336" s="8">
        <v>9500081985</v>
      </c>
      <c r="D5336" s="3">
        <v>2</v>
      </c>
      <c r="E5336" s="3">
        <v>915.98</v>
      </c>
      <c r="F5336" s="3">
        <v>457.99</v>
      </c>
      <c r="G5336" s="5">
        <v>7</v>
      </c>
      <c r="H5336" s="3">
        <v>0</v>
      </c>
      <c r="I5336" s="4" t="s">
        <v>9</v>
      </c>
      <c r="J5336">
        <v>0</v>
      </c>
    </row>
    <row r="5337" spans="1:10" x14ac:dyDescent="0.3">
      <c r="A5337" s="3">
        <v>214</v>
      </c>
      <c r="B5337" s="3" t="s">
        <v>8</v>
      </c>
      <c r="C5337" s="8">
        <v>9677213555</v>
      </c>
      <c r="D5337" s="3">
        <v>2</v>
      </c>
      <c r="E5337" s="3">
        <v>1045.2</v>
      </c>
      <c r="F5337" s="3">
        <v>522.6</v>
      </c>
      <c r="G5337" s="5">
        <v>390</v>
      </c>
      <c r="H5337" s="3">
        <v>0</v>
      </c>
      <c r="I5337" s="4" t="s">
        <v>9</v>
      </c>
      <c r="J5337">
        <v>0</v>
      </c>
    </row>
    <row r="5338" spans="1:10" x14ac:dyDescent="0.3">
      <c r="A5338" s="3">
        <v>207</v>
      </c>
      <c r="B5338" s="3" t="s">
        <v>10</v>
      </c>
      <c r="C5338" s="8">
        <v>9710432000</v>
      </c>
      <c r="D5338" s="3">
        <v>2</v>
      </c>
      <c r="E5338" s="3">
        <v>360</v>
      </c>
      <c r="F5338" s="3">
        <v>180</v>
      </c>
      <c r="G5338" s="5">
        <v>399</v>
      </c>
      <c r="H5338" s="3">
        <v>161</v>
      </c>
      <c r="I5338" s="4" t="s">
        <v>9</v>
      </c>
      <c r="J5338">
        <v>0</v>
      </c>
    </row>
    <row r="5339" spans="1:10" x14ac:dyDescent="0.3">
      <c r="A5339" s="3">
        <v>207</v>
      </c>
      <c r="B5339" s="3" t="s">
        <v>10</v>
      </c>
      <c r="C5339" s="8">
        <v>9884808485</v>
      </c>
      <c r="D5339" s="3">
        <v>2</v>
      </c>
      <c r="E5339" s="3">
        <v>989</v>
      </c>
      <c r="F5339" s="3">
        <v>494.5</v>
      </c>
      <c r="G5339" s="5">
        <v>231</v>
      </c>
      <c r="H5339" s="3">
        <v>0</v>
      </c>
      <c r="I5339" s="4" t="s">
        <v>9</v>
      </c>
      <c r="J5339">
        <v>1</v>
      </c>
    </row>
    <row r="5340" spans="1:10" x14ac:dyDescent="0.3">
      <c r="A5340" s="3">
        <v>207</v>
      </c>
      <c r="B5340" s="3" t="s">
        <v>10</v>
      </c>
      <c r="C5340" s="8">
        <v>9976482400</v>
      </c>
      <c r="D5340" s="3">
        <v>2</v>
      </c>
      <c r="E5340" s="3">
        <v>1274.02</v>
      </c>
      <c r="F5340" s="3">
        <v>637.01</v>
      </c>
      <c r="G5340" s="5">
        <v>498</v>
      </c>
      <c r="H5340" s="3">
        <v>0</v>
      </c>
      <c r="I5340" s="4" t="s">
        <v>9</v>
      </c>
      <c r="J5340">
        <v>1</v>
      </c>
    </row>
    <row r="5341" spans="1:10" x14ac:dyDescent="0.3">
      <c r="A5341" s="3">
        <v>207</v>
      </c>
      <c r="B5341" s="3" t="s">
        <v>10</v>
      </c>
      <c r="C5341" s="8">
        <v>9789899519</v>
      </c>
      <c r="D5341" s="3">
        <v>2</v>
      </c>
      <c r="E5341" s="3">
        <v>300</v>
      </c>
      <c r="F5341" s="3">
        <v>150</v>
      </c>
      <c r="G5341" s="5">
        <v>445</v>
      </c>
      <c r="H5341" s="3">
        <v>46</v>
      </c>
      <c r="I5341" s="4" t="s">
        <v>9</v>
      </c>
      <c r="J5341">
        <v>0</v>
      </c>
    </row>
    <row r="5342" spans="1:10" x14ac:dyDescent="0.3">
      <c r="A5342" s="3">
        <v>214</v>
      </c>
      <c r="B5342" s="3" t="s">
        <v>8</v>
      </c>
      <c r="C5342" s="8">
        <v>9884355099</v>
      </c>
      <c r="D5342" s="3">
        <v>2</v>
      </c>
      <c r="E5342" s="3">
        <v>260</v>
      </c>
      <c r="F5342" s="3">
        <v>130</v>
      </c>
      <c r="G5342" s="5">
        <v>15</v>
      </c>
      <c r="H5342" s="3">
        <v>72</v>
      </c>
      <c r="I5342" s="4" t="s">
        <v>9</v>
      </c>
      <c r="J5342">
        <v>0</v>
      </c>
    </row>
    <row r="5343" spans="1:10" x14ac:dyDescent="0.3">
      <c r="A5343" s="3">
        <v>207</v>
      </c>
      <c r="B5343" s="3" t="s">
        <v>10</v>
      </c>
      <c r="C5343" s="8">
        <v>9952999851</v>
      </c>
      <c r="D5343" s="3">
        <v>2</v>
      </c>
      <c r="E5343" s="3">
        <v>925</v>
      </c>
      <c r="F5343" s="3">
        <v>462.5</v>
      </c>
      <c r="G5343" s="5">
        <v>288</v>
      </c>
      <c r="H5343" s="3">
        <v>79</v>
      </c>
      <c r="I5343" s="4" t="s">
        <v>9</v>
      </c>
      <c r="J5343">
        <v>1</v>
      </c>
    </row>
    <row r="5344" spans="1:10" x14ac:dyDescent="0.3">
      <c r="A5344" s="3">
        <v>207</v>
      </c>
      <c r="B5344" s="3" t="s">
        <v>10</v>
      </c>
      <c r="C5344" s="8">
        <v>9381004710</v>
      </c>
      <c r="D5344" s="3">
        <v>2</v>
      </c>
      <c r="E5344" s="3">
        <v>2080</v>
      </c>
      <c r="F5344" s="3">
        <v>1040</v>
      </c>
      <c r="G5344" s="5">
        <v>408</v>
      </c>
      <c r="H5344" s="3">
        <v>27</v>
      </c>
      <c r="I5344" s="4" t="s">
        <v>9</v>
      </c>
      <c r="J5344">
        <v>0</v>
      </c>
    </row>
    <row r="5345" spans="1:10" x14ac:dyDescent="0.3">
      <c r="A5345" s="3">
        <v>214</v>
      </c>
      <c r="B5345" s="3" t="s">
        <v>8</v>
      </c>
      <c r="C5345" s="8">
        <v>9444884778</v>
      </c>
      <c r="D5345" s="3">
        <v>2</v>
      </c>
      <c r="E5345" s="3">
        <v>675</v>
      </c>
      <c r="F5345" s="3">
        <v>337.5</v>
      </c>
      <c r="G5345" s="5">
        <v>408</v>
      </c>
      <c r="H5345" s="3">
        <v>115</v>
      </c>
      <c r="I5345" s="4" t="s">
        <v>9</v>
      </c>
      <c r="J5345">
        <v>0</v>
      </c>
    </row>
    <row r="5346" spans="1:10" x14ac:dyDescent="0.3">
      <c r="A5346" s="3">
        <v>214</v>
      </c>
      <c r="B5346" s="3" t="s">
        <v>8</v>
      </c>
      <c r="C5346" s="8">
        <v>9841694977</v>
      </c>
      <c r="D5346" s="3">
        <v>2</v>
      </c>
      <c r="E5346" s="3">
        <v>300</v>
      </c>
      <c r="F5346" s="3">
        <v>150</v>
      </c>
      <c r="G5346" s="5">
        <v>507</v>
      </c>
      <c r="H5346" s="3">
        <v>29</v>
      </c>
      <c r="I5346" s="4" t="s">
        <v>9</v>
      </c>
      <c r="J5346">
        <v>1</v>
      </c>
    </row>
    <row r="5347" spans="1:10" x14ac:dyDescent="0.3">
      <c r="A5347" s="3">
        <v>207</v>
      </c>
      <c r="B5347" s="3" t="s">
        <v>10</v>
      </c>
      <c r="C5347" s="8">
        <v>9176677499</v>
      </c>
      <c r="D5347" s="3">
        <v>2</v>
      </c>
      <c r="E5347" s="3">
        <v>242.75</v>
      </c>
      <c r="F5347" s="3">
        <v>121.375</v>
      </c>
      <c r="G5347" s="5">
        <v>16</v>
      </c>
      <c r="H5347" s="3">
        <v>0</v>
      </c>
      <c r="I5347" s="4" t="s">
        <v>11</v>
      </c>
      <c r="J5347">
        <v>1</v>
      </c>
    </row>
    <row r="5348" spans="1:10" x14ac:dyDescent="0.3">
      <c r="A5348" s="3">
        <v>214</v>
      </c>
      <c r="B5348" s="3" t="s">
        <v>8</v>
      </c>
      <c r="C5348" s="8">
        <v>9994289788</v>
      </c>
      <c r="D5348" s="3">
        <v>2</v>
      </c>
      <c r="E5348" s="3">
        <v>635</v>
      </c>
      <c r="F5348" s="3">
        <v>317.5</v>
      </c>
      <c r="G5348" s="5">
        <v>227</v>
      </c>
      <c r="H5348" s="3">
        <v>0</v>
      </c>
      <c r="I5348" s="4" t="s">
        <v>11</v>
      </c>
      <c r="J5348">
        <v>0</v>
      </c>
    </row>
    <row r="5349" spans="1:10" x14ac:dyDescent="0.3">
      <c r="A5349" s="3">
        <v>214</v>
      </c>
      <c r="B5349" s="3" t="s">
        <v>8</v>
      </c>
      <c r="C5349" s="8">
        <v>9566129141</v>
      </c>
      <c r="D5349" s="3">
        <v>2</v>
      </c>
      <c r="E5349" s="3">
        <v>769</v>
      </c>
      <c r="F5349" s="3">
        <v>384.5</v>
      </c>
      <c r="G5349" s="5">
        <v>282</v>
      </c>
      <c r="H5349" s="3">
        <v>0</v>
      </c>
      <c r="I5349" s="4" t="s">
        <v>9</v>
      </c>
      <c r="J5349">
        <v>1</v>
      </c>
    </row>
    <row r="5350" spans="1:10" x14ac:dyDescent="0.3">
      <c r="A5350" s="3">
        <v>207</v>
      </c>
      <c r="B5350" s="3" t="s">
        <v>10</v>
      </c>
      <c r="C5350" s="8">
        <v>9486693176</v>
      </c>
      <c r="D5350" s="3">
        <v>2</v>
      </c>
      <c r="E5350" s="3">
        <v>2240</v>
      </c>
      <c r="F5350" s="3">
        <v>1120</v>
      </c>
      <c r="G5350" s="5">
        <v>23</v>
      </c>
      <c r="H5350" s="3">
        <v>115</v>
      </c>
      <c r="I5350" s="4" t="s">
        <v>9</v>
      </c>
      <c r="J5350">
        <v>0</v>
      </c>
    </row>
    <row r="5351" spans="1:10" x14ac:dyDescent="0.3">
      <c r="A5351" s="3">
        <v>207</v>
      </c>
      <c r="B5351" s="3" t="s">
        <v>10</v>
      </c>
      <c r="C5351" s="8">
        <v>8939687157</v>
      </c>
      <c r="D5351" s="3">
        <v>2</v>
      </c>
      <c r="E5351" s="3">
        <v>690</v>
      </c>
      <c r="F5351" s="3">
        <v>345</v>
      </c>
      <c r="G5351" s="5">
        <v>245</v>
      </c>
      <c r="H5351" s="3">
        <v>152</v>
      </c>
      <c r="I5351" s="4" t="s">
        <v>9</v>
      </c>
      <c r="J5351">
        <v>0</v>
      </c>
    </row>
    <row r="5352" spans="1:10" x14ac:dyDescent="0.3">
      <c r="A5352" s="3">
        <v>214</v>
      </c>
      <c r="B5352" s="3" t="s">
        <v>8</v>
      </c>
      <c r="C5352" s="8">
        <v>9677225339</v>
      </c>
      <c r="D5352" s="3">
        <v>2</v>
      </c>
      <c r="E5352" s="3">
        <v>280</v>
      </c>
      <c r="F5352" s="3">
        <v>140</v>
      </c>
      <c r="G5352" s="5">
        <v>292</v>
      </c>
      <c r="H5352" s="3">
        <v>43</v>
      </c>
      <c r="I5352" s="4" t="s">
        <v>11</v>
      </c>
      <c r="J5352">
        <v>0</v>
      </c>
    </row>
    <row r="5353" spans="1:10" x14ac:dyDescent="0.3">
      <c r="A5353" s="3">
        <v>207</v>
      </c>
      <c r="B5353" s="3" t="s">
        <v>10</v>
      </c>
      <c r="C5353" s="8">
        <v>9597017434</v>
      </c>
      <c r="D5353" s="3">
        <v>2</v>
      </c>
      <c r="E5353" s="3">
        <v>387.34000000000003</v>
      </c>
      <c r="F5353" s="3">
        <v>193.67000000000002</v>
      </c>
      <c r="G5353" s="5">
        <v>494</v>
      </c>
      <c r="H5353" s="3">
        <v>0</v>
      </c>
      <c r="I5353" s="4" t="s">
        <v>11</v>
      </c>
      <c r="J5353">
        <v>1</v>
      </c>
    </row>
    <row r="5354" spans="1:10" x14ac:dyDescent="0.3">
      <c r="A5354" s="3">
        <v>207</v>
      </c>
      <c r="B5354" s="3" t="s">
        <v>10</v>
      </c>
      <c r="C5354" s="8">
        <v>7667770170</v>
      </c>
      <c r="D5354" s="3">
        <v>2</v>
      </c>
      <c r="E5354" s="3">
        <v>2149</v>
      </c>
      <c r="F5354" s="3">
        <v>1074.5</v>
      </c>
      <c r="G5354" s="5">
        <v>128</v>
      </c>
      <c r="H5354" s="3">
        <v>0</v>
      </c>
      <c r="I5354" s="4" t="s">
        <v>11</v>
      </c>
      <c r="J5354">
        <v>1</v>
      </c>
    </row>
    <row r="5355" spans="1:10" x14ac:dyDescent="0.3">
      <c r="A5355" s="3">
        <v>207</v>
      </c>
      <c r="B5355" s="3" t="s">
        <v>10</v>
      </c>
      <c r="C5355" s="8">
        <v>8883642518</v>
      </c>
      <c r="D5355" s="3">
        <v>2</v>
      </c>
      <c r="E5355" s="3">
        <v>424</v>
      </c>
      <c r="F5355" s="3">
        <v>212</v>
      </c>
      <c r="G5355" s="5">
        <v>142</v>
      </c>
      <c r="H5355" s="3">
        <v>0</v>
      </c>
      <c r="I5355" s="4" t="s">
        <v>9</v>
      </c>
      <c r="J5355">
        <v>1</v>
      </c>
    </row>
    <row r="5356" spans="1:10" x14ac:dyDescent="0.3">
      <c r="A5356" s="3">
        <v>207</v>
      </c>
      <c r="B5356" s="3" t="s">
        <v>10</v>
      </c>
      <c r="C5356" s="8">
        <v>9566184598</v>
      </c>
      <c r="D5356" s="3">
        <v>2</v>
      </c>
      <c r="E5356" s="3">
        <v>589</v>
      </c>
      <c r="F5356" s="3">
        <v>294.5</v>
      </c>
      <c r="G5356" s="5">
        <v>344</v>
      </c>
      <c r="H5356" s="3">
        <v>0</v>
      </c>
      <c r="I5356" s="4" t="s">
        <v>9</v>
      </c>
      <c r="J5356">
        <v>1</v>
      </c>
    </row>
    <row r="5357" spans="1:10" x14ac:dyDescent="0.3">
      <c r="A5357" s="3">
        <v>214</v>
      </c>
      <c r="B5357" s="3" t="s">
        <v>8</v>
      </c>
      <c r="C5357" s="8">
        <v>9789904379</v>
      </c>
      <c r="D5357" s="3">
        <v>2</v>
      </c>
      <c r="E5357" s="3">
        <v>270</v>
      </c>
      <c r="F5357" s="3">
        <v>135</v>
      </c>
      <c r="G5357" s="5">
        <v>46</v>
      </c>
      <c r="H5357" s="3">
        <v>88</v>
      </c>
      <c r="I5357" s="4" t="s">
        <v>9</v>
      </c>
      <c r="J5357">
        <v>0</v>
      </c>
    </row>
    <row r="5358" spans="1:10" x14ac:dyDescent="0.3">
      <c r="A5358" s="3">
        <v>207</v>
      </c>
      <c r="B5358" s="3" t="s">
        <v>10</v>
      </c>
      <c r="C5358" s="8">
        <v>9790931306</v>
      </c>
      <c r="D5358" s="3">
        <v>2</v>
      </c>
      <c r="E5358" s="3">
        <v>364</v>
      </c>
      <c r="F5358" s="3">
        <v>182</v>
      </c>
      <c r="G5358" s="5">
        <v>37</v>
      </c>
      <c r="H5358" s="3">
        <v>0</v>
      </c>
      <c r="I5358" s="4" t="s">
        <v>9</v>
      </c>
      <c r="J5358">
        <v>1</v>
      </c>
    </row>
    <row r="5359" spans="1:10" x14ac:dyDescent="0.3">
      <c r="A5359" s="3">
        <v>214</v>
      </c>
      <c r="B5359" s="3" t="s">
        <v>8</v>
      </c>
      <c r="C5359" s="8">
        <v>9842223500</v>
      </c>
      <c r="D5359" s="3">
        <v>2</v>
      </c>
      <c r="E5359" s="3">
        <v>290</v>
      </c>
      <c r="F5359" s="3">
        <v>145</v>
      </c>
      <c r="G5359" s="5">
        <v>146</v>
      </c>
      <c r="H5359" s="3">
        <v>14</v>
      </c>
      <c r="I5359" s="4" t="s">
        <v>9</v>
      </c>
      <c r="J5359">
        <v>0</v>
      </c>
    </row>
    <row r="5360" spans="1:10" x14ac:dyDescent="0.3">
      <c r="A5360" s="3">
        <v>207</v>
      </c>
      <c r="B5360" s="3" t="s">
        <v>10</v>
      </c>
      <c r="C5360" s="8">
        <v>9566078472</v>
      </c>
      <c r="D5360" s="3">
        <v>2</v>
      </c>
      <c r="E5360" s="3">
        <v>1479</v>
      </c>
      <c r="F5360" s="3">
        <v>739.5</v>
      </c>
      <c r="G5360" s="5">
        <v>256</v>
      </c>
      <c r="H5360" s="3">
        <v>0</v>
      </c>
      <c r="I5360" s="4" t="s">
        <v>9</v>
      </c>
      <c r="J5360">
        <v>1</v>
      </c>
    </row>
    <row r="5361" spans="1:10" x14ac:dyDescent="0.3">
      <c r="A5361" s="3">
        <v>214</v>
      </c>
      <c r="B5361" s="3" t="s">
        <v>8</v>
      </c>
      <c r="C5361" s="8">
        <v>9380382221</v>
      </c>
      <c r="D5361" s="3">
        <v>2</v>
      </c>
      <c r="E5361" s="3">
        <v>300</v>
      </c>
      <c r="F5361" s="3">
        <v>150</v>
      </c>
      <c r="G5361" s="5">
        <v>491</v>
      </c>
      <c r="H5361" s="3">
        <v>42</v>
      </c>
      <c r="I5361" s="4" t="s">
        <v>9</v>
      </c>
      <c r="J5361">
        <v>0</v>
      </c>
    </row>
    <row r="5362" spans="1:10" x14ac:dyDescent="0.3">
      <c r="A5362" s="3">
        <v>207</v>
      </c>
      <c r="B5362" s="3" t="s">
        <v>10</v>
      </c>
      <c r="C5362" s="8">
        <v>9884670773</v>
      </c>
      <c r="D5362" s="3">
        <v>2</v>
      </c>
      <c r="E5362" s="3">
        <v>175</v>
      </c>
      <c r="F5362" s="3">
        <v>87.5</v>
      </c>
      <c r="G5362" s="5">
        <v>118</v>
      </c>
      <c r="H5362" s="3">
        <v>110</v>
      </c>
      <c r="I5362" s="4" t="s">
        <v>9</v>
      </c>
      <c r="J5362">
        <v>0</v>
      </c>
    </row>
    <row r="5363" spans="1:10" x14ac:dyDescent="0.3">
      <c r="A5363" s="3">
        <v>207</v>
      </c>
      <c r="B5363" s="3" t="s">
        <v>10</v>
      </c>
      <c r="C5363" s="8">
        <v>9840861612</v>
      </c>
      <c r="D5363" s="3">
        <v>2</v>
      </c>
      <c r="E5363" s="3">
        <v>195</v>
      </c>
      <c r="F5363" s="3">
        <v>97.5</v>
      </c>
      <c r="G5363" s="5">
        <v>62</v>
      </c>
      <c r="H5363" s="3">
        <v>62</v>
      </c>
      <c r="I5363" s="4" t="s">
        <v>9</v>
      </c>
      <c r="J5363">
        <v>0</v>
      </c>
    </row>
    <row r="5364" spans="1:10" x14ac:dyDescent="0.3">
      <c r="A5364" s="3">
        <v>207</v>
      </c>
      <c r="B5364" s="3" t="s">
        <v>10</v>
      </c>
      <c r="C5364" s="8">
        <v>9884898012</v>
      </c>
      <c r="D5364" s="3">
        <v>2</v>
      </c>
      <c r="E5364" s="3">
        <v>1182.18</v>
      </c>
      <c r="F5364" s="3">
        <v>591.09</v>
      </c>
      <c r="G5364" s="5">
        <v>164</v>
      </c>
      <c r="H5364" s="3">
        <v>0</v>
      </c>
      <c r="I5364" s="4" t="s">
        <v>11</v>
      </c>
      <c r="J5364">
        <v>1</v>
      </c>
    </row>
    <row r="5365" spans="1:10" x14ac:dyDescent="0.3">
      <c r="A5365" s="3">
        <v>214</v>
      </c>
      <c r="B5365" s="3" t="s">
        <v>8</v>
      </c>
      <c r="C5365" s="8">
        <v>9940299564</v>
      </c>
      <c r="D5365" s="3">
        <v>2</v>
      </c>
      <c r="E5365" s="3">
        <v>945</v>
      </c>
      <c r="F5365" s="3">
        <v>472.5</v>
      </c>
      <c r="G5365" s="5">
        <v>478</v>
      </c>
      <c r="H5365" s="3">
        <v>22</v>
      </c>
      <c r="I5365" s="4" t="s">
        <v>9</v>
      </c>
      <c r="J5365">
        <v>0</v>
      </c>
    </row>
    <row r="5366" spans="1:10" x14ac:dyDescent="0.3">
      <c r="A5366" s="3">
        <v>207</v>
      </c>
      <c r="B5366" s="3" t="s">
        <v>10</v>
      </c>
      <c r="C5366" s="8">
        <v>9884159750</v>
      </c>
      <c r="D5366" s="3">
        <v>2</v>
      </c>
      <c r="E5366" s="3">
        <v>679</v>
      </c>
      <c r="F5366" s="3">
        <v>339.5</v>
      </c>
      <c r="G5366" s="5">
        <v>247</v>
      </c>
      <c r="H5366" s="3">
        <v>0</v>
      </c>
      <c r="I5366" s="4" t="s">
        <v>11</v>
      </c>
      <c r="J5366">
        <v>1</v>
      </c>
    </row>
    <row r="5367" spans="1:10" x14ac:dyDescent="0.3">
      <c r="A5367" s="3">
        <v>214</v>
      </c>
      <c r="B5367" s="3" t="s">
        <v>8</v>
      </c>
      <c r="C5367" s="8">
        <v>9840586254</v>
      </c>
      <c r="D5367" s="3">
        <v>2</v>
      </c>
      <c r="E5367" s="3">
        <v>3177.34</v>
      </c>
      <c r="F5367" s="3">
        <v>1588.67</v>
      </c>
      <c r="G5367" s="5">
        <v>548</v>
      </c>
      <c r="H5367" s="3">
        <v>0</v>
      </c>
      <c r="I5367" s="4" t="s">
        <v>9</v>
      </c>
      <c r="J5367">
        <v>1</v>
      </c>
    </row>
    <row r="5368" spans="1:10" x14ac:dyDescent="0.3">
      <c r="A5368" s="3">
        <v>214</v>
      </c>
      <c r="B5368" s="3" t="s">
        <v>8</v>
      </c>
      <c r="C5368" s="8">
        <v>9884376538</v>
      </c>
      <c r="D5368" s="3">
        <v>2</v>
      </c>
      <c r="E5368" s="3">
        <v>999</v>
      </c>
      <c r="F5368" s="3">
        <v>499.5</v>
      </c>
      <c r="G5368" s="5">
        <v>197</v>
      </c>
      <c r="H5368" s="3">
        <v>0</v>
      </c>
      <c r="I5368" s="4" t="s">
        <v>9</v>
      </c>
      <c r="J5368">
        <v>0</v>
      </c>
    </row>
    <row r="5369" spans="1:10" x14ac:dyDescent="0.3">
      <c r="A5369" s="3">
        <v>214</v>
      </c>
      <c r="B5369" s="3" t="s">
        <v>8</v>
      </c>
      <c r="C5369" s="8">
        <v>9884258524</v>
      </c>
      <c r="D5369" s="3">
        <v>2</v>
      </c>
      <c r="E5369" s="3">
        <v>315</v>
      </c>
      <c r="F5369" s="3">
        <v>157.5</v>
      </c>
      <c r="G5369" s="5">
        <v>5</v>
      </c>
      <c r="H5369" s="3">
        <v>7</v>
      </c>
      <c r="I5369" s="4" t="s">
        <v>11</v>
      </c>
      <c r="J5369">
        <v>0</v>
      </c>
    </row>
    <row r="5370" spans="1:10" x14ac:dyDescent="0.3">
      <c r="A5370" s="3">
        <v>207</v>
      </c>
      <c r="B5370" s="3" t="s">
        <v>10</v>
      </c>
      <c r="C5370" s="8">
        <v>9597468286</v>
      </c>
      <c r="D5370" s="3">
        <v>2</v>
      </c>
      <c r="E5370" s="3">
        <v>2705</v>
      </c>
      <c r="F5370" s="3">
        <v>1352.5</v>
      </c>
      <c r="G5370" s="5">
        <v>149</v>
      </c>
      <c r="H5370" s="3">
        <v>31</v>
      </c>
      <c r="I5370" s="4" t="s">
        <v>11</v>
      </c>
      <c r="J5370">
        <v>0</v>
      </c>
    </row>
    <row r="5371" spans="1:10" x14ac:dyDescent="0.3">
      <c r="A5371" s="3">
        <v>207</v>
      </c>
      <c r="B5371" s="3" t="s">
        <v>10</v>
      </c>
      <c r="C5371" s="8">
        <v>9677276118</v>
      </c>
      <c r="D5371" s="3">
        <v>2</v>
      </c>
      <c r="E5371" s="3">
        <v>349</v>
      </c>
      <c r="F5371" s="3">
        <v>174.5</v>
      </c>
      <c r="G5371" s="5">
        <v>10</v>
      </c>
      <c r="H5371" s="3">
        <v>51</v>
      </c>
      <c r="I5371" s="4" t="s">
        <v>9</v>
      </c>
      <c r="J5371">
        <v>1</v>
      </c>
    </row>
    <row r="5372" spans="1:10" x14ac:dyDescent="0.3">
      <c r="A5372" s="3">
        <v>207</v>
      </c>
      <c r="B5372" s="3" t="s">
        <v>10</v>
      </c>
      <c r="C5372" s="8">
        <v>9655029446</v>
      </c>
      <c r="D5372" s="3">
        <v>2</v>
      </c>
      <c r="E5372" s="3">
        <v>3540</v>
      </c>
      <c r="F5372" s="3">
        <v>1770</v>
      </c>
      <c r="G5372" s="5">
        <v>250</v>
      </c>
      <c r="H5372" s="3">
        <v>51</v>
      </c>
      <c r="I5372" s="4" t="s">
        <v>9</v>
      </c>
      <c r="J5372">
        <v>0</v>
      </c>
    </row>
    <row r="5373" spans="1:10" x14ac:dyDescent="0.3">
      <c r="A5373" s="3">
        <v>207</v>
      </c>
      <c r="B5373" s="3" t="s">
        <v>10</v>
      </c>
      <c r="C5373" s="8">
        <v>9952031822</v>
      </c>
      <c r="D5373" s="3">
        <v>2</v>
      </c>
      <c r="E5373" s="3">
        <v>390</v>
      </c>
      <c r="F5373" s="3">
        <v>195</v>
      </c>
      <c r="G5373" s="5">
        <v>308</v>
      </c>
      <c r="H5373" s="3">
        <v>44</v>
      </c>
      <c r="I5373" s="4" t="s">
        <v>9</v>
      </c>
      <c r="J5373">
        <v>0</v>
      </c>
    </row>
    <row r="5374" spans="1:10" x14ac:dyDescent="0.3">
      <c r="A5374" s="3">
        <v>207</v>
      </c>
      <c r="B5374" s="3" t="s">
        <v>10</v>
      </c>
      <c r="C5374" s="8">
        <v>9445900702</v>
      </c>
      <c r="D5374" s="3">
        <v>2</v>
      </c>
      <c r="E5374" s="3">
        <v>332.34000000000003</v>
      </c>
      <c r="F5374" s="3">
        <v>166.17000000000002</v>
      </c>
      <c r="G5374" s="5">
        <v>450</v>
      </c>
      <c r="H5374" s="3">
        <v>0</v>
      </c>
      <c r="I5374" s="4" t="s">
        <v>9</v>
      </c>
      <c r="J5374">
        <v>1</v>
      </c>
    </row>
    <row r="5375" spans="1:10" x14ac:dyDescent="0.3">
      <c r="A5375" s="3">
        <v>207</v>
      </c>
      <c r="B5375" s="3" t="s">
        <v>10</v>
      </c>
      <c r="C5375" s="8">
        <v>9944288268</v>
      </c>
      <c r="D5375" s="3">
        <v>2</v>
      </c>
      <c r="E5375" s="3">
        <v>270</v>
      </c>
      <c r="F5375" s="3">
        <v>135</v>
      </c>
      <c r="G5375" s="5">
        <v>403</v>
      </c>
      <c r="H5375" s="3">
        <v>8</v>
      </c>
      <c r="I5375" s="4" t="s">
        <v>9</v>
      </c>
      <c r="J5375">
        <v>0</v>
      </c>
    </row>
    <row r="5376" spans="1:10" x14ac:dyDescent="0.3">
      <c r="A5376" s="3">
        <v>214</v>
      </c>
      <c r="B5376" s="3" t="s">
        <v>8</v>
      </c>
      <c r="C5376" s="8">
        <v>9952983137</v>
      </c>
      <c r="D5376" s="3">
        <v>2</v>
      </c>
      <c r="E5376" s="3">
        <v>894</v>
      </c>
      <c r="F5376" s="3">
        <v>447</v>
      </c>
      <c r="G5376" s="5">
        <v>120</v>
      </c>
      <c r="H5376" s="3">
        <v>0</v>
      </c>
      <c r="I5376" s="4" t="s">
        <v>9</v>
      </c>
      <c r="J5376">
        <v>1</v>
      </c>
    </row>
    <row r="5377" spans="1:10" x14ac:dyDescent="0.3">
      <c r="A5377" s="3">
        <v>207</v>
      </c>
      <c r="B5377" s="3" t="s">
        <v>10</v>
      </c>
      <c r="C5377" s="8">
        <v>8754422185</v>
      </c>
      <c r="D5377" s="3">
        <v>2</v>
      </c>
      <c r="E5377" s="3">
        <v>405</v>
      </c>
      <c r="F5377" s="3">
        <v>202.5</v>
      </c>
      <c r="G5377" s="5">
        <v>36</v>
      </c>
      <c r="H5377" s="3">
        <v>43</v>
      </c>
      <c r="I5377" s="4" t="s">
        <v>9</v>
      </c>
      <c r="J5377">
        <v>0</v>
      </c>
    </row>
    <row r="5378" spans="1:10" x14ac:dyDescent="0.3">
      <c r="A5378" s="3">
        <v>214</v>
      </c>
      <c r="B5378" s="3" t="s">
        <v>8</v>
      </c>
      <c r="C5378" s="8">
        <v>8122155314</v>
      </c>
      <c r="D5378" s="3">
        <v>2</v>
      </c>
      <c r="E5378" s="3">
        <v>1714</v>
      </c>
      <c r="F5378" s="3">
        <v>857</v>
      </c>
      <c r="G5378" s="5">
        <v>285</v>
      </c>
      <c r="H5378" s="3">
        <v>0</v>
      </c>
      <c r="I5378" s="4" t="s">
        <v>9</v>
      </c>
      <c r="J5378">
        <v>0</v>
      </c>
    </row>
    <row r="5379" spans="1:10" x14ac:dyDescent="0.3">
      <c r="A5379" s="3">
        <v>214</v>
      </c>
      <c r="B5379" s="3" t="s">
        <v>8</v>
      </c>
      <c r="C5379" s="8">
        <v>9884041290</v>
      </c>
      <c r="D5379" s="3">
        <v>2</v>
      </c>
      <c r="E5379" s="3">
        <v>220</v>
      </c>
      <c r="F5379" s="3">
        <v>110</v>
      </c>
      <c r="G5379" s="5">
        <v>371</v>
      </c>
      <c r="H5379" s="3">
        <v>47</v>
      </c>
      <c r="I5379" s="4" t="s">
        <v>11</v>
      </c>
      <c r="J5379">
        <v>1</v>
      </c>
    </row>
    <row r="5380" spans="1:10" x14ac:dyDescent="0.3">
      <c r="A5380" s="3">
        <v>207</v>
      </c>
      <c r="B5380" s="3" t="s">
        <v>10</v>
      </c>
      <c r="C5380" s="8">
        <v>4422554693</v>
      </c>
      <c r="D5380" s="3">
        <v>2</v>
      </c>
      <c r="E5380" s="3">
        <v>1420</v>
      </c>
      <c r="F5380" s="3">
        <v>710</v>
      </c>
      <c r="G5380" s="5">
        <v>200</v>
      </c>
      <c r="H5380" s="3">
        <v>8</v>
      </c>
      <c r="I5380" s="4" t="s">
        <v>11</v>
      </c>
      <c r="J5380">
        <v>0</v>
      </c>
    </row>
    <row r="5381" spans="1:10" x14ac:dyDescent="0.3">
      <c r="A5381" s="3">
        <v>214</v>
      </c>
      <c r="B5381" s="3" t="s">
        <v>8</v>
      </c>
      <c r="C5381" s="8">
        <v>9840244926</v>
      </c>
      <c r="D5381" s="3">
        <v>2</v>
      </c>
      <c r="E5381" s="3">
        <v>3609</v>
      </c>
      <c r="F5381" s="3">
        <v>1804.5</v>
      </c>
      <c r="G5381" s="5">
        <v>262</v>
      </c>
      <c r="H5381" s="3">
        <v>0</v>
      </c>
      <c r="I5381" s="4" t="s">
        <v>11</v>
      </c>
      <c r="J5381">
        <v>1</v>
      </c>
    </row>
    <row r="5382" spans="1:10" x14ac:dyDescent="0.3">
      <c r="A5382" s="3">
        <v>207</v>
      </c>
      <c r="B5382" s="3" t="s">
        <v>10</v>
      </c>
      <c r="C5382" s="8">
        <v>9788390393</v>
      </c>
      <c r="D5382" s="3">
        <v>2</v>
      </c>
      <c r="E5382" s="3">
        <v>329</v>
      </c>
      <c r="F5382" s="3">
        <v>164.5</v>
      </c>
      <c r="G5382" s="5">
        <v>219</v>
      </c>
      <c r="H5382" s="3">
        <v>0</v>
      </c>
      <c r="I5382" s="4" t="s">
        <v>11</v>
      </c>
      <c r="J5382">
        <v>1</v>
      </c>
    </row>
    <row r="5383" spans="1:10" x14ac:dyDescent="0.3">
      <c r="A5383" s="3">
        <v>214</v>
      </c>
      <c r="B5383" s="3" t="s">
        <v>8</v>
      </c>
      <c r="C5383" s="8">
        <v>9884764275</v>
      </c>
      <c r="D5383" s="3">
        <v>2</v>
      </c>
      <c r="E5383" s="3">
        <v>275</v>
      </c>
      <c r="F5383" s="3">
        <v>137.5</v>
      </c>
      <c r="G5383" s="5">
        <v>154</v>
      </c>
      <c r="H5383" s="3">
        <v>224</v>
      </c>
      <c r="I5383" s="4" t="s">
        <v>11</v>
      </c>
      <c r="J5383">
        <v>1</v>
      </c>
    </row>
    <row r="5384" spans="1:10" x14ac:dyDescent="0.3">
      <c r="A5384" s="3">
        <v>207</v>
      </c>
      <c r="B5384" s="3" t="s">
        <v>10</v>
      </c>
      <c r="C5384" s="8">
        <v>9962104636</v>
      </c>
      <c r="D5384" s="3">
        <v>2</v>
      </c>
      <c r="E5384" s="3">
        <v>1237.3399999999999</v>
      </c>
      <c r="F5384" s="3">
        <v>618.66999999999996</v>
      </c>
      <c r="G5384" s="5">
        <v>427</v>
      </c>
      <c r="H5384" s="3">
        <v>0</v>
      </c>
      <c r="I5384" s="4" t="s">
        <v>11</v>
      </c>
      <c r="J5384">
        <v>1</v>
      </c>
    </row>
    <row r="5385" spans="1:10" x14ac:dyDescent="0.3">
      <c r="A5385" s="3">
        <v>207</v>
      </c>
      <c r="B5385" s="3" t="s">
        <v>10</v>
      </c>
      <c r="C5385" s="8">
        <v>9003888114</v>
      </c>
      <c r="D5385" s="3">
        <v>2</v>
      </c>
      <c r="E5385" s="3">
        <v>490</v>
      </c>
      <c r="F5385" s="3">
        <v>245</v>
      </c>
      <c r="G5385" s="5">
        <v>401</v>
      </c>
      <c r="H5385" s="3">
        <v>146</v>
      </c>
      <c r="I5385" s="4" t="s">
        <v>9</v>
      </c>
      <c r="J5385">
        <v>0</v>
      </c>
    </row>
    <row r="5386" spans="1:10" x14ac:dyDescent="0.3">
      <c r="A5386" s="3">
        <v>214</v>
      </c>
      <c r="B5386" s="3" t="s">
        <v>8</v>
      </c>
      <c r="C5386" s="8">
        <v>7667879763</v>
      </c>
      <c r="D5386" s="3">
        <v>2</v>
      </c>
      <c r="E5386" s="3">
        <v>430</v>
      </c>
      <c r="F5386" s="3">
        <v>215</v>
      </c>
      <c r="G5386" s="5">
        <v>410</v>
      </c>
      <c r="H5386" s="3">
        <v>0</v>
      </c>
      <c r="I5386" s="4" t="s">
        <v>11</v>
      </c>
      <c r="J5386">
        <v>0</v>
      </c>
    </row>
    <row r="5387" spans="1:10" x14ac:dyDescent="0.3">
      <c r="A5387" s="3">
        <v>207</v>
      </c>
      <c r="B5387" s="3" t="s">
        <v>10</v>
      </c>
      <c r="C5387" s="8">
        <v>9840726170</v>
      </c>
      <c r="D5387" s="3">
        <v>2</v>
      </c>
      <c r="E5387" s="3">
        <v>450</v>
      </c>
      <c r="F5387" s="3">
        <v>225</v>
      </c>
      <c r="G5387" s="5">
        <v>507</v>
      </c>
      <c r="H5387" s="3">
        <v>2</v>
      </c>
      <c r="I5387" s="4" t="s">
        <v>9</v>
      </c>
      <c r="J5387">
        <v>0</v>
      </c>
    </row>
    <row r="5388" spans="1:10" x14ac:dyDescent="0.3">
      <c r="A5388" s="3">
        <v>207</v>
      </c>
      <c r="B5388" s="3" t="s">
        <v>10</v>
      </c>
      <c r="C5388" s="8">
        <v>9003279997</v>
      </c>
      <c r="D5388" s="3">
        <v>2</v>
      </c>
      <c r="E5388" s="3">
        <v>1584</v>
      </c>
      <c r="F5388" s="3">
        <v>792</v>
      </c>
      <c r="G5388" s="5">
        <v>258</v>
      </c>
      <c r="H5388" s="3">
        <v>0</v>
      </c>
      <c r="I5388" s="4" t="s">
        <v>11</v>
      </c>
      <c r="J5388">
        <v>1</v>
      </c>
    </row>
    <row r="5389" spans="1:10" x14ac:dyDescent="0.3">
      <c r="A5389" s="3">
        <v>207</v>
      </c>
      <c r="B5389" s="3" t="s">
        <v>10</v>
      </c>
      <c r="C5389" s="8">
        <v>9790925946</v>
      </c>
      <c r="D5389" s="3">
        <v>2</v>
      </c>
      <c r="E5389" s="3">
        <v>615</v>
      </c>
      <c r="F5389" s="3">
        <v>307.5</v>
      </c>
      <c r="G5389" s="5">
        <v>283</v>
      </c>
      <c r="H5389" s="3">
        <v>51</v>
      </c>
      <c r="I5389" s="4" t="s">
        <v>9</v>
      </c>
      <c r="J5389">
        <v>0</v>
      </c>
    </row>
    <row r="5390" spans="1:10" x14ac:dyDescent="0.3">
      <c r="A5390" s="3">
        <v>207</v>
      </c>
      <c r="B5390" s="3" t="s">
        <v>10</v>
      </c>
      <c r="C5390" s="8">
        <v>9791096963</v>
      </c>
      <c r="D5390" s="3">
        <v>2</v>
      </c>
      <c r="E5390" s="3">
        <v>180</v>
      </c>
      <c r="F5390" s="3">
        <v>90</v>
      </c>
      <c r="G5390" s="5">
        <v>117</v>
      </c>
      <c r="H5390" s="3">
        <v>154</v>
      </c>
      <c r="I5390" s="4" t="s">
        <v>11</v>
      </c>
      <c r="J5390">
        <v>0</v>
      </c>
    </row>
    <row r="5391" spans="1:10" x14ac:dyDescent="0.3">
      <c r="A5391" s="3">
        <v>207</v>
      </c>
      <c r="B5391" s="3" t="s">
        <v>10</v>
      </c>
      <c r="C5391" s="8">
        <v>9845014202</v>
      </c>
      <c r="D5391" s="3">
        <v>2</v>
      </c>
      <c r="E5391" s="3">
        <v>1450</v>
      </c>
      <c r="F5391" s="3">
        <v>725</v>
      </c>
      <c r="G5391" s="5">
        <v>318</v>
      </c>
      <c r="H5391" s="3">
        <v>58</v>
      </c>
      <c r="I5391" s="4" t="s">
        <v>9</v>
      </c>
      <c r="J5391">
        <v>0</v>
      </c>
    </row>
    <row r="5392" spans="1:10" x14ac:dyDescent="0.3">
      <c r="A5392" s="3">
        <v>207</v>
      </c>
      <c r="B5392" s="3" t="s">
        <v>10</v>
      </c>
      <c r="C5392" s="8">
        <v>7094778234</v>
      </c>
      <c r="D5392" s="3">
        <v>2</v>
      </c>
      <c r="E5392" s="3">
        <v>769</v>
      </c>
      <c r="F5392" s="3">
        <v>384.5</v>
      </c>
      <c r="G5392" s="5">
        <v>133</v>
      </c>
      <c r="H5392" s="3">
        <v>0</v>
      </c>
      <c r="I5392" s="4" t="s">
        <v>11</v>
      </c>
      <c r="J5392">
        <v>1</v>
      </c>
    </row>
    <row r="5393" spans="1:10" x14ac:dyDescent="0.3">
      <c r="A5393" s="3">
        <v>214</v>
      </c>
      <c r="B5393" s="3" t="s">
        <v>8</v>
      </c>
      <c r="C5393" s="8">
        <v>8939823319</v>
      </c>
      <c r="D5393" s="3">
        <v>2</v>
      </c>
      <c r="E5393" s="3">
        <v>1461.6599999999999</v>
      </c>
      <c r="F5393" s="3">
        <v>730.82999999999993</v>
      </c>
      <c r="G5393" s="5">
        <v>228</v>
      </c>
      <c r="H5393" s="3">
        <v>0</v>
      </c>
      <c r="I5393" s="4" t="s">
        <v>11</v>
      </c>
      <c r="J5393">
        <v>0</v>
      </c>
    </row>
    <row r="5394" spans="1:10" x14ac:dyDescent="0.3">
      <c r="A5394" s="3">
        <v>214</v>
      </c>
      <c r="B5394" s="3" t="s">
        <v>8</v>
      </c>
      <c r="C5394" s="8">
        <v>9176639902</v>
      </c>
      <c r="D5394" s="3">
        <v>2</v>
      </c>
      <c r="E5394" s="3">
        <v>465</v>
      </c>
      <c r="F5394" s="3">
        <v>232.5</v>
      </c>
      <c r="G5394" s="5">
        <v>57</v>
      </c>
      <c r="H5394" s="3">
        <v>150</v>
      </c>
      <c r="I5394" s="4" t="s">
        <v>11</v>
      </c>
      <c r="J5394">
        <v>0</v>
      </c>
    </row>
    <row r="5395" spans="1:10" x14ac:dyDescent="0.3">
      <c r="A5395" s="3">
        <v>214</v>
      </c>
      <c r="B5395" s="3" t="s">
        <v>8</v>
      </c>
      <c r="C5395" s="8">
        <v>9500196364</v>
      </c>
      <c r="D5395" s="3">
        <v>2</v>
      </c>
      <c r="E5395" s="3">
        <v>2660</v>
      </c>
      <c r="F5395" s="3">
        <v>1330</v>
      </c>
      <c r="G5395" s="5">
        <v>48</v>
      </c>
      <c r="H5395" s="3">
        <v>20</v>
      </c>
      <c r="I5395" s="4" t="s">
        <v>9</v>
      </c>
      <c r="J5395">
        <v>0</v>
      </c>
    </row>
    <row r="5396" spans="1:10" x14ac:dyDescent="0.3">
      <c r="A5396" s="3">
        <v>207</v>
      </c>
      <c r="B5396" s="3" t="s">
        <v>10</v>
      </c>
      <c r="C5396" s="8">
        <v>9940577501</v>
      </c>
      <c r="D5396" s="3">
        <v>2</v>
      </c>
      <c r="E5396" s="3">
        <v>900</v>
      </c>
      <c r="F5396" s="3">
        <v>450</v>
      </c>
      <c r="G5396" s="5">
        <v>363</v>
      </c>
      <c r="H5396" s="3">
        <v>0</v>
      </c>
      <c r="I5396" s="4" t="s">
        <v>11</v>
      </c>
      <c r="J5396">
        <v>0</v>
      </c>
    </row>
    <row r="5397" spans="1:10" x14ac:dyDescent="0.3">
      <c r="A5397" s="3">
        <v>207</v>
      </c>
      <c r="B5397" s="3" t="s">
        <v>10</v>
      </c>
      <c r="C5397" s="8">
        <v>8973902716</v>
      </c>
      <c r="D5397" s="3">
        <v>2</v>
      </c>
      <c r="E5397" s="3">
        <v>1945</v>
      </c>
      <c r="F5397" s="3">
        <v>972.5</v>
      </c>
      <c r="G5397" s="5">
        <v>344</v>
      </c>
      <c r="H5397" s="3">
        <v>126</v>
      </c>
      <c r="I5397" s="4" t="s">
        <v>11</v>
      </c>
      <c r="J5397">
        <v>0</v>
      </c>
    </row>
    <row r="5398" spans="1:10" x14ac:dyDescent="0.3">
      <c r="A5398" s="3">
        <v>207</v>
      </c>
      <c r="B5398" s="3" t="s">
        <v>10</v>
      </c>
      <c r="C5398" s="8">
        <v>9486816256</v>
      </c>
      <c r="D5398" s="3">
        <v>2</v>
      </c>
      <c r="E5398" s="3">
        <v>639</v>
      </c>
      <c r="F5398" s="3">
        <v>319.5</v>
      </c>
      <c r="G5398" s="5">
        <v>344</v>
      </c>
      <c r="H5398" s="3">
        <v>0</v>
      </c>
      <c r="I5398" s="4" t="s">
        <v>11</v>
      </c>
      <c r="J5398">
        <v>1</v>
      </c>
    </row>
    <row r="5399" spans="1:10" x14ac:dyDescent="0.3">
      <c r="A5399" s="3">
        <v>214</v>
      </c>
      <c r="B5399" s="3" t="s">
        <v>8</v>
      </c>
      <c r="C5399" s="8">
        <v>8056292393</v>
      </c>
      <c r="D5399" s="3">
        <v>2</v>
      </c>
      <c r="E5399" s="3">
        <v>550</v>
      </c>
      <c r="F5399" s="3">
        <v>275</v>
      </c>
      <c r="G5399" s="5">
        <v>424</v>
      </c>
      <c r="H5399" s="3">
        <v>86</v>
      </c>
      <c r="I5399" s="4" t="s">
        <v>11</v>
      </c>
      <c r="J5399">
        <v>1</v>
      </c>
    </row>
    <row r="5400" spans="1:10" x14ac:dyDescent="0.3">
      <c r="A5400" s="3">
        <v>207</v>
      </c>
      <c r="B5400" s="3" t="s">
        <v>10</v>
      </c>
      <c r="C5400" s="8">
        <v>9962531322</v>
      </c>
      <c r="D5400" s="3">
        <v>2</v>
      </c>
      <c r="E5400" s="3">
        <v>895.2</v>
      </c>
      <c r="F5400" s="3">
        <v>447.6</v>
      </c>
      <c r="G5400" s="5">
        <v>197</v>
      </c>
      <c r="H5400" s="3">
        <v>49</v>
      </c>
      <c r="I5400" s="4" t="s">
        <v>9</v>
      </c>
      <c r="J5400">
        <v>0</v>
      </c>
    </row>
    <row r="5401" spans="1:10" x14ac:dyDescent="0.3">
      <c r="A5401" s="3">
        <v>207</v>
      </c>
      <c r="B5401" s="3" t="s">
        <v>10</v>
      </c>
      <c r="C5401" s="8">
        <v>9884588778</v>
      </c>
      <c r="D5401" s="3">
        <v>2</v>
      </c>
      <c r="E5401" s="3">
        <v>325</v>
      </c>
      <c r="F5401" s="3">
        <v>162.5</v>
      </c>
      <c r="G5401" s="5">
        <v>344</v>
      </c>
      <c r="H5401" s="3">
        <v>103</v>
      </c>
      <c r="I5401" s="4" t="s">
        <v>9</v>
      </c>
      <c r="J5401">
        <v>0</v>
      </c>
    </row>
    <row r="5402" spans="1:10" x14ac:dyDescent="0.3">
      <c r="A5402" s="3">
        <v>207</v>
      </c>
      <c r="B5402" s="3" t="s">
        <v>10</v>
      </c>
      <c r="C5402" s="8">
        <v>9600052516</v>
      </c>
      <c r="D5402" s="3">
        <v>2</v>
      </c>
      <c r="E5402" s="3">
        <v>420</v>
      </c>
      <c r="F5402" s="3">
        <v>210</v>
      </c>
      <c r="G5402" s="5">
        <v>28</v>
      </c>
      <c r="H5402" s="3">
        <v>69</v>
      </c>
      <c r="I5402" s="4" t="s">
        <v>9</v>
      </c>
      <c r="J5402">
        <v>0</v>
      </c>
    </row>
    <row r="5403" spans="1:10" x14ac:dyDescent="0.3">
      <c r="A5403" s="3">
        <v>207</v>
      </c>
      <c r="B5403" s="3" t="s">
        <v>10</v>
      </c>
      <c r="C5403" s="8">
        <v>9940424804</v>
      </c>
      <c r="D5403" s="3">
        <v>2</v>
      </c>
      <c r="E5403" s="3">
        <v>514</v>
      </c>
      <c r="F5403" s="3">
        <v>257</v>
      </c>
      <c r="G5403" s="5">
        <v>192</v>
      </c>
      <c r="H5403" s="3">
        <v>0</v>
      </c>
      <c r="I5403" s="4" t="s">
        <v>9</v>
      </c>
      <c r="J5403">
        <v>1</v>
      </c>
    </row>
    <row r="5404" spans="1:10" x14ac:dyDescent="0.3">
      <c r="A5404" s="3">
        <v>214</v>
      </c>
      <c r="B5404" s="3" t="s">
        <v>8</v>
      </c>
      <c r="C5404" s="8">
        <v>9498062449</v>
      </c>
      <c r="D5404" s="3">
        <v>2</v>
      </c>
      <c r="E5404" s="3">
        <v>215</v>
      </c>
      <c r="F5404" s="3">
        <v>107.5</v>
      </c>
      <c r="G5404" s="5">
        <v>337</v>
      </c>
      <c r="H5404" s="3">
        <v>76</v>
      </c>
      <c r="I5404" s="4" t="s">
        <v>9</v>
      </c>
      <c r="J5404">
        <v>0</v>
      </c>
    </row>
    <row r="5405" spans="1:10" x14ac:dyDescent="0.3">
      <c r="A5405" s="3">
        <v>207</v>
      </c>
      <c r="B5405" s="3" t="s">
        <v>10</v>
      </c>
      <c r="C5405" s="8">
        <v>9840649429</v>
      </c>
      <c r="D5405" s="3">
        <v>2</v>
      </c>
      <c r="E5405" s="3">
        <v>297.34000000000003</v>
      </c>
      <c r="F5405" s="3">
        <v>148.67000000000002</v>
      </c>
      <c r="G5405" s="5">
        <v>436</v>
      </c>
      <c r="H5405" s="3">
        <v>0</v>
      </c>
      <c r="I5405" s="4" t="s">
        <v>9</v>
      </c>
      <c r="J5405">
        <v>1</v>
      </c>
    </row>
    <row r="5406" spans="1:10" x14ac:dyDescent="0.3">
      <c r="A5406" s="3">
        <v>207</v>
      </c>
      <c r="B5406" s="3" t="s">
        <v>10</v>
      </c>
      <c r="C5406" s="8">
        <v>9789891741</v>
      </c>
      <c r="D5406" s="3">
        <v>2</v>
      </c>
      <c r="E5406" s="3">
        <v>1134</v>
      </c>
      <c r="F5406" s="3">
        <v>567</v>
      </c>
      <c r="G5406" s="5">
        <v>295</v>
      </c>
      <c r="H5406" s="3">
        <v>0</v>
      </c>
      <c r="I5406" s="4" t="s">
        <v>9</v>
      </c>
      <c r="J5406">
        <v>1</v>
      </c>
    </row>
    <row r="5407" spans="1:10" x14ac:dyDescent="0.3">
      <c r="A5407" s="3">
        <v>207</v>
      </c>
      <c r="B5407" s="3" t="s">
        <v>10</v>
      </c>
      <c r="C5407" s="8">
        <v>9841008425</v>
      </c>
      <c r="D5407" s="3">
        <v>2</v>
      </c>
      <c r="E5407" s="3">
        <v>3305</v>
      </c>
      <c r="F5407" s="3">
        <v>1652.5</v>
      </c>
      <c r="G5407" s="5">
        <v>17</v>
      </c>
      <c r="H5407" s="3">
        <v>502</v>
      </c>
      <c r="I5407" s="4" t="s">
        <v>9</v>
      </c>
      <c r="J5407">
        <v>1</v>
      </c>
    </row>
    <row r="5408" spans="1:10" x14ac:dyDescent="0.3">
      <c r="A5408" s="3">
        <v>207</v>
      </c>
      <c r="B5408" s="3" t="s">
        <v>10</v>
      </c>
      <c r="C5408" s="8">
        <v>9840440741</v>
      </c>
      <c r="D5408" s="3">
        <v>2</v>
      </c>
      <c r="E5408" s="3">
        <v>535</v>
      </c>
      <c r="F5408" s="3">
        <v>267.5</v>
      </c>
      <c r="G5408" s="5">
        <v>14</v>
      </c>
      <c r="H5408" s="3">
        <v>37</v>
      </c>
      <c r="I5408" s="4" t="s">
        <v>9</v>
      </c>
      <c r="J5408">
        <v>0</v>
      </c>
    </row>
    <row r="5409" spans="1:10" x14ac:dyDescent="0.3">
      <c r="A5409" s="3">
        <v>207</v>
      </c>
      <c r="B5409" s="3" t="s">
        <v>10</v>
      </c>
      <c r="C5409" s="8">
        <v>9884416660</v>
      </c>
      <c r="D5409" s="3">
        <v>2</v>
      </c>
      <c r="E5409" s="3">
        <v>310</v>
      </c>
      <c r="F5409" s="3">
        <v>155</v>
      </c>
      <c r="G5409" s="5">
        <v>141</v>
      </c>
      <c r="H5409" s="3">
        <v>280</v>
      </c>
      <c r="I5409" s="4" t="s">
        <v>9</v>
      </c>
      <c r="J5409">
        <v>0</v>
      </c>
    </row>
    <row r="5410" spans="1:10" x14ac:dyDescent="0.3">
      <c r="A5410" s="3">
        <v>207</v>
      </c>
      <c r="B5410" s="3" t="s">
        <v>10</v>
      </c>
      <c r="C5410" s="8">
        <v>9884871610</v>
      </c>
      <c r="D5410" s="3">
        <v>2</v>
      </c>
      <c r="E5410" s="3">
        <v>1255</v>
      </c>
      <c r="F5410" s="3">
        <v>627.5</v>
      </c>
      <c r="G5410" s="5">
        <v>131</v>
      </c>
      <c r="H5410" s="3">
        <v>2</v>
      </c>
      <c r="I5410" s="4" t="s">
        <v>9</v>
      </c>
      <c r="J5410">
        <v>0</v>
      </c>
    </row>
    <row r="5411" spans="1:10" x14ac:dyDescent="0.3">
      <c r="A5411" s="3">
        <v>207</v>
      </c>
      <c r="B5411" s="3" t="s">
        <v>10</v>
      </c>
      <c r="C5411" s="8">
        <v>9962143021</v>
      </c>
      <c r="D5411" s="3">
        <v>2</v>
      </c>
      <c r="E5411" s="3">
        <v>1250</v>
      </c>
      <c r="F5411" s="3">
        <v>625</v>
      </c>
      <c r="G5411" s="5">
        <v>16</v>
      </c>
      <c r="H5411" s="3">
        <v>548</v>
      </c>
      <c r="I5411" s="4" t="s">
        <v>9</v>
      </c>
      <c r="J5411">
        <v>1</v>
      </c>
    </row>
    <row r="5412" spans="1:10" x14ac:dyDescent="0.3">
      <c r="A5412" s="3">
        <v>207</v>
      </c>
      <c r="B5412" s="3" t="s">
        <v>10</v>
      </c>
      <c r="C5412" s="8">
        <v>9840212632</v>
      </c>
      <c r="D5412" s="3">
        <v>2</v>
      </c>
      <c r="E5412" s="3">
        <v>2405</v>
      </c>
      <c r="F5412" s="3">
        <v>1202.5</v>
      </c>
      <c r="G5412" s="5">
        <v>450</v>
      </c>
      <c r="H5412" s="3">
        <v>92</v>
      </c>
      <c r="I5412" s="4" t="s">
        <v>9</v>
      </c>
      <c r="J5412">
        <v>1</v>
      </c>
    </row>
    <row r="5413" spans="1:10" x14ac:dyDescent="0.3">
      <c r="A5413" s="3">
        <v>207</v>
      </c>
      <c r="B5413" s="3" t="s">
        <v>10</v>
      </c>
      <c r="C5413" s="8">
        <v>9959515246</v>
      </c>
      <c r="D5413" s="3">
        <v>2</v>
      </c>
      <c r="E5413" s="3">
        <v>809</v>
      </c>
      <c r="F5413" s="3">
        <v>404.5</v>
      </c>
      <c r="G5413" s="5">
        <v>259</v>
      </c>
      <c r="H5413" s="3">
        <v>0</v>
      </c>
      <c r="I5413" s="4" t="s">
        <v>9</v>
      </c>
      <c r="J5413">
        <v>1</v>
      </c>
    </row>
    <row r="5414" spans="1:10" x14ac:dyDescent="0.3">
      <c r="A5414" s="3">
        <v>207</v>
      </c>
      <c r="B5414" s="3" t="s">
        <v>10</v>
      </c>
      <c r="C5414" s="8">
        <v>9597424942</v>
      </c>
      <c r="D5414" s="3">
        <v>2</v>
      </c>
      <c r="E5414" s="3">
        <v>2450</v>
      </c>
      <c r="F5414" s="3">
        <v>1225</v>
      </c>
      <c r="G5414" s="5">
        <v>113</v>
      </c>
      <c r="H5414" s="3">
        <v>0</v>
      </c>
      <c r="I5414" s="4" t="s">
        <v>11</v>
      </c>
      <c r="J5414">
        <v>0</v>
      </c>
    </row>
    <row r="5415" spans="1:10" x14ac:dyDescent="0.3">
      <c r="A5415" s="3">
        <v>207</v>
      </c>
      <c r="B5415" s="3" t="s">
        <v>10</v>
      </c>
      <c r="C5415" s="8">
        <v>9884459358</v>
      </c>
      <c r="D5415" s="3">
        <v>2</v>
      </c>
      <c r="E5415" s="3">
        <v>694.31</v>
      </c>
      <c r="F5415" s="3">
        <v>347.15499999999997</v>
      </c>
      <c r="G5415" s="5">
        <v>168</v>
      </c>
      <c r="H5415" s="3">
        <v>338</v>
      </c>
      <c r="I5415" s="4" t="s">
        <v>11</v>
      </c>
      <c r="J5415">
        <v>0</v>
      </c>
    </row>
    <row r="5416" spans="1:10" x14ac:dyDescent="0.3">
      <c r="A5416" s="3">
        <v>214</v>
      </c>
      <c r="B5416" s="3" t="s">
        <v>8</v>
      </c>
      <c r="C5416" s="8">
        <v>9443740098</v>
      </c>
      <c r="D5416" s="3">
        <v>2</v>
      </c>
      <c r="E5416" s="3">
        <v>300</v>
      </c>
      <c r="F5416" s="3">
        <v>150</v>
      </c>
      <c r="G5416" s="5">
        <v>549</v>
      </c>
      <c r="H5416" s="3">
        <v>6</v>
      </c>
      <c r="I5416" s="4" t="s">
        <v>9</v>
      </c>
      <c r="J5416">
        <v>0</v>
      </c>
    </row>
    <row r="5417" spans="1:10" x14ac:dyDescent="0.3">
      <c r="A5417" s="3">
        <v>207</v>
      </c>
      <c r="B5417" s="3" t="s">
        <v>10</v>
      </c>
      <c r="C5417" s="8">
        <v>9176069959</v>
      </c>
      <c r="D5417" s="3">
        <v>2</v>
      </c>
      <c r="E5417" s="3">
        <v>525</v>
      </c>
      <c r="F5417" s="3">
        <v>262.5</v>
      </c>
      <c r="G5417" s="5">
        <v>350</v>
      </c>
      <c r="H5417" s="3">
        <v>47</v>
      </c>
      <c r="I5417" s="4" t="s">
        <v>11</v>
      </c>
      <c r="J5417">
        <v>0</v>
      </c>
    </row>
    <row r="5418" spans="1:10" x14ac:dyDescent="0.3">
      <c r="A5418" s="3">
        <v>207</v>
      </c>
      <c r="B5418" s="3" t="s">
        <v>10</v>
      </c>
      <c r="C5418" s="8">
        <v>9840988647</v>
      </c>
      <c r="D5418" s="3">
        <v>2</v>
      </c>
      <c r="E5418" s="3">
        <v>1513.04</v>
      </c>
      <c r="F5418" s="3">
        <v>756.52</v>
      </c>
      <c r="G5418" s="5">
        <v>72</v>
      </c>
      <c r="H5418" s="3">
        <v>0</v>
      </c>
      <c r="I5418" s="4" t="s">
        <v>9</v>
      </c>
      <c r="J5418">
        <v>0</v>
      </c>
    </row>
    <row r="5419" spans="1:10" x14ac:dyDescent="0.3">
      <c r="A5419" s="3">
        <v>207</v>
      </c>
      <c r="B5419" s="3" t="s">
        <v>10</v>
      </c>
      <c r="C5419" s="8">
        <v>9790946096</v>
      </c>
      <c r="D5419" s="3">
        <v>2</v>
      </c>
      <c r="E5419" s="3">
        <v>762.34</v>
      </c>
      <c r="F5419" s="3">
        <v>381.17</v>
      </c>
      <c r="G5419" s="5">
        <v>412</v>
      </c>
      <c r="H5419" s="3">
        <v>0</v>
      </c>
      <c r="I5419" s="4" t="s">
        <v>11</v>
      </c>
      <c r="J5419">
        <v>1</v>
      </c>
    </row>
    <row r="5420" spans="1:10" x14ac:dyDescent="0.3">
      <c r="A5420" s="3">
        <v>214</v>
      </c>
      <c r="B5420" s="3" t="s">
        <v>8</v>
      </c>
      <c r="C5420" s="8">
        <v>9094425275</v>
      </c>
      <c r="D5420" s="3">
        <v>2</v>
      </c>
      <c r="E5420" s="3">
        <v>25</v>
      </c>
      <c r="F5420" s="3">
        <v>12.5</v>
      </c>
      <c r="G5420" s="5">
        <v>293</v>
      </c>
      <c r="H5420" s="3">
        <v>87</v>
      </c>
      <c r="I5420" s="4" t="s">
        <v>11</v>
      </c>
      <c r="J5420">
        <v>0</v>
      </c>
    </row>
    <row r="5421" spans="1:10" x14ac:dyDescent="0.3">
      <c r="A5421" s="3">
        <v>207</v>
      </c>
      <c r="B5421" s="3" t="s">
        <v>10</v>
      </c>
      <c r="C5421" s="8">
        <v>9790754839</v>
      </c>
      <c r="D5421" s="3">
        <v>2</v>
      </c>
      <c r="E5421" s="3">
        <v>100</v>
      </c>
      <c r="F5421" s="3">
        <v>50</v>
      </c>
      <c r="G5421" s="5">
        <v>450</v>
      </c>
      <c r="H5421" s="3">
        <v>75</v>
      </c>
      <c r="I5421" s="4" t="s">
        <v>11</v>
      </c>
      <c r="J5421">
        <v>0</v>
      </c>
    </row>
    <row r="5422" spans="1:10" x14ac:dyDescent="0.3">
      <c r="A5422" s="3">
        <v>207</v>
      </c>
      <c r="B5422" s="3" t="s">
        <v>10</v>
      </c>
      <c r="C5422" s="8">
        <v>9849499823</v>
      </c>
      <c r="D5422" s="3">
        <v>2</v>
      </c>
      <c r="E5422" s="3">
        <v>2279</v>
      </c>
      <c r="F5422" s="3">
        <v>1139.5</v>
      </c>
      <c r="G5422" s="5">
        <v>226</v>
      </c>
      <c r="H5422" s="3">
        <v>0</v>
      </c>
      <c r="I5422" s="4" t="s">
        <v>11</v>
      </c>
      <c r="J5422">
        <v>1</v>
      </c>
    </row>
    <row r="5423" spans="1:10" x14ac:dyDescent="0.3">
      <c r="A5423" s="3">
        <v>214</v>
      </c>
      <c r="B5423" s="3" t="s">
        <v>8</v>
      </c>
      <c r="C5423" s="8">
        <v>9600021600</v>
      </c>
      <c r="D5423" s="3">
        <v>2</v>
      </c>
      <c r="E5423" s="3">
        <v>2278.52</v>
      </c>
      <c r="F5423" s="3">
        <v>1139.26</v>
      </c>
      <c r="G5423" s="5">
        <v>315</v>
      </c>
      <c r="H5423" s="3">
        <v>0</v>
      </c>
      <c r="I5423" s="4" t="s">
        <v>11</v>
      </c>
      <c r="J5423">
        <v>0</v>
      </c>
    </row>
    <row r="5424" spans="1:10" x14ac:dyDescent="0.3">
      <c r="A5424" s="3">
        <v>214</v>
      </c>
      <c r="B5424" s="3" t="s">
        <v>8</v>
      </c>
      <c r="C5424" s="8">
        <v>7386930739</v>
      </c>
      <c r="D5424" s="3">
        <v>2</v>
      </c>
      <c r="E5424" s="3">
        <v>450</v>
      </c>
      <c r="F5424" s="3">
        <v>225</v>
      </c>
      <c r="G5424" s="5">
        <v>331</v>
      </c>
      <c r="H5424" s="3">
        <v>38</v>
      </c>
      <c r="I5424" s="4" t="s">
        <v>9</v>
      </c>
      <c r="J5424">
        <v>0</v>
      </c>
    </row>
    <row r="5425" spans="1:10" x14ac:dyDescent="0.3">
      <c r="A5425" s="3">
        <v>207</v>
      </c>
      <c r="B5425" s="3" t="s">
        <v>10</v>
      </c>
      <c r="C5425" s="8">
        <v>8939349389</v>
      </c>
      <c r="D5425" s="3">
        <v>2</v>
      </c>
      <c r="E5425" s="3">
        <v>250</v>
      </c>
      <c r="F5425" s="3">
        <v>125</v>
      </c>
      <c r="G5425" s="5">
        <v>183</v>
      </c>
      <c r="H5425" s="3">
        <v>215</v>
      </c>
      <c r="I5425" s="4" t="s">
        <v>9</v>
      </c>
      <c r="J5425">
        <v>0</v>
      </c>
    </row>
    <row r="5426" spans="1:10" x14ac:dyDescent="0.3">
      <c r="A5426" s="3">
        <v>207</v>
      </c>
      <c r="B5426" s="3" t="s">
        <v>10</v>
      </c>
      <c r="C5426" s="8">
        <v>9962489971</v>
      </c>
      <c r="D5426" s="3">
        <v>2</v>
      </c>
      <c r="E5426" s="3">
        <v>260</v>
      </c>
      <c r="F5426" s="3">
        <v>130</v>
      </c>
      <c r="G5426" s="5">
        <v>100</v>
      </c>
      <c r="H5426" s="3">
        <v>41</v>
      </c>
      <c r="I5426" s="4" t="s">
        <v>9</v>
      </c>
      <c r="J5426">
        <v>0</v>
      </c>
    </row>
    <row r="5427" spans="1:10" x14ac:dyDescent="0.3">
      <c r="A5427" s="3">
        <v>207</v>
      </c>
      <c r="B5427" s="3" t="s">
        <v>10</v>
      </c>
      <c r="C5427" s="8">
        <v>8056657565</v>
      </c>
      <c r="D5427" s="3">
        <v>2</v>
      </c>
      <c r="E5427" s="3">
        <v>320</v>
      </c>
      <c r="F5427" s="3">
        <v>160</v>
      </c>
      <c r="G5427" s="5">
        <v>184</v>
      </c>
      <c r="H5427" s="3">
        <v>21</v>
      </c>
      <c r="I5427" s="4" t="s">
        <v>9</v>
      </c>
      <c r="J5427">
        <v>0</v>
      </c>
    </row>
    <row r="5428" spans="1:10" x14ac:dyDescent="0.3">
      <c r="A5428" s="3">
        <v>214</v>
      </c>
      <c r="B5428" s="3" t="s">
        <v>8</v>
      </c>
      <c r="C5428" s="8">
        <v>8680025436</v>
      </c>
      <c r="D5428" s="3">
        <v>2</v>
      </c>
      <c r="E5428" s="3">
        <v>1135</v>
      </c>
      <c r="F5428" s="3">
        <v>567.5</v>
      </c>
      <c r="G5428" s="5">
        <v>281</v>
      </c>
      <c r="H5428" s="3">
        <v>239</v>
      </c>
      <c r="I5428" s="4" t="s">
        <v>9</v>
      </c>
      <c r="J5428">
        <v>0</v>
      </c>
    </row>
    <row r="5429" spans="1:10" x14ac:dyDescent="0.3">
      <c r="A5429" s="3">
        <v>207</v>
      </c>
      <c r="B5429" s="3" t="s">
        <v>10</v>
      </c>
      <c r="C5429" s="8">
        <v>9176644647</v>
      </c>
      <c r="D5429" s="3">
        <v>2</v>
      </c>
      <c r="E5429" s="3">
        <v>1024</v>
      </c>
      <c r="F5429" s="3">
        <v>512</v>
      </c>
      <c r="G5429" s="5">
        <v>200</v>
      </c>
      <c r="H5429" s="3">
        <v>0</v>
      </c>
      <c r="I5429" s="4" t="s">
        <v>9</v>
      </c>
      <c r="J5429">
        <v>1</v>
      </c>
    </row>
    <row r="5430" spans="1:10" x14ac:dyDescent="0.3">
      <c r="A5430" s="3">
        <v>207</v>
      </c>
      <c r="B5430" s="3" t="s">
        <v>10</v>
      </c>
      <c r="C5430" s="8">
        <v>9500731783</v>
      </c>
      <c r="D5430" s="3">
        <v>2</v>
      </c>
      <c r="E5430" s="3">
        <v>190</v>
      </c>
      <c r="F5430" s="3">
        <v>95</v>
      </c>
      <c r="G5430" s="5">
        <v>84</v>
      </c>
      <c r="H5430" s="3">
        <v>17</v>
      </c>
      <c r="I5430" s="4" t="s">
        <v>9</v>
      </c>
      <c r="J5430">
        <v>0</v>
      </c>
    </row>
    <row r="5431" spans="1:10" x14ac:dyDescent="0.3">
      <c r="A5431" s="3">
        <v>214</v>
      </c>
      <c r="B5431" s="3" t="s">
        <v>8</v>
      </c>
      <c r="C5431" s="8">
        <v>9629577263</v>
      </c>
      <c r="D5431" s="3">
        <v>2</v>
      </c>
      <c r="E5431" s="3">
        <v>1849</v>
      </c>
      <c r="F5431" s="3">
        <v>924.5</v>
      </c>
      <c r="G5431" s="5">
        <v>108</v>
      </c>
      <c r="H5431" s="3">
        <v>0</v>
      </c>
      <c r="I5431" s="4" t="s">
        <v>9</v>
      </c>
      <c r="J5431">
        <v>0</v>
      </c>
    </row>
    <row r="5432" spans="1:10" x14ac:dyDescent="0.3">
      <c r="A5432" s="3">
        <v>207</v>
      </c>
      <c r="B5432" s="3" t="s">
        <v>10</v>
      </c>
      <c r="C5432" s="8">
        <v>9655997702</v>
      </c>
      <c r="D5432" s="3">
        <v>2</v>
      </c>
      <c r="E5432" s="3">
        <v>769</v>
      </c>
      <c r="F5432" s="3">
        <v>384.5</v>
      </c>
      <c r="G5432" s="5">
        <v>86</v>
      </c>
      <c r="H5432" s="3">
        <v>0</v>
      </c>
      <c r="I5432" s="4" t="s">
        <v>9</v>
      </c>
      <c r="J5432">
        <v>1</v>
      </c>
    </row>
    <row r="5433" spans="1:10" x14ac:dyDescent="0.3">
      <c r="A5433" s="3">
        <v>207</v>
      </c>
      <c r="B5433" s="3" t="s">
        <v>10</v>
      </c>
      <c r="C5433" s="8">
        <v>9841576219</v>
      </c>
      <c r="D5433" s="3">
        <v>2</v>
      </c>
      <c r="E5433" s="3">
        <v>766.68000000000006</v>
      </c>
      <c r="F5433" s="3">
        <v>383.34000000000003</v>
      </c>
      <c r="G5433" s="5">
        <v>394</v>
      </c>
      <c r="H5433" s="3">
        <v>0</v>
      </c>
      <c r="I5433" s="4" t="s">
        <v>9</v>
      </c>
      <c r="J5433">
        <v>0</v>
      </c>
    </row>
    <row r="5434" spans="1:10" x14ac:dyDescent="0.3">
      <c r="A5434" s="3">
        <v>207</v>
      </c>
      <c r="B5434" s="3" t="s">
        <v>10</v>
      </c>
      <c r="C5434" s="8">
        <v>9943944526</v>
      </c>
      <c r="D5434" s="3">
        <v>2</v>
      </c>
      <c r="E5434" s="3">
        <v>375</v>
      </c>
      <c r="F5434" s="3">
        <v>187.5</v>
      </c>
      <c r="G5434" s="5">
        <v>280</v>
      </c>
      <c r="H5434" s="3">
        <v>134</v>
      </c>
      <c r="I5434" s="4" t="s">
        <v>9</v>
      </c>
      <c r="J5434">
        <v>0</v>
      </c>
    </row>
    <row r="5435" spans="1:10" x14ac:dyDescent="0.3">
      <c r="A5435" s="3">
        <v>207</v>
      </c>
      <c r="B5435" s="3" t="s">
        <v>10</v>
      </c>
      <c r="C5435" s="8">
        <v>9962772992</v>
      </c>
      <c r="D5435" s="3">
        <v>2</v>
      </c>
      <c r="E5435" s="3">
        <v>219.87</v>
      </c>
      <c r="F5435" s="3">
        <v>109.935</v>
      </c>
      <c r="G5435" s="5">
        <v>412</v>
      </c>
      <c r="H5435" s="3">
        <v>0</v>
      </c>
      <c r="I5435" s="4" t="s">
        <v>9</v>
      </c>
      <c r="J5435">
        <v>0</v>
      </c>
    </row>
    <row r="5436" spans="1:10" x14ac:dyDescent="0.3">
      <c r="A5436" s="3">
        <v>207</v>
      </c>
      <c r="B5436" s="3" t="s">
        <v>10</v>
      </c>
      <c r="C5436" s="8">
        <v>9994501007</v>
      </c>
      <c r="D5436" s="3">
        <v>2</v>
      </c>
      <c r="E5436" s="3">
        <v>4960</v>
      </c>
      <c r="F5436" s="3">
        <v>2480</v>
      </c>
      <c r="G5436" s="5">
        <v>96</v>
      </c>
      <c r="H5436" s="3">
        <v>7</v>
      </c>
      <c r="I5436" s="4" t="s">
        <v>9</v>
      </c>
      <c r="J5436">
        <v>0</v>
      </c>
    </row>
    <row r="5437" spans="1:10" x14ac:dyDescent="0.3">
      <c r="A5437" s="3">
        <v>207</v>
      </c>
      <c r="B5437" s="3" t="s">
        <v>10</v>
      </c>
      <c r="C5437" s="8">
        <v>9865212909</v>
      </c>
      <c r="D5437" s="3">
        <v>2</v>
      </c>
      <c r="E5437" s="3">
        <v>2175</v>
      </c>
      <c r="F5437" s="3">
        <v>1087.5</v>
      </c>
      <c r="G5437" s="5">
        <v>91</v>
      </c>
      <c r="H5437" s="3">
        <v>79</v>
      </c>
      <c r="I5437" s="4" t="s">
        <v>11</v>
      </c>
      <c r="J5437">
        <v>0</v>
      </c>
    </row>
    <row r="5438" spans="1:10" x14ac:dyDescent="0.3">
      <c r="A5438" s="3">
        <v>207</v>
      </c>
      <c r="B5438" s="3" t="s">
        <v>10</v>
      </c>
      <c r="C5438" s="8">
        <v>9176636344</v>
      </c>
      <c r="D5438" s="3">
        <v>2</v>
      </c>
      <c r="E5438" s="3">
        <v>1728.8200000000002</v>
      </c>
      <c r="F5438" s="3">
        <v>864.41000000000008</v>
      </c>
      <c r="G5438" s="5">
        <v>564</v>
      </c>
      <c r="H5438" s="3">
        <v>0</v>
      </c>
      <c r="I5438" s="4" t="s">
        <v>9</v>
      </c>
      <c r="J5438">
        <v>1</v>
      </c>
    </row>
    <row r="5439" spans="1:10" x14ac:dyDescent="0.3">
      <c r="A5439" s="3">
        <v>207</v>
      </c>
      <c r="B5439" s="3" t="s">
        <v>10</v>
      </c>
      <c r="C5439" s="8">
        <v>9894371372</v>
      </c>
      <c r="D5439" s="3">
        <v>2</v>
      </c>
      <c r="E5439" s="3">
        <v>3532.34</v>
      </c>
      <c r="F5439" s="3">
        <v>1766.17</v>
      </c>
      <c r="G5439" s="5">
        <v>512</v>
      </c>
      <c r="H5439" s="3">
        <v>0</v>
      </c>
      <c r="I5439" s="4" t="s">
        <v>9</v>
      </c>
      <c r="J5439">
        <v>1</v>
      </c>
    </row>
    <row r="5440" spans="1:10" x14ac:dyDescent="0.3">
      <c r="A5440" s="3">
        <v>207</v>
      </c>
      <c r="B5440" s="3" t="s">
        <v>10</v>
      </c>
      <c r="C5440" s="8">
        <v>9884353865</v>
      </c>
      <c r="D5440" s="3">
        <v>2</v>
      </c>
      <c r="E5440" s="3">
        <v>1397.38</v>
      </c>
      <c r="F5440" s="3">
        <v>698.69</v>
      </c>
      <c r="G5440" s="5">
        <v>52</v>
      </c>
      <c r="H5440" s="3">
        <v>66</v>
      </c>
      <c r="I5440" s="4" t="s">
        <v>9</v>
      </c>
      <c r="J5440">
        <v>0</v>
      </c>
    </row>
    <row r="5441" spans="1:10" x14ac:dyDescent="0.3">
      <c r="A5441" s="3">
        <v>214</v>
      </c>
      <c r="B5441" s="3" t="s">
        <v>8</v>
      </c>
      <c r="C5441" s="8">
        <v>8056081626</v>
      </c>
      <c r="D5441" s="3">
        <v>2</v>
      </c>
      <c r="E5441" s="3">
        <v>215</v>
      </c>
      <c r="F5441" s="3">
        <v>107.5</v>
      </c>
      <c r="G5441" s="5">
        <v>30</v>
      </c>
      <c r="H5441" s="3">
        <v>38</v>
      </c>
      <c r="I5441" s="4" t="s">
        <v>11</v>
      </c>
      <c r="J5441">
        <v>1</v>
      </c>
    </row>
    <row r="5442" spans="1:10" x14ac:dyDescent="0.3">
      <c r="A5442" s="3">
        <v>214</v>
      </c>
      <c r="B5442" s="3" t="s">
        <v>8</v>
      </c>
      <c r="C5442" s="8">
        <v>9500105762</v>
      </c>
      <c r="D5442" s="3">
        <v>2</v>
      </c>
      <c r="E5442" s="3">
        <v>810</v>
      </c>
      <c r="F5442" s="3">
        <v>405</v>
      </c>
      <c r="G5442" s="5">
        <v>192</v>
      </c>
      <c r="H5442" s="3">
        <v>165</v>
      </c>
      <c r="I5442" s="4" t="s">
        <v>9</v>
      </c>
      <c r="J5442">
        <v>0</v>
      </c>
    </row>
    <row r="5443" spans="1:10" x14ac:dyDescent="0.3">
      <c r="A5443" s="3">
        <v>214</v>
      </c>
      <c r="B5443" s="3" t="s">
        <v>8</v>
      </c>
      <c r="C5443" s="8">
        <v>9176947444</v>
      </c>
      <c r="D5443" s="3">
        <v>2</v>
      </c>
      <c r="E5443" s="3">
        <v>1705.7</v>
      </c>
      <c r="F5443" s="3">
        <v>852.85</v>
      </c>
      <c r="G5443" s="5">
        <v>45</v>
      </c>
      <c r="H5443" s="3">
        <v>0</v>
      </c>
      <c r="I5443" s="4" t="s">
        <v>9</v>
      </c>
      <c r="J5443">
        <v>0</v>
      </c>
    </row>
    <row r="5444" spans="1:10" x14ac:dyDescent="0.3">
      <c r="A5444" s="3">
        <v>214</v>
      </c>
      <c r="B5444" s="3" t="s">
        <v>8</v>
      </c>
      <c r="C5444" s="8">
        <v>9841075909</v>
      </c>
      <c r="D5444" s="3">
        <v>2</v>
      </c>
      <c r="E5444" s="3">
        <v>1029</v>
      </c>
      <c r="F5444" s="3">
        <v>514.5</v>
      </c>
      <c r="G5444" s="5">
        <v>288</v>
      </c>
      <c r="H5444" s="3">
        <v>0</v>
      </c>
      <c r="I5444" s="4" t="s">
        <v>11</v>
      </c>
      <c r="J5444">
        <v>1</v>
      </c>
    </row>
    <row r="5445" spans="1:10" x14ac:dyDescent="0.3">
      <c r="A5445" s="3">
        <v>214</v>
      </c>
      <c r="B5445" s="3" t="s">
        <v>8</v>
      </c>
      <c r="C5445" s="8">
        <v>9841065636</v>
      </c>
      <c r="D5445" s="3">
        <v>2</v>
      </c>
      <c r="E5445" s="3">
        <v>120</v>
      </c>
      <c r="F5445" s="3">
        <v>60</v>
      </c>
      <c r="G5445" s="5">
        <v>150</v>
      </c>
      <c r="H5445" s="3">
        <v>29</v>
      </c>
      <c r="I5445" s="4" t="s">
        <v>9</v>
      </c>
      <c r="J5445">
        <v>0</v>
      </c>
    </row>
    <row r="5446" spans="1:10" x14ac:dyDescent="0.3">
      <c r="A5446" s="3">
        <v>207</v>
      </c>
      <c r="B5446" s="3" t="s">
        <v>10</v>
      </c>
      <c r="C5446" s="8">
        <v>9840163467</v>
      </c>
      <c r="D5446" s="3">
        <v>2</v>
      </c>
      <c r="E5446" s="3">
        <v>300</v>
      </c>
      <c r="F5446" s="3">
        <v>150</v>
      </c>
      <c r="G5446" s="5">
        <v>412</v>
      </c>
      <c r="H5446" s="3">
        <v>133</v>
      </c>
      <c r="I5446" s="3" t="s">
        <v>43</v>
      </c>
      <c r="J5446">
        <v>0</v>
      </c>
    </row>
    <row r="5447" spans="1:10" x14ac:dyDescent="0.3">
      <c r="A5447" s="3">
        <v>214</v>
      </c>
      <c r="B5447" s="3" t="s">
        <v>8</v>
      </c>
      <c r="C5447" s="8">
        <v>9840261710</v>
      </c>
      <c r="D5447" s="3">
        <v>2</v>
      </c>
      <c r="E5447" s="3">
        <v>290</v>
      </c>
      <c r="F5447" s="3">
        <v>145</v>
      </c>
      <c r="G5447" s="5">
        <v>166</v>
      </c>
      <c r="H5447" s="3">
        <v>26</v>
      </c>
      <c r="I5447" s="3" t="s">
        <v>47</v>
      </c>
      <c r="J5447">
        <v>0</v>
      </c>
    </row>
    <row r="5448" spans="1:10" x14ac:dyDescent="0.3">
      <c r="A5448" s="3">
        <v>207</v>
      </c>
      <c r="B5448" s="3" t="s">
        <v>10</v>
      </c>
      <c r="C5448" s="8">
        <v>9444933814</v>
      </c>
      <c r="D5448" s="3">
        <v>2</v>
      </c>
      <c r="E5448" s="3">
        <v>310</v>
      </c>
      <c r="F5448" s="3">
        <v>155</v>
      </c>
      <c r="G5448" s="5">
        <v>55</v>
      </c>
      <c r="H5448" s="3">
        <v>358</v>
      </c>
      <c r="I5448" s="3" t="s">
        <v>53</v>
      </c>
      <c r="J5448">
        <v>0</v>
      </c>
    </row>
    <row r="5449" spans="1:10" x14ac:dyDescent="0.3">
      <c r="A5449" s="3">
        <v>214</v>
      </c>
      <c r="B5449" s="3" t="s">
        <v>8</v>
      </c>
      <c r="C5449" s="8">
        <v>9962023339</v>
      </c>
      <c r="D5449" s="3">
        <v>2</v>
      </c>
      <c r="E5449" s="3">
        <v>145</v>
      </c>
      <c r="F5449" s="3">
        <v>72.5</v>
      </c>
      <c r="G5449" s="5">
        <v>334</v>
      </c>
      <c r="H5449" s="3">
        <v>0</v>
      </c>
      <c r="I5449" s="3" t="s">
        <v>57</v>
      </c>
      <c r="J5449">
        <v>0</v>
      </c>
    </row>
    <row r="5450" spans="1:10" x14ac:dyDescent="0.3">
      <c r="A5450" s="3">
        <v>207</v>
      </c>
      <c r="B5450" s="3" t="s">
        <v>10</v>
      </c>
      <c r="C5450" s="8">
        <v>7845379700</v>
      </c>
      <c r="D5450" s="3">
        <v>2</v>
      </c>
      <c r="E5450" s="3">
        <v>2615</v>
      </c>
      <c r="F5450" s="3">
        <v>1307.5</v>
      </c>
      <c r="G5450" s="5">
        <v>433</v>
      </c>
      <c r="H5450" s="3">
        <v>25</v>
      </c>
      <c r="I5450" s="3" t="s">
        <v>59</v>
      </c>
      <c r="J5450">
        <v>0</v>
      </c>
    </row>
    <row r="5451" spans="1:10" x14ac:dyDescent="0.3">
      <c r="A5451" s="3">
        <v>214</v>
      </c>
      <c r="B5451" s="3" t="s">
        <v>8</v>
      </c>
      <c r="C5451" s="8">
        <v>9940092730</v>
      </c>
      <c r="D5451" s="3">
        <v>2</v>
      </c>
      <c r="E5451" s="3">
        <v>800</v>
      </c>
      <c r="F5451" s="3">
        <v>400</v>
      </c>
      <c r="G5451" s="5">
        <v>97</v>
      </c>
      <c r="H5451" s="3">
        <v>239</v>
      </c>
      <c r="I5451" s="3" t="s">
        <v>81</v>
      </c>
      <c r="J5451">
        <v>0</v>
      </c>
    </row>
    <row r="5452" spans="1:10" x14ac:dyDescent="0.3">
      <c r="A5452" s="3">
        <v>214</v>
      </c>
      <c r="B5452" s="3" t="s">
        <v>8</v>
      </c>
      <c r="C5452" s="8">
        <v>9962007698</v>
      </c>
      <c r="D5452" s="3">
        <v>2</v>
      </c>
      <c r="E5452" s="3">
        <v>960</v>
      </c>
      <c r="F5452" s="3">
        <v>480</v>
      </c>
      <c r="G5452" s="5">
        <v>115</v>
      </c>
      <c r="H5452" s="3">
        <v>108</v>
      </c>
      <c r="I5452" s="3" t="s">
        <v>83</v>
      </c>
      <c r="J5452">
        <v>0</v>
      </c>
    </row>
    <row r="5453" spans="1:10" x14ac:dyDescent="0.3">
      <c r="A5453" s="3">
        <v>207</v>
      </c>
      <c r="B5453" s="3" t="s">
        <v>10</v>
      </c>
      <c r="C5453" s="8">
        <v>9380870812</v>
      </c>
      <c r="D5453" s="3">
        <v>2</v>
      </c>
      <c r="E5453" s="3">
        <v>940</v>
      </c>
      <c r="F5453" s="3">
        <v>470</v>
      </c>
      <c r="G5453" s="5">
        <v>433</v>
      </c>
      <c r="H5453" s="3">
        <v>20</v>
      </c>
      <c r="I5453" s="3" t="s">
        <v>84</v>
      </c>
      <c r="J5453">
        <v>0</v>
      </c>
    </row>
    <row r="5454" spans="1:10" x14ac:dyDescent="0.3">
      <c r="A5454" s="3">
        <v>214</v>
      </c>
      <c r="B5454" s="3" t="s">
        <v>8</v>
      </c>
      <c r="C5454" s="8">
        <v>9840105148</v>
      </c>
      <c r="D5454" s="3">
        <v>2</v>
      </c>
      <c r="E5454" s="3">
        <v>270</v>
      </c>
      <c r="F5454" s="3">
        <v>135</v>
      </c>
      <c r="G5454" s="5">
        <v>145</v>
      </c>
      <c r="H5454" s="3">
        <v>90</v>
      </c>
      <c r="I5454" s="3" t="s">
        <v>90</v>
      </c>
      <c r="J5454">
        <v>0</v>
      </c>
    </row>
    <row r="5455" spans="1:10" x14ac:dyDescent="0.3">
      <c r="A5455" s="3">
        <v>214</v>
      </c>
      <c r="B5455" s="3" t="s">
        <v>8</v>
      </c>
      <c r="C5455" s="8">
        <v>9444379888</v>
      </c>
      <c r="D5455" s="3">
        <v>2</v>
      </c>
      <c r="E5455" s="3">
        <v>190</v>
      </c>
      <c r="F5455" s="3">
        <v>95</v>
      </c>
      <c r="G5455" s="5">
        <v>86</v>
      </c>
      <c r="H5455" s="3">
        <v>265</v>
      </c>
      <c r="I5455" s="3" t="s">
        <v>93</v>
      </c>
      <c r="J5455">
        <v>0</v>
      </c>
    </row>
    <row r="5456" spans="1:10" x14ac:dyDescent="0.3">
      <c r="A5456" s="3">
        <v>207</v>
      </c>
      <c r="B5456" s="3" t="s">
        <v>10</v>
      </c>
      <c r="C5456" s="8">
        <v>9600037671</v>
      </c>
      <c r="D5456" s="3">
        <v>2</v>
      </c>
      <c r="E5456" s="3">
        <v>135</v>
      </c>
      <c r="F5456" s="3">
        <v>67.5</v>
      </c>
      <c r="G5456" s="5">
        <v>49</v>
      </c>
      <c r="H5456" s="3">
        <v>473</v>
      </c>
      <c r="I5456" s="3" t="s">
        <v>97</v>
      </c>
      <c r="J5456">
        <v>0</v>
      </c>
    </row>
    <row r="5457" spans="1:10" x14ac:dyDescent="0.3">
      <c r="A5457" s="3">
        <v>207</v>
      </c>
      <c r="B5457" s="3" t="s">
        <v>10</v>
      </c>
      <c r="C5457" s="8">
        <v>9790819647</v>
      </c>
      <c r="D5457" s="3">
        <v>2</v>
      </c>
      <c r="E5457" s="3">
        <v>6389</v>
      </c>
      <c r="F5457" s="3">
        <v>3194.5</v>
      </c>
      <c r="G5457" s="5">
        <v>68</v>
      </c>
      <c r="H5457" s="3">
        <v>6</v>
      </c>
      <c r="I5457" s="3" t="s">
        <v>107</v>
      </c>
      <c r="J5457">
        <v>0</v>
      </c>
    </row>
    <row r="5458" spans="1:10" x14ac:dyDescent="0.3">
      <c r="A5458" s="3">
        <v>214</v>
      </c>
      <c r="B5458" s="3" t="s">
        <v>8</v>
      </c>
      <c r="C5458" s="8">
        <v>9840477184</v>
      </c>
      <c r="D5458" s="3">
        <v>2</v>
      </c>
      <c r="E5458" s="3">
        <v>415</v>
      </c>
      <c r="F5458" s="3">
        <v>207.5</v>
      </c>
      <c r="G5458" s="5">
        <v>293</v>
      </c>
      <c r="H5458" s="3">
        <v>31</v>
      </c>
      <c r="I5458" s="3" t="s">
        <v>108</v>
      </c>
      <c r="J5458">
        <v>0</v>
      </c>
    </row>
    <row r="5459" spans="1:10" x14ac:dyDescent="0.3">
      <c r="A5459" s="3">
        <v>214</v>
      </c>
      <c r="B5459" s="3" t="s">
        <v>8</v>
      </c>
      <c r="C5459" s="8">
        <v>9840944637</v>
      </c>
      <c r="D5459" s="3">
        <v>2</v>
      </c>
      <c r="E5459" s="3">
        <v>1300</v>
      </c>
      <c r="F5459" s="3">
        <v>650</v>
      </c>
      <c r="G5459" s="5">
        <v>92</v>
      </c>
      <c r="H5459" s="3">
        <v>0</v>
      </c>
      <c r="I5459" s="3" t="s">
        <v>109</v>
      </c>
      <c r="J5459">
        <v>0</v>
      </c>
    </row>
    <row r="5460" spans="1:10" x14ac:dyDescent="0.3">
      <c r="A5460" s="3">
        <v>214</v>
      </c>
      <c r="B5460" s="3" t="s">
        <v>8</v>
      </c>
      <c r="C5460" s="8">
        <v>24490262</v>
      </c>
      <c r="D5460" s="3">
        <v>2</v>
      </c>
      <c r="E5460" s="3">
        <v>270</v>
      </c>
      <c r="F5460" s="3">
        <v>135</v>
      </c>
      <c r="G5460" s="5">
        <v>135</v>
      </c>
      <c r="H5460" s="3">
        <v>153</v>
      </c>
      <c r="I5460" s="3" t="s">
        <v>111</v>
      </c>
      <c r="J5460">
        <v>0</v>
      </c>
    </row>
    <row r="5461" spans="1:10" x14ac:dyDescent="0.3">
      <c r="A5461" s="3">
        <v>214</v>
      </c>
      <c r="B5461" s="3" t="s">
        <v>8</v>
      </c>
      <c r="C5461" s="8">
        <v>9375223075</v>
      </c>
      <c r="D5461" s="3">
        <v>2</v>
      </c>
      <c r="E5461" s="3">
        <v>595</v>
      </c>
      <c r="F5461" s="3">
        <v>297.5</v>
      </c>
      <c r="G5461" s="5">
        <v>165</v>
      </c>
      <c r="H5461" s="3">
        <v>47</v>
      </c>
      <c r="I5461" s="3" t="s">
        <v>114</v>
      </c>
      <c r="J5461">
        <v>0</v>
      </c>
    </row>
    <row r="5462" spans="1:10" x14ac:dyDescent="0.3">
      <c r="A5462" s="3">
        <v>214</v>
      </c>
      <c r="B5462" s="3" t="s">
        <v>8</v>
      </c>
      <c r="C5462" s="8">
        <v>9841885521</v>
      </c>
      <c r="D5462" s="3">
        <v>2</v>
      </c>
      <c r="E5462" s="3">
        <v>810</v>
      </c>
      <c r="F5462" s="3">
        <v>405</v>
      </c>
      <c r="G5462" s="5">
        <v>172</v>
      </c>
      <c r="H5462" s="3">
        <v>0</v>
      </c>
      <c r="I5462" s="3" t="s">
        <v>117</v>
      </c>
      <c r="J5462">
        <v>0</v>
      </c>
    </row>
    <row r="5463" spans="1:10" x14ac:dyDescent="0.3">
      <c r="A5463" s="3">
        <v>214</v>
      </c>
      <c r="B5463" s="3" t="s">
        <v>8</v>
      </c>
      <c r="C5463" s="8">
        <v>9840088068</v>
      </c>
      <c r="D5463" s="3">
        <v>2</v>
      </c>
      <c r="E5463" s="3">
        <v>310</v>
      </c>
      <c r="F5463" s="3">
        <v>155</v>
      </c>
      <c r="G5463" s="5">
        <v>90</v>
      </c>
      <c r="H5463" s="3">
        <v>287</v>
      </c>
      <c r="I5463" s="3" t="s">
        <v>122</v>
      </c>
      <c r="J5463">
        <v>0</v>
      </c>
    </row>
    <row r="5464" spans="1:10" x14ac:dyDescent="0.3">
      <c r="A5464" s="3">
        <v>207</v>
      </c>
      <c r="B5464" s="3" t="s">
        <v>10</v>
      </c>
      <c r="C5464" s="8">
        <v>9841400420</v>
      </c>
      <c r="D5464" s="3">
        <v>2</v>
      </c>
      <c r="E5464" s="3">
        <v>270</v>
      </c>
      <c r="F5464" s="3">
        <v>135</v>
      </c>
      <c r="G5464" s="5">
        <v>88</v>
      </c>
      <c r="H5464" s="3">
        <v>186</v>
      </c>
      <c r="I5464" s="3" t="s">
        <v>139</v>
      </c>
      <c r="J5464">
        <v>0</v>
      </c>
    </row>
    <row r="5465" spans="1:10" x14ac:dyDescent="0.3">
      <c r="A5465" s="3">
        <v>214</v>
      </c>
      <c r="B5465" s="3" t="s">
        <v>8</v>
      </c>
      <c r="C5465" s="8">
        <v>24492780</v>
      </c>
      <c r="D5465" s="3">
        <v>2</v>
      </c>
      <c r="E5465" s="3">
        <v>1015</v>
      </c>
      <c r="F5465" s="3">
        <v>507.5</v>
      </c>
      <c r="G5465" s="5">
        <v>291</v>
      </c>
      <c r="H5465" s="3">
        <v>182</v>
      </c>
      <c r="I5465" s="3" t="s">
        <v>153</v>
      </c>
      <c r="J5465">
        <v>0</v>
      </c>
    </row>
    <row r="5466" spans="1:10" x14ac:dyDescent="0.3">
      <c r="A5466" s="3">
        <v>214</v>
      </c>
      <c r="B5466" s="3" t="s">
        <v>8</v>
      </c>
      <c r="C5466" s="8">
        <v>9894544034</v>
      </c>
      <c r="D5466" s="3">
        <v>2</v>
      </c>
      <c r="E5466" s="3">
        <v>420</v>
      </c>
      <c r="F5466" s="3">
        <v>210</v>
      </c>
      <c r="G5466" s="5">
        <v>178</v>
      </c>
      <c r="H5466" s="3">
        <v>68</v>
      </c>
      <c r="I5466" s="3" t="s">
        <v>172</v>
      </c>
      <c r="J5466">
        <v>0</v>
      </c>
    </row>
    <row r="5467" spans="1:10" x14ac:dyDescent="0.3">
      <c r="A5467" s="3">
        <v>214</v>
      </c>
      <c r="B5467" s="3" t="s">
        <v>8</v>
      </c>
      <c r="C5467" s="8">
        <v>9444065180</v>
      </c>
      <c r="D5467" s="3">
        <v>2</v>
      </c>
      <c r="E5467" s="3">
        <v>1266.6599999999999</v>
      </c>
      <c r="F5467" s="3">
        <v>633.32999999999993</v>
      </c>
      <c r="G5467" s="5">
        <v>125</v>
      </c>
      <c r="H5467" s="3">
        <v>0</v>
      </c>
      <c r="I5467" s="3" t="s">
        <v>173</v>
      </c>
      <c r="J5467">
        <v>0</v>
      </c>
    </row>
    <row r="5468" spans="1:10" x14ac:dyDescent="0.3">
      <c r="A5468" s="3">
        <v>207</v>
      </c>
      <c r="B5468" s="3" t="s">
        <v>10</v>
      </c>
      <c r="C5468" s="8">
        <v>22591576</v>
      </c>
      <c r="D5468" s="3">
        <v>2</v>
      </c>
      <c r="E5468" s="3">
        <v>2525</v>
      </c>
      <c r="F5468" s="3">
        <v>1262.5</v>
      </c>
      <c r="G5468" s="5">
        <v>152</v>
      </c>
      <c r="H5468" s="3">
        <v>148</v>
      </c>
      <c r="I5468" s="3" t="s">
        <v>175</v>
      </c>
      <c r="J5468">
        <v>0</v>
      </c>
    </row>
    <row r="5469" spans="1:10" x14ac:dyDescent="0.3">
      <c r="A5469" s="3">
        <v>207</v>
      </c>
      <c r="B5469" s="3" t="s">
        <v>10</v>
      </c>
      <c r="C5469" s="8">
        <v>9884497623</v>
      </c>
      <c r="D5469" s="3">
        <v>2</v>
      </c>
      <c r="E5469" s="3">
        <v>2250</v>
      </c>
      <c r="F5469" s="3">
        <v>1125</v>
      </c>
      <c r="G5469" s="5">
        <v>50</v>
      </c>
      <c r="H5469" s="3">
        <v>164</v>
      </c>
      <c r="I5469" s="3" t="s">
        <v>183</v>
      </c>
      <c r="J5469">
        <v>0</v>
      </c>
    </row>
    <row r="5470" spans="1:10" x14ac:dyDescent="0.3">
      <c r="A5470" s="3">
        <v>207</v>
      </c>
      <c r="B5470" s="3" t="s">
        <v>10</v>
      </c>
      <c r="C5470" s="8">
        <v>9940475698</v>
      </c>
      <c r="D5470" s="3">
        <v>2</v>
      </c>
      <c r="E5470" s="3">
        <v>3475</v>
      </c>
      <c r="F5470" s="3">
        <v>1737.5</v>
      </c>
      <c r="G5470" s="5">
        <v>350</v>
      </c>
      <c r="H5470" s="3">
        <v>0</v>
      </c>
      <c r="I5470" s="3" t="s">
        <v>186</v>
      </c>
      <c r="J5470">
        <v>0</v>
      </c>
    </row>
    <row r="5471" spans="1:10" x14ac:dyDescent="0.3">
      <c r="A5471" s="3">
        <v>207</v>
      </c>
      <c r="B5471" s="3" t="s">
        <v>10</v>
      </c>
      <c r="C5471" s="8">
        <v>9952266586</v>
      </c>
      <c r="D5471" s="3">
        <v>2</v>
      </c>
      <c r="E5471" s="3">
        <v>524</v>
      </c>
      <c r="F5471" s="3">
        <v>262</v>
      </c>
      <c r="G5471" s="5">
        <v>4</v>
      </c>
      <c r="H5471" s="3">
        <v>23</v>
      </c>
      <c r="I5471" s="3" t="s">
        <v>195</v>
      </c>
      <c r="J5471">
        <v>0</v>
      </c>
    </row>
    <row r="5472" spans="1:10" x14ac:dyDescent="0.3">
      <c r="A5472" s="3">
        <v>207</v>
      </c>
      <c r="B5472" s="3" t="s">
        <v>10</v>
      </c>
      <c r="C5472" s="8">
        <v>9840100040</v>
      </c>
      <c r="D5472" s="3">
        <v>2</v>
      </c>
      <c r="E5472" s="3">
        <v>2920</v>
      </c>
      <c r="F5472" s="3">
        <v>1460</v>
      </c>
      <c r="G5472" s="5">
        <v>133</v>
      </c>
      <c r="H5472" s="3">
        <v>49</v>
      </c>
      <c r="I5472" s="3" t="s">
        <v>198</v>
      </c>
      <c r="J5472">
        <v>0</v>
      </c>
    </row>
    <row r="5473" spans="1:10" x14ac:dyDescent="0.3">
      <c r="A5473" s="3">
        <v>207</v>
      </c>
      <c r="B5473" s="3" t="s">
        <v>10</v>
      </c>
      <c r="C5473" s="8">
        <v>9840818650</v>
      </c>
      <c r="D5473" s="3">
        <v>2</v>
      </c>
      <c r="E5473" s="3">
        <v>219</v>
      </c>
      <c r="F5473" s="3">
        <v>109.5</v>
      </c>
      <c r="G5473" s="5">
        <v>43</v>
      </c>
      <c r="H5473" s="3">
        <v>0</v>
      </c>
      <c r="I5473" s="3" t="s">
        <v>203</v>
      </c>
      <c r="J5473">
        <v>0</v>
      </c>
    </row>
    <row r="5474" spans="1:10" x14ac:dyDescent="0.3">
      <c r="A5474" s="3">
        <v>207</v>
      </c>
      <c r="B5474" s="3" t="s">
        <v>10</v>
      </c>
      <c r="C5474" s="8">
        <v>9840434406</v>
      </c>
      <c r="D5474" s="3">
        <v>2</v>
      </c>
      <c r="E5474" s="3">
        <v>70</v>
      </c>
      <c r="F5474" s="3">
        <v>35</v>
      </c>
      <c r="G5474" s="5">
        <v>77</v>
      </c>
      <c r="H5474" s="3">
        <v>212</v>
      </c>
      <c r="I5474" s="3" t="s">
        <v>213</v>
      </c>
      <c r="J5474">
        <v>0</v>
      </c>
    </row>
    <row r="5475" spans="1:10" x14ac:dyDescent="0.3">
      <c r="A5475" s="3">
        <v>207</v>
      </c>
      <c r="B5475" s="3" t="s">
        <v>10</v>
      </c>
      <c r="C5475" s="8">
        <v>9962073884</v>
      </c>
      <c r="D5475" s="3">
        <v>2</v>
      </c>
      <c r="E5475" s="3">
        <v>700</v>
      </c>
      <c r="F5475" s="3">
        <v>350</v>
      </c>
      <c r="G5475" s="5">
        <v>90</v>
      </c>
      <c r="H5475" s="3">
        <v>271</v>
      </c>
      <c r="I5475" s="3" t="s">
        <v>227</v>
      </c>
      <c r="J5475">
        <v>0</v>
      </c>
    </row>
    <row r="5476" spans="1:10" x14ac:dyDescent="0.3">
      <c r="A5476" s="3">
        <v>207</v>
      </c>
      <c r="B5476" s="3" t="s">
        <v>10</v>
      </c>
      <c r="C5476" s="8">
        <v>9865041194</v>
      </c>
      <c r="D5476" s="3">
        <v>2</v>
      </c>
      <c r="E5476" s="3">
        <v>1789</v>
      </c>
      <c r="F5476" s="3">
        <v>894.5</v>
      </c>
      <c r="G5476" s="5">
        <v>140</v>
      </c>
      <c r="H5476" s="3">
        <v>0</v>
      </c>
      <c r="I5476" s="3" t="s">
        <v>230</v>
      </c>
      <c r="J5476">
        <v>0</v>
      </c>
    </row>
    <row r="5477" spans="1:10" x14ac:dyDescent="0.3">
      <c r="A5477" s="3">
        <v>207</v>
      </c>
      <c r="B5477" s="3" t="s">
        <v>10</v>
      </c>
      <c r="C5477" s="8">
        <v>9884581009</v>
      </c>
      <c r="D5477" s="3">
        <v>2</v>
      </c>
      <c r="E5477" s="3">
        <v>872.34</v>
      </c>
      <c r="F5477" s="3">
        <v>436.17</v>
      </c>
      <c r="G5477" s="5">
        <v>409</v>
      </c>
      <c r="H5477" s="3">
        <v>0</v>
      </c>
      <c r="I5477" s="3" t="s">
        <v>234</v>
      </c>
      <c r="J5477">
        <v>0</v>
      </c>
    </row>
    <row r="5478" spans="1:10" x14ac:dyDescent="0.3">
      <c r="A5478" s="3">
        <v>214</v>
      </c>
      <c r="B5478" s="3" t="s">
        <v>8</v>
      </c>
      <c r="C5478" s="8">
        <v>9841445450</v>
      </c>
      <c r="D5478" s="3">
        <v>2</v>
      </c>
      <c r="E5478" s="3">
        <v>320</v>
      </c>
      <c r="F5478" s="3">
        <v>160</v>
      </c>
      <c r="G5478" s="5">
        <v>132</v>
      </c>
      <c r="H5478" s="3">
        <v>69</v>
      </c>
      <c r="I5478" s="3" t="s">
        <v>235</v>
      </c>
      <c r="J5478">
        <v>0</v>
      </c>
    </row>
    <row r="5479" spans="1:10" x14ac:dyDescent="0.3">
      <c r="A5479" s="3">
        <v>207</v>
      </c>
      <c r="B5479" s="3" t="s">
        <v>10</v>
      </c>
      <c r="C5479" s="8">
        <v>9962021987</v>
      </c>
      <c r="D5479" s="3">
        <v>2</v>
      </c>
      <c r="E5479" s="3">
        <v>950</v>
      </c>
      <c r="F5479" s="3">
        <v>475</v>
      </c>
      <c r="G5479" s="5">
        <v>90</v>
      </c>
      <c r="H5479" s="3">
        <v>30</v>
      </c>
      <c r="I5479" s="3" t="s">
        <v>239</v>
      </c>
      <c r="J5479">
        <v>0</v>
      </c>
    </row>
    <row r="5480" spans="1:10" x14ac:dyDescent="0.3">
      <c r="A5480" s="3">
        <v>207</v>
      </c>
      <c r="B5480" s="3" t="s">
        <v>10</v>
      </c>
      <c r="C5480" s="8">
        <v>9841583072</v>
      </c>
      <c r="D5480" s="3">
        <v>2</v>
      </c>
      <c r="E5480" s="3">
        <v>740</v>
      </c>
      <c r="F5480" s="3">
        <v>370</v>
      </c>
      <c r="G5480" s="5">
        <v>82</v>
      </c>
      <c r="H5480" s="3">
        <v>377</v>
      </c>
      <c r="I5480" s="3" t="s">
        <v>249</v>
      </c>
      <c r="J5480">
        <v>0</v>
      </c>
    </row>
    <row r="5481" spans="1:10" x14ac:dyDescent="0.3">
      <c r="A5481" s="3">
        <v>207</v>
      </c>
      <c r="B5481" s="3" t="s">
        <v>10</v>
      </c>
      <c r="C5481" s="8">
        <v>9444968128</v>
      </c>
      <c r="D5481" s="3">
        <v>1</v>
      </c>
      <c r="E5481" s="3">
        <v>150</v>
      </c>
      <c r="F5481" s="3">
        <v>150</v>
      </c>
      <c r="G5481" s="5">
        <v>380</v>
      </c>
      <c r="H5481" s="3">
        <v>0</v>
      </c>
      <c r="I5481" s="4" t="s">
        <v>9</v>
      </c>
      <c r="J5481">
        <v>0</v>
      </c>
    </row>
    <row r="5482" spans="1:10" x14ac:dyDescent="0.3">
      <c r="A5482" s="3">
        <v>207</v>
      </c>
      <c r="B5482" s="3" t="s">
        <v>10</v>
      </c>
      <c r="C5482" s="8">
        <v>9994438814</v>
      </c>
      <c r="D5482" s="3">
        <v>1</v>
      </c>
      <c r="E5482" s="3">
        <v>35</v>
      </c>
      <c r="F5482" s="3">
        <v>35</v>
      </c>
      <c r="G5482" s="5">
        <v>56</v>
      </c>
      <c r="H5482" s="3">
        <v>0</v>
      </c>
      <c r="I5482" s="4" t="s">
        <v>11</v>
      </c>
      <c r="J5482">
        <v>0</v>
      </c>
    </row>
    <row r="5483" spans="1:10" x14ac:dyDescent="0.3">
      <c r="A5483" s="3">
        <v>207</v>
      </c>
      <c r="B5483" s="3" t="s">
        <v>10</v>
      </c>
      <c r="C5483" s="8">
        <v>9941426913</v>
      </c>
      <c r="D5483" s="3">
        <v>1</v>
      </c>
      <c r="E5483" s="3">
        <v>90</v>
      </c>
      <c r="F5483" s="3">
        <v>90</v>
      </c>
      <c r="G5483" s="5">
        <v>382</v>
      </c>
      <c r="H5483" s="3">
        <v>0</v>
      </c>
      <c r="I5483" s="4" t="s">
        <v>9</v>
      </c>
      <c r="J5483">
        <v>0</v>
      </c>
    </row>
    <row r="5484" spans="1:10" x14ac:dyDescent="0.3">
      <c r="A5484" s="3">
        <v>214</v>
      </c>
      <c r="B5484" s="3" t="s">
        <v>8</v>
      </c>
      <c r="C5484" s="8">
        <v>29840918618</v>
      </c>
      <c r="D5484" s="3">
        <v>1</v>
      </c>
      <c r="E5484" s="3">
        <v>458.52</v>
      </c>
      <c r="F5484" s="3">
        <v>458.52</v>
      </c>
      <c r="G5484" s="5">
        <v>200</v>
      </c>
      <c r="H5484" s="3">
        <v>0</v>
      </c>
      <c r="I5484" s="4" t="s">
        <v>9</v>
      </c>
      <c r="J5484">
        <v>0</v>
      </c>
    </row>
    <row r="5485" spans="1:10" x14ac:dyDescent="0.3">
      <c r="A5485" s="3">
        <v>207</v>
      </c>
      <c r="B5485" s="3" t="s">
        <v>10</v>
      </c>
      <c r="C5485" s="8">
        <v>9884617002</v>
      </c>
      <c r="D5485" s="3">
        <v>1</v>
      </c>
      <c r="E5485" s="3">
        <v>700</v>
      </c>
      <c r="F5485" s="3">
        <v>700</v>
      </c>
      <c r="G5485" s="5">
        <v>372</v>
      </c>
      <c r="H5485" s="3">
        <v>0</v>
      </c>
      <c r="I5485" s="4" t="s">
        <v>11</v>
      </c>
      <c r="J5485">
        <v>0</v>
      </c>
    </row>
    <row r="5486" spans="1:10" x14ac:dyDescent="0.3">
      <c r="A5486" s="3">
        <v>214</v>
      </c>
      <c r="B5486" s="3" t="s">
        <v>8</v>
      </c>
      <c r="C5486" s="8">
        <v>9962675854</v>
      </c>
      <c r="D5486" s="3">
        <v>1</v>
      </c>
      <c r="E5486" s="3">
        <v>110</v>
      </c>
      <c r="F5486" s="3">
        <v>110</v>
      </c>
      <c r="G5486" s="5">
        <v>149</v>
      </c>
      <c r="H5486" s="3">
        <v>0</v>
      </c>
      <c r="I5486" s="4" t="s">
        <v>9</v>
      </c>
      <c r="J5486">
        <v>0</v>
      </c>
    </row>
    <row r="5487" spans="1:10" x14ac:dyDescent="0.3">
      <c r="A5487" s="3">
        <v>207</v>
      </c>
      <c r="B5487" s="3" t="s">
        <v>10</v>
      </c>
      <c r="C5487" s="8">
        <v>8754562058</v>
      </c>
      <c r="D5487" s="3">
        <v>1</v>
      </c>
      <c r="E5487" s="3">
        <v>150</v>
      </c>
      <c r="F5487" s="3">
        <v>150</v>
      </c>
      <c r="G5487" s="5">
        <v>378</v>
      </c>
      <c r="H5487" s="3">
        <v>0</v>
      </c>
      <c r="I5487" s="4" t="s">
        <v>9</v>
      </c>
      <c r="J5487">
        <v>0</v>
      </c>
    </row>
    <row r="5488" spans="1:10" x14ac:dyDescent="0.3">
      <c r="A5488" s="3">
        <v>207</v>
      </c>
      <c r="B5488" s="3" t="s">
        <v>10</v>
      </c>
      <c r="C5488" s="8">
        <v>9840361390</v>
      </c>
      <c r="D5488" s="3">
        <v>1</v>
      </c>
      <c r="E5488" s="3">
        <v>300</v>
      </c>
      <c r="F5488" s="3">
        <v>300</v>
      </c>
      <c r="G5488" s="5">
        <v>371</v>
      </c>
      <c r="H5488" s="3">
        <v>0</v>
      </c>
      <c r="I5488" s="4" t="s">
        <v>9</v>
      </c>
      <c r="J5488">
        <v>0</v>
      </c>
    </row>
    <row r="5489" spans="1:10" x14ac:dyDescent="0.3">
      <c r="A5489" s="3">
        <v>207</v>
      </c>
      <c r="B5489" s="3" t="s">
        <v>10</v>
      </c>
      <c r="C5489" s="8">
        <v>9842937766</v>
      </c>
      <c r="D5489" s="3">
        <v>1</v>
      </c>
      <c r="E5489" s="3">
        <v>50</v>
      </c>
      <c r="F5489" s="3">
        <v>50</v>
      </c>
      <c r="G5489" s="5">
        <v>375</v>
      </c>
      <c r="H5489" s="3">
        <v>0</v>
      </c>
      <c r="I5489" s="4" t="s">
        <v>11</v>
      </c>
      <c r="J5489">
        <v>0</v>
      </c>
    </row>
    <row r="5490" spans="1:10" x14ac:dyDescent="0.3">
      <c r="A5490" s="3">
        <v>207</v>
      </c>
      <c r="B5490" s="3" t="s">
        <v>10</v>
      </c>
      <c r="C5490" s="8">
        <v>9655051529</v>
      </c>
      <c r="D5490" s="3">
        <v>1</v>
      </c>
      <c r="E5490" s="3">
        <v>35</v>
      </c>
      <c r="F5490" s="3">
        <v>35</v>
      </c>
      <c r="G5490" s="5">
        <v>3</v>
      </c>
      <c r="H5490" s="3">
        <v>0</v>
      </c>
      <c r="I5490" s="4" t="s">
        <v>11</v>
      </c>
      <c r="J5490">
        <v>0</v>
      </c>
    </row>
    <row r="5491" spans="1:10" x14ac:dyDescent="0.3">
      <c r="A5491" s="3">
        <v>207</v>
      </c>
      <c r="B5491" s="3" t="s">
        <v>10</v>
      </c>
      <c r="C5491" s="8">
        <v>9962386709</v>
      </c>
      <c r="D5491" s="3">
        <v>1</v>
      </c>
      <c r="E5491" s="3">
        <v>690</v>
      </c>
      <c r="F5491" s="3">
        <v>690</v>
      </c>
      <c r="G5491" s="5">
        <v>17</v>
      </c>
      <c r="H5491" s="3">
        <v>0</v>
      </c>
      <c r="I5491" s="4" t="s">
        <v>11</v>
      </c>
      <c r="J5491">
        <v>0</v>
      </c>
    </row>
    <row r="5492" spans="1:10" x14ac:dyDescent="0.3">
      <c r="A5492" s="3">
        <v>207</v>
      </c>
      <c r="B5492" s="3" t="s">
        <v>10</v>
      </c>
      <c r="C5492" s="8">
        <v>9840259247</v>
      </c>
      <c r="D5492" s="3">
        <v>1</v>
      </c>
      <c r="E5492" s="3">
        <v>1420</v>
      </c>
      <c r="F5492" s="3">
        <v>1420</v>
      </c>
      <c r="G5492" s="5">
        <v>13</v>
      </c>
      <c r="H5492" s="3">
        <v>0</v>
      </c>
      <c r="I5492" s="4" t="s">
        <v>9</v>
      </c>
      <c r="J5492">
        <v>0</v>
      </c>
    </row>
    <row r="5493" spans="1:10" x14ac:dyDescent="0.3">
      <c r="A5493" s="3">
        <v>207</v>
      </c>
      <c r="B5493" s="3" t="s">
        <v>10</v>
      </c>
      <c r="C5493" s="8">
        <v>9962133206</v>
      </c>
      <c r="D5493" s="3">
        <v>1</v>
      </c>
      <c r="E5493" s="3">
        <v>260</v>
      </c>
      <c r="F5493" s="3">
        <v>260</v>
      </c>
      <c r="G5493" s="5">
        <v>347</v>
      </c>
      <c r="H5493" s="3">
        <v>0</v>
      </c>
      <c r="I5493" s="4" t="s">
        <v>9</v>
      </c>
      <c r="J5493">
        <v>0</v>
      </c>
    </row>
    <row r="5494" spans="1:10" x14ac:dyDescent="0.3">
      <c r="A5494" s="3">
        <v>207</v>
      </c>
      <c r="B5494" s="3" t="s">
        <v>10</v>
      </c>
      <c r="C5494" s="8">
        <v>9840824134</v>
      </c>
      <c r="D5494" s="3">
        <v>1</v>
      </c>
      <c r="E5494" s="3">
        <v>100</v>
      </c>
      <c r="F5494" s="3">
        <v>100</v>
      </c>
      <c r="G5494" s="5">
        <v>287</v>
      </c>
      <c r="H5494" s="3">
        <v>0</v>
      </c>
      <c r="I5494" s="4" t="s">
        <v>9</v>
      </c>
      <c r="J5494">
        <v>0</v>
      </c>
    </row>
    <row r="5495" spans="1:10" x14ac:dyDescent="0.3">
      <c r="A5495" s="3">
        <v>214</v>
      </c>
      <c r="B5495" s="3" t="s">
        <v>8</v>
      </c>
      <c r="C5495" s="8">
        <v>9841305266</v>
      </c>
      <c r="D5495" s="3">
        <v>1</v>
      </c>
      <c r="E5495" s="3">
        <v>220</v>
      </c>
      <c r="F5495" s="3">
        <v>220</v>
      </c>
      <c r="G5495" s="5">
        <v>108</v>
      </c>
      <c r="H5495" s="3">
        <v>0</v>
      </c>
      <c r="I5495" s="4" t="s">
        <v>9</v>
      </c>
      <c r="J5495">
        <v>0</v>
      </c>
    </row>
    <row r="5496" spans="1:10" x14ac:dyDescent="0.3">
      <c r="A5496" s="3">
        <v>207</v>
      </c>
      <c r="B5496" s="3" t="s">
        <v>10</v>
      </c>
      <c r="C5496" s="8">
        <v>8056041279</v>
      </c>
      <c r="D5496" s="3">
        <v>1</v>
      </c>
      <c r="E5496" s="3">
        <v>1470</v>
      </c>
      <c r="F5496" s="3">
        <v>1470</v>
      </c>
      <c r="G5496" s="5">
        <v>508</v>
      </c>
      <c r="H5496" s="3">
        <v>0</v>
      </c>
      <c r="I5496" s="4" t="s">
        <v>11</v>
      </c>
      <c r="J5496">
        <v>0</v>
      </c>
    </row>
    <row r="5497" spans="1:10" x14ac:dyDescent="0.3">
      <c r="A5497" s="3">
        <v>207</v>
      </c>
      <c r="B5497" s="3" t="s">
        <v>10</v>
      </c>
      <c r="C5497" s="8">
        <v>8056400070</v>
      </c>
      <c r="D5497" s="3">
        <v>1</v>
      </c>
      <c r="E5497" s="3">
        <v>6055</v>
      </c>
      <c r="F5497" s="3">
        <v>6055</v>
      </c>
      <c r="G5497" s="5">
        <v>68</v>
      </c>
      <c r="H5497" s="3">
        <v>0</v>
      </c>
      <c r="I5497" s="4" t="s">
        <v>11</v>
      </c>
      <c r="J5497">
        <v>0</v>
      </c>
    </row>
    <row r="5498" spans="1:10" x14ac:dyDescent="0.3">
      <c r="A5498" s="3">
        <v>207</v>
      </c>
      <c r="B5498" s="3" t="s">
        <v>10</v>
      </c>
      <c r="C5498" s="8">
        <v>8754634872</v>
      </c>
      <c r="D5498" s="3">
        <v>1</v>
      </c>
      <c r="E5498" s="3">
        <v>25</v>
      </c>
      <c r="F5498" s="3">
        <v>25</v>
      </c>
      <c r="G5498" s="5">
        <v>345</v>
      </c>
      <c r="H5498" s="3">
        <v>0</v>
      </c>
      <c r="I5498" s="4" t="s">
        <v>11</v>
      </c>
      <c r="J5498">
        <v>0</v>
      </c>
    </row>
    <row r="5499" spans="1:10" x14ac:dyDescent="0.3">
      <c r="A5499" s="3">
        <v>214</v>
      </c>
      <c r="B5499" s="3" t="s">
        <v>8</v>
      </c>
      <c r="C5499" s="8">
        <v>8870380801</v>
      </c>
      <c r="D5499" s="3">
        <v>1</v>
      </c>
      <c r="E5499" s="3">
        <v>1705</v>
      </c>
      <c r="F5499" s="3">
        <v>1705</v>
      </c>
      <c r="G5499" s="5">
        <v>267</v>
      </c>
      <c r="H5499" s="3">
        <v>0</v>
      </c>
      <c r="I5499" s="4" t="s">
        <v>11</v>
      </c>
      <c r="J5499">
        <v>0</v>
      </c>
    </row>
    <row r="5500" spans="1:10" x14ac:dyDescent="0.3">
      <c r="A5500" s="3">
        <v>207</v>
      </c>
      <c r="B5500" s="3" t="s">
        <v>10</v>
      </c>
      <c r="C5500" s="8">
        <v>8870847171</v>
      </c>
      <c r="D5500" s="3">
        <v>1</v>
      </c>
      <c r="E5500" s="3">
        <v>1375.55</v>
      </c>
      <c r="F5500" s="3">
        <v>1375.55</v>
      </c>
      <c r="G5500" s="5">
        <v>288</v>
      </c>
      <c r="H5500" s="3">
        <v>0</v>
      </c>
      <c r="I5500" s="4" t="s">
        <v>11</v>
      </c>
      <c r="J5500">
        <v>0</v>
      </c>
    </row>
    <row r="5501" spans="1:10" x14ac:dyDescent="0.3">
      <c r="A5501" s="3">
        <v>207</v>
      </c>
      <c r="B5501" s="3" t="s">
        <v>10</v>
      </c>
      <c r="C5501" s="8">
        <v>8870847671</v>
      </c>
      <c r="D5501" s="3">
        <v>1</v>
      </c>
      <c r="E5501" s="3">
        <v>110</v>
      </c>
      <c r="F5501" s="3">
        <v>110</v>
      </c>
      <c r="G5501" s="5">
        <v>396</v>
      </c>
      <c r="H5501" s="3">
        <v>0</v>
      </c>
      <c r="I5501" s="4" t="s">
        <v>11</v>
      </c>
      <c r="J5501">
        <v>0</v>
      </c>
    </row>
    <row r="5502" spans="1:10" x14ac:dyDescent="0.3">
      <c r="A5502" s="3">
        <v>207</v>
      </c>
      <c r="B5502" s="3" t="s">
        <v>10</v>
      </c>
      <c r="C5502" s="8">
        <v>9159935399</v>
      </c>
      <c r="D5502" s="3">
        <v>1</v>
      </c>
      <c r="E5502" s="3">
        <v>25</v>
      </c>
      <c r="F5502" s="3">
        <v>25</v>
      </c>
      <c r="G5502" s="5">
        <v>444</v>
      </c>
      <c r="H5502" s="3">
        <v>0</v>
      </c>
      <c r="I5502" s="4" t="s">
        <v>11</v>
      </c>
      <c r="J5502">
        <v>0</v>
      </c>
    </row>
    <row r="5503" spans="1:10" x14ac:dyDescent="0.3">
      <c r="A5503" s="3">
        <v>214</v>
      </c>
      <c r="B5503" s="3" t="s">
        <v>8</v>
      </c>
      <c r="C5503" s="8">
        <v>9272243308</v>
      </c>
      <c r="D5503" s="3">
        <v>1</v>
      </c>
      <c r="E5503" s="3">
        <v>30</v>
      </c>
      <c r="F5503" s="3">
        <v>30</v>
      </c>
      <c r="G5503" s="5">
        <v>29</v>
      </c>
      <c r="H5503" s="3">
        <v>0</v>
      </c>
      <c r="I5503" s="4" t="s">
        <v>11</v>
      </c>
      <c r="J5503">
        <v>0</v>
      </c>
    </row>
    <row r="5504" spans="1:10" x14ac:dyDescent="0.3">
      <c r="A5504" s="3">
        <v>207</v>
      </c>
      <c r="B5504" s="3" t="s">
        <v>10</v>
      </c>
      <c r="C5504" s="8">
        <v>9444581980</v>
      </c>
      <c r="D5504" s="3">
        <v>1</v>
      </c>
      <c r="E5504" s="3">
        <v>1730</v>
      </c>
      <c r="F5504" s="3">
        <v>1730</v>
      </c>
      <c r="G5504" s="5">
        <v>519</v>
      </c>
      <c r="H5504" s="3">
        <v>0</v>
      </c>
      <c r="I5504" s="4" t="s">
        <v>11</v>
      </c>
      <c r="J5504">
        <v>1</v>
      </c>
    </row>
    <row r="5505" spans="1:10" x14ac:dyDescent="0.3">
      <c r="A5505" s="3">
        <v>214</v>
      </c>
      <c r="B5505" s="3" t="s">
        <v>8</v>
      </c>
      <c r="C5505" s="8">
        <v>9789874310</v>
      </c>
      <c r="D5505" s="3">
        <v>1</v>
      </c>
      <c r="E5505" s="3">
        <v>95</v>
      </c>
      <c r="F5505" s="3">
        <v>95</v>
      </c>
      <c r="G5505" s="5">
        <v>243</v>
      </c>
      <c r="H5505" s="3">
        <v>0</v>
      </c>
      <c r="I5505" s="4" t="s">
        <v>11</v>
      </c>
      <c r="J5505">
        <v>0</v>
      </c>
    </row>
    <row r="5506" spans="1:10" x14ac:dyDescent="0.3">
      <c r="A5506" s="3">
        <v>207</v>
      </c>
      <c r="B5506" s="3" t="s">
        <v>10</v>
      </c>
      <c r="C5506" s="8">
        <v>9791142406</v>
      </c>
      <c r="D5506" s="3">
        <v>1</v>
      </c>
      <c r="E5506" s="3">
        <v>2800</v>
      </c>
      <c r="F5506" s="3">
        <v>2800</v>
      </c>
      <c r="G5506" s="5">
        <v>396</v>
      </c>
      <c r="H5506" s="3">
        <v>0</v>
      </c>
      <c r="I5506" s="4" t="s">
        <v>11</v>
      </c>
      <c r="J5506">
        <v>0</v>
      </c>
    </row>
    <row r="5507" spans="1:10" x14ac:dyDescent="0.3">
      <c r="A5507" s="3">
        <v>207</v>
      </c>
      <c r="B5507" s="3" t="s">
        <v>10</v>
      </c>
      <c r="C5507" s="8">
        <v>9791715814</v>
      </c>
      <c r="D5507" s="3">
        <v>1</v>
      </c>
      <c r="E5507" s="3">
        <v>495</v>
      </c>
      <c r="F5507" s="3">
        <v>495</v>
      </c>
      <c r="G5507" s="5">
        <v>23</v>
      </c>
      <c r="H5507" s="3">
        <v>0</v>
      </c>
      <c r="I5507" s="4" t="s">
        <v>11</v>
      </c>
      <c r="J5507">
        <v>0</v>
      </c>
    </row>
    <row r="5508" spans="1:10" x14ac:dyDescent="0.3">
      <c r="A5508" s="3">
        <v>207</v>
      </c>
      <c r="B5508" s="3" t="s">
        <v>10</v>
      </c>
      <c r="C5508" s="8">
        <v>9840166757</v>
      </c>
      <c r="D5508" s="3">
        <v>1</v>
      </c>
      <c r="E5508" s="3">
        <v>25</v>
      </c>
      <c r="F5508" s="3">
        <v>25</v>
      </c>
      <c r="G5508" s="5">
        <v>484</v>
      </c>
      <c r="H5508" s="3">
        <v>0</v>
      </c>
      <c r="I5508" s="4" t="s">
        <v>11</v>
      </c>
      <c r="J5508">
        <v>0</v>
      </c>
    </row>
    <row r="5509" spans="1:10" x14ac:dyDescent="0.3">
      <c r="A5509" s="3">
        <v>207</v>
      </c>
      <c r="B5509" s="3" t="s">
        <v>10</v>
      </c>
      <c r="C5509" s="8">
        <v>9840242032</v>
      </c>
      <c r="D5509" s="3">
        <v>1</v>
      </c>
      <c r="E5509" s="3">
        <v>35</v>
      </c>
      <c r="F5509" s="3">
        <v>35</v>
      </c>
      <c r="G5509" s="5">
        <v>299</v>
      </c>
      <c r="H5509" s="3">
        <v>0</v>
      </c>
      <c r="I5509" s="4" t="s">
        <v>11</v>
      </c>
      <c r="J5509">
        <v>0</v>
      </c>
    </row>
    <row r="5510" spans="1:10" x14ac:dyDescent="0.3">
      <c r="A5510" s="3">
        <v>214</v>
      </c>
      <c r="B5510" s="3" t="s">
        <v>8</v>
      </c>
      <c r="C5510" s="8">
        <v>9840577759</v>
      </c>
      <c r="D5510" s="3">
        <v>1</v>
      </c>
      <c r="E5510" s="3">
        <v>160</v>
      </c>
      <c r="F5510" s="3">
        <v>160</v>
      </c>
      <c r="G5510" s="5">
        <v>207</v>
      </c>
      <c r="H5510" s="3">
        <v>0</v>
      </c>
      <c r="I5510" s="4" t="s">
        <v>11</v>
      </c>
      <c r="J5510">
        <v>0</v>
      </c>
    </row>
    <row r="5511" spans="1:10" x14ac:dyDescent="0.3">
      <c r="A5511" s="3">
        <v>207</v>
      </c>
      <c r="B5511" s="3" t="s">
        <v>10</v>
      </c>
      <c r="C5511" s="8">
        <v>9840597155</v>
      </c>
      <c r="D5511" s="3">
        <v>1</v>
      </c>
      <c r="E5511" s="3">
        <v>50</v>
      </c>
      <c r="F5511" s="3">
        <v>50</v>
      </c>
      <c r="G5511" s="5">
        <v>348</v>
      </c>
      <c r="H5511" s="3">
        <v>0</v>
      </c>
      <c r="I5511" s="4" t="s">
        <v>11</v>
      </c>
      <c r="J5511">
        <v>0</v>
      </c>
    </row>
    <row r="5512" spans="1:10" x14ac:dyDescent="0.3">
      <c r="A5512" s="3">
        <v>207</v>
      </c>
      <c r="B5512" s="3" t="s">
        <v>10</v>
      </c>
      <c r="C5512" s="8">
        <v>9840604338</v>
      </c>
      <c r="D5512" s="3">
        <v>1</v>
      </c>
      <c r="E5512" s="3">
        <v>60</v>
      </c>
      <c r="F5512" s="3">
        <v>60</v>
      </c>
      <c r="G5512" s="5">
        <v>253</v>
      </c>
      <c r="H5512" s="3">
        <v>0</v>
      </c>
      <c r="I5512" s="4" t="s">
        <v>11</v>
      </c>
      <c r="J5512">
        <v>0</v>
      </c>
    </row>
    <row r="5513" spans="1:10" x14ac:dyDescent="0.3">
      <c r="A5513" s="3">
        <v>207</v>
      </c>
      <c r="B5513" s="3" t="s">
        <v>10</v>
      </c>
      <c r="C5513" s="8">
        <v>9840718336</v>
      </c>
      <c r="D5513" s="3">
        <v>1</v>
      </c>
      <c r="E5513" s="3">
        <v>580</v>
      </c>
      <c r="F5513" s="3">
        <v>580</v>
      </c>
      <c r="G5513" s="5">
        <v>14</v>
      </c>
      <c r="H5513" s="3">
        <v>0</v>
      </c>
      <c r="I5513" s="4" t="s">
        <v>11</v>
      </c>
      <c r="J5513">
        <v>0</v>
      </c>
    </row>
    <row r="5514" spans="1:10" x14ac:dyDescent="0.3">
      <c r="A5514" s="3">
        <v>207</v>
      </c>
      <c r="B5514" s="3" t="s">
        <v>10</v>
      </c>
      <c r="C5514" s="8">
        <v>9840968567</v>
      </c>
      <c r="D5514" s="3">
        <v>1</v>
      </c>
      <c r="E5514" s="3">
        <v>535</v>
      </c>
      <c r="F5514" s="3">
        <v>535</v>
      </c>
      <c r="G5514" s="5">
        <v>379</v>
      </c>
      <c r="H5514" s="3">
        <v>0</v>
      </c>
      <c r="I5514" s="4" t="s">
        <v>11</v>
      </c>
      <c r="J5514">
        <v>0</v>
      </c>
    </row>
    <row r="5515" spans="1:10" x14ac:dyDescent="0.3">
      <c r="A5515" s="3">
        <v>207</v>
      </c>
      <c r="B5515" s="3" t="s">
        <v>10</v>
      </c>
      <c r="C5515" s="8">
        <v>9841876474</v>
      </c>
      <c r="D5515" s="3">
        <v>1</v>
      </c>
      <c r="E5515" s="3">
        <v>745</v>
      </c>
      <c r="F5515" s="3">
        <v>745</v>
      </c>
      <c r="G5515" s="5">
        <v>268</v>
      </c>
      <c r="H5515" s="3">
        <v>0</v>
      </c>
      <c r="I5515" s="4" t="s">
        <v>11</v>
      </c>
      <c r="J5515">
        <v>0</v>
      </c>
    </row>
    <row r="5516" spans="1:10" x14ac:dyDescent="0.3">
      <c r="A5516" s="3">
        <v>207</v>
      </c>
      <c r="B5516" s="3" t="s">
        <v>10</v>
      </c>
      <c r="C5516" s="8">
        <v>9952254566</v>
      </c>
      <c r="D5516" s="3">
        <v>1</v>
      </c>
      <c r="E5516" s="3">
        <v>35</v>
      </c>
      <c r="F5516" s="3">
        <v>35</v>
      </c>
      <c r="G5516" s="5">
        <v>170</v>
      </c>
      <c r="H5516" s="3">
        <v>0</v>
      </c>
      <c r="I5516" s="4" t="s">
        <v>11</v>
      </c>
      <c r="J5516">
        <v>0</v>
      </c>
    </row>
    <row r="5517" spans="1:10" x14ac:dyDescent="0.3">
      <c r="A5517" s="3">
        <v>207</v>
      </c>
      <c r="B5517" s="3" t="s">
        <v>10</v>
      </c>
      <c r="C5517" s="8">
        <v>9962463301</v>
      </c>
      <c r="D5517" s="3">
        <v>1</v>
      </c>
      <c r="E5517" s="3">
        <v>25</v>
      </c>
      <c r="F5517" s="3">
        <v>25</v>
      </c>
      <c r="G5517" s="5">
        <v>479</v>
      </c>
      <c r="H5517" s="3">
        <v>0</v>
      </c>
      <c r="I5517" s="4" t="s">
        <v>11</v>
      </c>
      <c r="J5517">
        <v>0</v>
      </c>
    </row>
    <row r="5518" spans="1:10" x14ac:dyDescent="0.3">
      <c r="A5518" s="3">
        <v>207</v>
      </c>
      <c r="B5518" s="3" t="s">
        <v>10</v>
      </c>
      <c r="C5518" s="8">
        <v>9994109400</v>
      </c>
      <c r="D5518" s="3">
        <v>1</v>
      </c>
      <c r="E5518" s="3">
        <v>1050</v>
      </c>
      <c r="F5518" s="3">
        <v>1050</v>
      </c>
      <c r="G5518" s="5">
        <v>44</v>
      </c>
      <c r="H5518" s="3">
        <v>0</v>
      </c>
      <c r="I5518" s="4" t="s">
        <v>11</v>
      </c>
      <c r="J5518">
        <v>0</v>
      </c>
    </row>
    <row r="5519" spans="1:10" x14ac:dyDescent="0.3">
      <c r="A5519" s="3">
        <v>207</v>
      </c>
      <c r="B5519" s="3" t="s">
        <v>10</v>
      </c>
      <c r="C5519" s="8">
        <v>9994233089</v>
      </c>
      <c r="D5519" s="3">
        <v>1</v>
      </c>
      <c r="E5519" s="3">
        <v>1400</v>
      </c>
      <c r="F5519" s="3">
        <v>1400</v>
      </c>
      <c r="G5519" s="5">
        <v>317</v>
      </c>
      <c r="H5519" s="3">
        <v>0</v>
      </c>
      <c r="I5519" s="4" t="s">
        <v>11</v>
      </c>
      <c r="J5519">
        <v>0</v>
      </c>
    </row>
    <row r="5520" spans="1:10" x14ac:dyDescent="0.3">
      <c r="A5520" s="3">
        <v>207</v>
      </c>
      <c r="B5520" s="3" t="s">
        <v>10</v>
      </c>
      <c r="C5520" s="8">
        <v>9994445862</v>
      </c>
      <c r="D5520" s="3">
        <v>1</v>
      </c>
      <c r="E5520" s="3">
        <v>330</v>
      </c>
      <c r="F5520" s="3">
        <v>330</v>
      </c>
      <c r="G5520" s="5">
        <v>316</v>
      </c>
      <c r="H5520" s="3">
        <v>0</v>
      </c>
      <c r="I5520" s="4" t="s">
        <v>11</v>
      </c>
      <c r="J5520">
        <v>0</v>
      </c>
    </row>
    <row r="5521" spans="1:10" x14ac:dyDescent="0.3">
      <c r="A5521" s="3">
        <v>214</v>
      </c>
      <c r="B5521" s="3" t="s">
        <v>8</v>
      </c>
      <c r="C5521" s="8">
        <v>9884388476</v>
      </c>
      <c r="D5521" s="3">
        <v>1</v>
      </c>
      <c r="E5521" s="3">
        <v>270</v>
      </c>
      <c r="F5521" s="3">
        <v>270</v>
      </c>
      <c r="G5521" s="5">
        <v>112</v>
      </c>
      <c r="H5521" s="3">
        <v>0</v>
      </c>
      <c r="I5521" s="4" t="s">
        <v>11</v>
      </c>
      <c r="J5521">
        <v>0</v>
      </c>
    </row>
    <row r="5522" spans="1:10" x14ac:dyDescent="0.3">
      <c r="A5522" s="3">
        <v>207</v>
      </c>
      <c r="B5522" s="3" t="s">
        <v>10</v>
      </c>
      <c r="C5522" s="8">
        <v>9600436186</v>
      </c>
      <c r="D5522" s="3">
        <v>1</v>
      </c>
      <c r="E5522" s="3">
        <v>245</v>
      </c>
      <c r="F5522" s="3">
        <v>245</v>
      </c>
      <c r="G5522" s="5">
        <v>477</v>
      </c>
      <c r="H5522" s="3">
        <v>0</v>
      </c>
      <c r="I5522" s="4" t="s">
        <v>9</v>
      </c>
      <c r="J5522">
        <v>0</v>
      </c>
    </row>
    <row r="5523" spans="1:10" x14ac:dyDescent="0.3">
      <c r="A5523" s="3">
        <v>214</v>
      </c>
      <c r="B5523" s="3" t="s">
        <v>8</v>
      </c>
      <c r="C5523" s="8">
        <v>9962888308</v>
      </c>
      <c r="D5523" s="3">
        <v>1</v>
      </c>
      <c r="E5523" s="3">
        <v>130</v>
      </c>
      <c r="F5523" s="3">
        <v>130</v>
      </c>
      <c r="G5523" s="5">
        <v>79</v>
      </c>
      <c r="H5523" s="3">
        <v>0</v>
      </c>
      <c r="I5523" s="4" t="s">
        <v>9</v>
      </c>
      <c r="J5523">
        <v>0</v>
      </c>
    </row>
    <row r="5524" spans="1:10" x14ac:dyDescent="0.3">
      <c r="A5524" s="3">
        <v>207</v>
      </c>
      <c r="B5524" s="3" t="s">
        <v>10</v>
      </c>
      <c r="C5524" s="8">
        <v>9842502222</v>
      </c>
      <c r="D5524" s="3">
        <v>1</v>
      </c>
      <c r="E5524" s="3">
        <v>565</v>
      </c>
      <c r="F5524" s="3">
        <v>565</v>
      </c>
      <c r="G5524" s="5">
        <v>179</v>
      </c>
      <c r="H5524" s="3">
        <v>0</v>
      </c>
      <c r="I5524" s="4" t="s">
        <v>9</v>
      </c>
      <c r="J5524">
        <v>0</v>
      </c>
    </row>
    <row r="5525" spans="1:10" x14ac:dyDescent="0.3">
      <c r="A5525" s="3">
        <v>214</v>
      </c>
      <c r="B5525" s="3" t="s">
        <v>8</v>
      </c>
      <c r="C5525" s="8">
        <v>9790206296</v>
      </c>
      <c r="D5525" s="3">
        <v>1</v>
      </c>
      <c r="E5525" s="3">
        <v>35</v>
      </c>
      <c r="F5525" s="3">
        <v>35</v>
      </c>
      <c r="G5525" s="5">
        <v>177</v>
      </c>
      <c r="H5525" s="3">
        <v>0</v>
      </c>
      <c r="I5525" s="4" t="s">
        <v>11</v>
      </c>
      <c r="J5525">
        <v>0</v>
      </c>
    </row>
    <row r="5526" spans="1:10" x14ac:dyDescent="0.3">
      <c r="A5526" s="3">
        <v>207</v>
      </c>
      <c r="B5526" s="3" t="s">
        <v>10</v>
      </c>
      <c r="C5526" s="8">
        <v>9884918898</v>
      </c>
      <c r="D5526" s="3">
        <v>1</v>
      </c>
      <c r="E5526" s="3">
        <v>210</v>
      </c>
      <c r="F5526" s="3">
        <v>210</v>
      </c>
      <c r="G5526" s="5">
        <v>559</v>
      </c>
      <c r="H5526" s="3">
        <v>0</v>
      </c>
      <c r="I5526" s="4" t="s">
        <v>9</v>
      </c>
      <c r="J5526">
        <v>0</v>
      </c>
    </row>
    <row r="5527" spans="1:10" x14ac:dyDescent="0.3">
      <c r="A5527" s="3">
        <v>207</v>
      </c>
      <c r="B5527" s="3" t="s">
        <v>10</v>
      </c>
      <c r="C5527" s="8">
        <v>9345033484</v>
      </c>
      <c r="D5527" s="3">
        <v>1</v>
      </c>
      <c r="E5527" s="3">
        <v>530</v>
      </c>
      <c r="F5527" s="3">
        <v>530</v>
      </c>
      <c r="G5527" s="5">
        <v>109</v>
      </c>
      <c r="H5527" s="3">
        <v>0</v>
      </c>
      <c r="I5527" s="4" t="s">
        <v>9</v>
      </c>
      <c r="J5527">
        <v>0</v>
      </c>
    </row>
    <row r="5528" spans="1:10" x14ac:dyDescent="0.3">
      <c r="A5528" s="3">
        <v>207</v>
      </c>
      <c r="B5528" s="3" t="s">
        <v>10</v>
      </c>
      <c r="C5528" s="8">
        <v>9710126370</v>
      </c>
      <c r="D5528" s="3">
        <v>1</v>
      </c>
      <c r="E5528" s="3">
        <v>240</v>
      </c>
      <c r="F5528" s="3">
        <v>240</v>
      </c>
      <c r="G5528" s="5">
        <v>22</v>
      </c>
      <c r="H5528" s="3">
        <v>0</v>
      </c>
      <c r="I5528" s="4" t="s">
        <v>11</v>
      </c>
      <c r="J5528">
        <v>0</v>
      </c>
    </row>
    <row r="5529" spans="1:10" x14ac:dyDescent="0.3">
      <c r="A5529" s="3">
        <v>207</v>
      </c>
      <c r="B5529" s="3" t="s">
        <v>10</v>
      </c>
      <c r="C5529" s="8">
        <v>9578606143</v>
      </c>
      <c r="D5529" s="3">
        <v>1</v>
      </c>
      <c r="E5529" s="3">
        <v>245</v>
      </c>
      <c r="F5529" s="3">
        <v>245</v>
      </c>
      <c r="G5529" s="5">
        <v>470</v>
      </c>
      <c r="H5529" s="3">
        <v>0</v>
      </c>
      <c r="I5529" s="4" t="s">
        <v>9</v>
      </c>
      <c r="J5529">
        <v>0</v>
      </c>
    </row>
    <row r="5530" spans="1:10" x14ac:dyDescent="0.3">
      <c r="A5530" s="3">
        <v>214</v>
      </c>
      <c r="B5530" s="3" t="s">
        <v>8</v>
      </c>
      <c r="C5530" s="8">
        <v>9710559747</v>
      </c>
      <c r="D5530" s="3">
        <v>1</v>
      </c>
      <c r="E5530" s="3">
        <v>150</v>
      </c>
      <c r="F5530" s="3">
        <v>150</v>
      </c>
      <c r="G5530" s="5">
        <v>527</v>
      </c>
      <c r="H5530" s="3">
        <v>0</v>
      </c>
      <c r="I5530" s="4" t="s">
        <v>9</v>
      </c>
      <c r="J5530">
        <v>0</v>
      </c>
    </row>
    <row r="5531" spans="1:10" x14ac:dyDescent="0.3">
      <c r="A5531" s="3">
        <v>214</v>
      </c>
      <c r="B5531" s="3" t="s">
        <v>8</v>
      </c>
      <c r="C5531" s="8">
        <v>9789806654</v>
      </c>
      <c r="D5531" s="3">
        <v>1</v>
      </c>
      <c r="E5531" s="3">
        <v>70</v>
      </c>
      <c r="F5531" s="3">
        <v>70</v>
      </c>
      <c r="G5531" s="5">
        <v>145</v>
      </c>
      <c r="H5531" s="3">
        <v>0</v>
      </c>
      <c r="I5531" s="4" t="s">
        <v>9</v>
      </c>
      <c r="J5531">
        <v>0</v>
      </c>
    </row>
    <row r="5532" spans="1:10" x14ac:dyDescent="0.3">
      <c r="A5532" s="3">
        <v>207</v>
      </c>
      <c r="B5532" s="3" t="s">
        <v>10</v>
      </c>
      <c r="C5532" s="8">
        <v>8939689073</v>
      </c>
      <c r="D5532" s="3">
        <v>1</v>
      </c>
      <c r="E5532" s="3">
        <v>150</v>
      </c>
      <c r="F5532" s="3">
        <v>150</v>
      </c>
      <c r="G5532" s="5">
        <v>514</v>
      </c>
      <c r="H5532" s="3">
        <v>0</v>
      </c>
      <c r="I5532" s="4" t="s">
        <v>9</v>
      </c>
      <c r="J5532">
        <v>0</v>
      </c>
    </row>
    <row r="5533" spans="1:10" x14ac:dyDescent="0.3">
      <c r="A5533" s="3">
        <v>207</v>
      </c>
      <c r="B5533" s="3" t="s">
        <v>10</v>
      </c>
      <c r="C5533" s="8">
        <v>8904424773</v>
      </c>
      <c r="D5533" s="3">
        <v>1</v>
      </c>
      <c r="E5533" s="3">
        <v>130</v>
      </c>
      <c r="F5533" s="3">
        <v>130</v>
      </c>
      <c r="G5533" s="5">
        <v>96</v>
      </c>
      <c r="H5533" s="3">
        <v>0</v>
      </c>
      <c r="I5533" s="4" t="s">
        <v>9</v>
      </c>
      <c r="J5533">
        <v>0</v>
      </c>
    </row>
    <row r="5534" spans="1:10" x14ac:dyDescent="0.3">
      <c r="A5534" s="3">
        <v>214</v>
      </c>
      <c r="B5534" s="3" t="s">
        <v>8</v>
      </c>
      <c r="C5534" s="8">
        <v>9840243249</v>
      </c>
      <c r="D5534" s="3">
        <v>1</v>
      </c>
      <c r="E5534" s="3">
        <v>265</v>
      </c>
      <c r="F5534" s="3">
        <v>265</v>
      </c>
      <c r="G5534" s="5">
        <v>177</v>
      </c>
      <c r="H5534" s="3">
        <v>0</v>
      </c>
      <c r="I5534" s="4" t="s">
        <v>9</v>
      </c>
      <c r="J5534">
        <v>0</v>
      </c>
    </row>
    <row r="5535" spans="1:10" x14ac:dyDescent="0.3">
      <c r="A5535" s="3">
        <v>214</v>
      </c>
      <c r="B5535" s="3" t="s">
        <v>8</v>
      </c>
      <c r="C5535" s="8">
        <v>2449393900</v>
      </c>
      <c r="D5535" s="3">
        <v>1</v>
      </c>
      <c r="E5535" s="3">
        <v>180</v>
      </c>
      <c r="F5535" s="3">
        <v>180</v>
      </c>
      <c r="G5535" s="5">
        <v>564</v>
      </c>
      <c r="H5535" s="3">
        <v>0</v>
      </c>
      <c r="I5535" s="4" t="s">
        <v>9</v>
      </c>
      <c r="J5535">
        <v>0</v>
      </c>
    </row>
    <row r="5536" spans="1:10" x14ac:dyDescent="0.3">
      <c r="A5536" s="3">
        <v>214</v>
      </c>
      <c r="B5536" s="3" t="s">
        <v>8</v>
      </c>
      <c r="C5536" s="8">
        <v>8056117878</v>
      </c>
      <c r="D5536" s="3">
        <v>1</v>
      </c>
      <c r="E5536" s="3">
        <v>25</v>
      </c>
      <c r="F5536" s="3">
        <v>25</v>
      </c>
      <c r="G5536" s="5">
        <v>499</v>
      </c>
      <c r="H5536" s="3">
        <v>0</v>
      </c>
      <c r="I5536" s="4" t="s">
        <v>9</v>
      </c>
      <c r="J5536">
        <v>0</v>
      </c>
    </row>
    <row r="5537" spans="1:10" x14ac:dyDescent="0.3">
      <c r="A5537" s="3">
        <v>207</v>
      </c>
      <c r="B5537" s="3" t="s">
        <v>10</v>
      </c>
      <c r="C5537" s="8">
        <v>8056188076</v>
      </c>
      <c r="D5537" s="3">
        <v>1</v>
      </c>
      <c r="E5537" s="3">
        <v>150</v>
      </c>
      <c r="F5537" s="3">
        <v>150</v>
      </c>
      <c r="G5537" s="5">
        <v>526</v>
      </c>
      <c r="H5537" s="3">
        <v>0</v>
      </c>
      <c r="I5537" s="4" t="s">
        <v>9</v>
      </c>
      <c r="J5537">
        <v>0</v>
      </c>
    </row>
    <row r="5538" spans="1:10" x14ac:dyDescent="0.3">
      <c r="A5538" s="3">
        <v>207</v>
      </c>
      <c r="B5538" s="3" t="s">
        <v>10</v>
      </c>
      <c r="C5538" s="8">
        <v>8883117111</v>
      </c>
      <c r="D5538" s="3">
        <v>1</v>
      </c>
      <c r="E5538" s="3">
        <v>130</v>
      </c>
      <c r="F5538" s="3">
        <v>130</v>
      </c>
      <c r="G5538" s="5">
        <v>110</v>
      </c>
      <c r="H5538" s="3">
        <v>0</v>
      </c>
      <c r="I5538" s="4" t="s">
        <v>9</v>
      </c>
      <c r="J5538">
        <v>0</v>
      </c>
    </row>
    <row r="5539" spans="1:10" x14ac:dyDescent="0.3">
      <c r="A5539" s="3">
        <v>207</v>
      </c>
      <c r="B5539" s="3" t="s">
        <v>10</v>
      </c>
      <c r="C5539" s="8">
        <v>8939786146</v>
      </c>
      <c r="D5539" s="3">
        <v>1</v>
      </c>
      <c r="E5539" s="3">
        <v>150</v>
      </c>
      <c r="F5539" s="3">
        <v>150</v>
      </c>
      <c r="G5539" s="5">
        <v>497</v>
      </c>
      <c r="H5539" s="3">
        <v>0</v>
      </c>
      <c r="I5539" s="4" t="s">
        <v>9</v>
      </c>
      <c r="J5539">
        <v>0</v>
      </c>
    </row>
    <row r="5540" spans="1:10" x14ac:dyDescent="0.3">
      <c r="A5540" s="3">
        <v>207</v>
      </c>
      <c r="B5540" s="3" t="s">
        <v>10</v>
      </c>
      <c r="C5540" s="8">
        <v>9003121660</v>
      </c>
      <c r="D5540" s="3">
        <v>1</v>
      </c>
      <c r="E5540" s="3">
        <v>1257.6400000000001</v>
      </c>
      <c r="F5540" s="3">
        <v>1257.6400000000001</v>
      </c>
      <c r="G5540" s="5">
        <v>472</v>
      </c>
      <c r="H5540" s="3">
        <v>0</v>
      </c>
      <c r="I5540" s="4" t="s">
        <v>9</v>
      </c>
      <c r="J5540">
        <v>0</v>
      </c>
    </row>
    <row r="5541" spans="1:10" x14ac:dyDescent="0.3">
      <c r="A5541" s="3">
        <v>207</v>
      </c>
      <c r="B5541" s="3" t="s">
        <v>10</v>
      </c>
      <c r="C5541" s="8">
        <v>9043215621</v>
      </c>
      <c r="D5541" s="3">
        <v>1</v>
      </c>
      <c r="E5541" s="3">
        <v>130</v>
      </c>
      <c r="F5541" s="3">
        <v>130</v>
      </c>
      <c r="G5541" s="5">
        <v>48</v>
      </c>
      <c r="H5541" s="3">
        <v>0</v>
      </c>
      <c r="I5541" s="4" t="s">
        <v>9</v>
      </c>
      <c r="J5541">
        <v>0</v>
      </c>
    </row>
    <row r="5542" spans="1:10" x14ac:dyDescent="0.3">
      <c r="A5542" s="3">
        <v>214</v>
      </c>
      <c r="B5542" s="3" t="s">
        <v>8</v>
      </c>
      <c r="C5542" s="8">
        <v>9500094812</v>
      </c>
      <c r="D5542" s="3">
        <v>1</v>
      </c>
      <c r="E5542" s="3">
        <v>315</v>
      </c>
      <c r="F5542" s="3">
        <v>315</v>
      </c>
      <c r="G5542" s="5">
        <v>44</v>
      </c>
      <c r="H5542" s="3">
        <v>0</v>
      </c>
      <c r="I5542" s="4" t="s">
        <v>9</v>
      </c>
      <c r="J5542">
        <v>0</v>
      </c>
    </row>
    <row r="5543" spans="1:10" x14ac:dyDescent="0.3">
      <c r="A5543" s="3">
        <v>214</v>
      </c>
      <c r="B5543" s="3" t="s">
        <v>8</v>
      </c>
      <c r="C5543" s="8">
        <v>9710537067</v>
      </c>
      <c r="D5543" s="3">
        <v>1</v>
      </c>
      <c r="E5543" s="3">
        <v>105</v>
      </c>
      <c r="F5543" s="3">
        <v>105</v>
      </c>
      <c r="G5543" s="5">
        <v>367</v>
      </c>
      <c r="H5543" s="3">
        <v>0</v>
      </c>
      <c r="I5543" s="4" t="s">
        <v>9</v>
      </c>
      <c r="J5543">
        <v>0</v>
      </c>
    </row>
    <row r="5544" spans="1:10" x14ac:dyDescent="0.3">
      <c r="A5544" s="3">
        <v>214</v>
      </c>
      <c r="B5544" s="3" t="s">
        <v>8</v>
      </c>
      <c r="C5544" s="8">
        <v>9884016677</v>
      </c>
      <c r="D5544" s="3">
        <v>1</v>
      </c>
      <c r="E5544" s="3">
        <v>465</v>
      </c>
      <c r="F5544" s="3">
        <v>465</v>
      </c>
      <c r="G5544" s="5">
        <v>62</v>
      </c>
      <c r="H5544" s="3">
        <v>0</v>
      </c>
      <c r="I5544" s="4" t="s">
        <v>9</v>
      </c>
      <c r="J5544">
        <v>0</v>
      </c>
    </row>
    <row r="5545" spans="1:10" x14ac:dyDescent="0.3">
      <c r="A5545" s="3">
        <v>214</v>
      </c>
      <c r="B5545" s="3" t="s">
        <v>8</v>
      </c>
      <c r="C5545" s="8">
        <v>9884242406</v>
      </c>
      <c r="D5545" s="3">
        <v>1</v>
      </c>
      <c r="E5545" s="3">
        <v>25</v>
      </c>
      <c r="F5545" s="3">
        <v>25</v>
      </c>
      <c r="G5545" s="5">
        <v>443</v>
      </c>
      <c r="H5545" s="3">
        <v>0</v>
      </c>
      <c r="I5545" s="4" t="s">
        <v>9</v>
      </c>
      <c r="J5545">
        <v>0</v>
      </c>
    </row>
    <row r="5546" spans="1:10" x14ac:dyDescent="0.3">
      <c r="A5546" s="3">
        <v>214</v>
      </c>
      <c r="B5546" s="3" t="s">
        <v>8</v>
      </c>
      <c r="C5546" s="8">
        <v>9942796443</v>
      </c>
      <c r="D5546" s="3">
        <v>1</v>
      </c>
      <c r="E5546" s="3">
        <v>395</v>
      </c>
      <c r="F5546" s="3">
        <v>395</v>
      </c>
      <c r="G5546" s="5">
        <v>554</v>
      </c>
      <c r="H5546" s="3">
        <v>0</v>
      </c>
      <c r="I5546" s="4" t="s">
        <v>9</v>
      </c>
      <c r="J5546">
        <v>0</v>
      </c>
    </row>
    <row r="5547" spans="1:10" x14ac:dyDescent="0.3">
      <c r="A5547" s="3">
        <v>207</v>
      </c>
      <c r="B5547" s="3" t="s">
        <v>10</v>
      </c>
      <c r="C5547" s="8">
        <v>9952994529</v>
      </c>
      <c r="D5547" s="3">
        <v>1</v>
      </c>
      <c r="E5547" s="3">
        <v>160</v>
      </c>
      <c r="F5547" s="3">
        <v>160</v>
      </c>
      <c r="G5547" s="5">
        <v>39</v>
      </c>
      <c r="H5547" s="3">
        <v>0</v>
      </c>
      <c r="I5547" s="4" t="s">
        <v>9</v>
      </c>
      <c r="J5547">
        <v>0</v>
      </c>
    </row>
    <row r="5548" spans="1:10" x14ac:dyDescent="0.3">
      <c r="A5548" s="3">
        <v>207</v>
      </c>
      <c r="B5548" s="3" t="s">
        <v>10</v>
      </c>
      <c r="C5548" s="8">
        <v>9962033113</v>
      </c>
      <c r="D5548" s="3">
        <v>1</v>
      </c>
      <c r="E5548" s="3">
        <v>145</v>
      </c>
      <c r="F5548" s="3">
        <v>145</v>
      </c>
      <c r="G5548" s="5">
        <v>236</v>
      </c>
      <c r="H5548" s="3">
        <v>0</v>
      </c>
      <c r="I5548" s="4" t="s">
        <v>9</v>
      </c>
      <c r="J5548">
        <v>0</v>
      </c>
    </row>
    <row r="5549" spans="1:10" x14ac:dyDescent="0.3">
      <c r="A5549" s="3">
        <v>207</v>
      </c>
      <c r="B5549" s="3" t="s">
        <v>10</v>
      </c>
      <c r="C5549" s="8">
        <v>8939787324</v>
      </c>
      <c r="D5549" s="3">
        <v>1</v>
      </c>
      <c r="E5549" s="3">
        <v>160</v>
      </c>
      <c r="F5549" s="3">
        <v>160</v>
      </c>
      <c r="G5549" s="5">
        <v>25</v>
      </c>
      <c r="H5549" s="3">
        <v>0</v>
      </c>
      <c r="I5549" s="4" t="s">
        <v>9</v>
      </c>
      <c r="J5549">
        <v>0</v>
      </c>
    </row>
    <row r="5550" spans="1:10" x14ac:dyDescent="0.3">
      <c r="A5550" s="3">
        <v>207</v>
      </c>
      <c r="B5550" s="3" t="s">
        <v>10</v>
      </c>
      <c r="C5550" s="8">
        <v>9003062436</v>
      </c>
      <c r="D5550" s="3">
        <v>1</v>
      </c>
      <c r="E5550" s="3">
        <v>35</v>
      </c>
      <c r="F5550" s="3">
        <v>35</v>
      </c>
      <c r="G5550" s="5">
        <v>44</v>
      </c>
      <c r="H5550" s="3">
        <v>0</v>
      </c>
      <c r="I5550" s="4" t="s">
        <v>11</v>
      </c>
      <c r="J5550">
        <v>0</v>
      </c>
    </row>
    <row r="5551" spans="1:10" x14ac:dyDescent="0.3">
      <c r="A5551" s="3">
        <v>214</v>
      </c>
      <c r="B5551" s="3" t="s">
        <v>8</v>
      </c>
      <c r="C5551" s="8">
        <v>9962257878</v>
      </c>
      <c r="D5551" s="3">
        <v>1</v>
      </c>
      <c r="E5551" s="3">
        <v>25</v>
      </c>
      <c r="F5551" s="3">
        <v>25</v>
      </c>
      <c r="G5551" s="5">
        <v>382</v>
      </c>
      <c r="H5551" s="3">
        <v>0</v>
      </c>
      <c r="I5551" s="4" t="s">
        <v>11</v>
      </c>
      <c r="J5551">
        <v>0</v>
      </c>
    </row>
    <row r="5552" spans="1:10" x14ac:dyDescent="0.3">
      <c r="A5552" s="3">
        <v>207</v>
      </c>
      <c r="B5552" s="3" t="s">
        <v>10</v>
      </c>
      <c r="C5552" s="8">
        <v>9840158875</v>
      </c>
      <c r="D5552" s="3">
        <v>1</v>
      </c>
      <c r="E5552" s="3">
        <v>150</v>
      </c>
      <c r="F5552" s="3">
        <v>150</v>
      </c>
      <c r="G5552" s="5">
        <v>562</v>
      </c>
      <c r="H5552" s="3">
        <v>0</v>
      </c>
      <c r="I5552" s="4" t="s">
        <v>9</v>
      </c>
      <c r="J5552">
        <v>0</v>
      </c>
    </row>
    <row r="5553" spans="1:10" x14ac:dyDescent="0.3">
      <c r="A5553" s="3">
        <v>207</v>
      </c>
      <c r="B5553" s="3" t="s">
        <v>10</v>
      </c>
      <c r="C5553" s="8">
        <v>9445126035</v>
      </c>
      <c r="D5553" s="3">
        <v>1</v>
      </c>
      <c r="E5553" s="3">
        <v>219</v>
      </c>
      <c r="F5553" s="3">
        <v>219</v>
      </c>
      <c r="G5553" s="5">
        <v>14</v>
      </c>
      <c r="H5553" s="3">
        <v>0</v>
      </c>
      <c r="I5553" s="4" t="s">
        <v>9</v>
      </c>
      <c r="J5553">
        <v>1</v>
      </c>
    </row>
    <row r="5554" spans="1:10" x14ac:dyDescent="0.3">
      <c r="A5554" s="3">
        <v>214</v>
      </c>
      <c r="B5554" s="3" t="s">
        <v>8</v>
      </c>
      <c r="C5554" s="8">
        <v>9962259672</v>
      </c>
      <c r="D5554" s="3">
        <v>1</v>
      </c>
      <c r="E5554" s="3">
        <v>160</v>
      </c>
      <c r="F5554" s="3">
        <v>160</v>
      </c>
      <c r="G5554" s="5">
        <v>122</v>
      </c>
      <c r="H5554" s="3">
        <v>0</v>
      </c>
      <c r="I5554" s="4" t="s">
        <v>11</v>
      </c>
      <c r="J5554">
        <v>0</v>
      </c>
    </row>
    <row r="5555" spans="1:10" x14ac:dyDescent="0.3">
      <c r="A5555" s="3">
        <v>214</v>
      </c>
      <c r="B5555" s="3" t="s">
        <v>8</v>
      </c>
      <c r="C5555" s="8">
        <v>9380503838</v>
      </c>
      <c r="D5555" s="3">
        <v>1</v>
      </c>
      <c r="E5555" s="3">
        <v>25</v>
      </c>
      <c r="F5555" s="3">
        <v>25</v>
      </c>
      <c r="G5555" s="5">
        <v>382</v>
      </c>
      <c r="H5555" s="3">
        <v>0</v>
      </c>
      <c r="I5555" s="4" t="s">
        <v>9</v>
      </c>
      <c r="J5555">
        <v>0</v>
      </c>
    </row>
    <row r="5556" spans="1:10" x14ac:dyDescent="0.3">
      <c r="A5556" s="3">
        <v>207</v>
      </c>
      <c r="B5556" s="3" t="s">
        <v>10</v>
      </c>
      <c r="C5556" s="8">
        <v>9840615655</v>
      </c>
      <c r="D5556" s="3">
        <v>1</v>
      </c>
      <c r="E5556" s="3">
        <v>75</v>
      </c>
      <c r="F5556" s="3">
        <v>75</v>
      </c>
      <c r="G5556" s="5">
        <v>233</v>
      </c>
      <c r="H5556" s="3">
        <v>0</v>
      </c>
      <c r="I5556" s="4" t="s">
        <v>9</v>
      </c>
      <c r="J5556">
        <v>0</v>
      </c>
    </row>
    <row r="5557" spans="1:10" x14ac:dyDescent="0.3">
      <c r="A5557" s="3">
        <v>207</v>
      </c>
      <c r="B5557" s="3" t="s">
        <v>10</v>
      </c>
      <c r="C5557" s="8">
        <v>9940379756</v>
      </c>
      <c r="D5557" s="3">
        <v>1</v>
      </c>
      <c r="E5557" s="3">
        <v>25</v>
      </c>
      <c r="F5557" s="3">
        <v>25</v>
      </c>
      <c r="G5557" s="5">
        <v>506</v>
      </c>
      <c r="H5557" s="3">
        <v>0</v>
      </c>
      <c r="I5557" s="4" t="s">
        <v>11</v>
      </c>
      <c r="J5557">
        <v>0</v>
      </c>
    </row>
    <row r="5558" spans="1:10" x14ac:dyDescent="0.3">
      <c r="A5558" s="3">
        <v>207</v>
      </c>
      <c r="B5558" s="3" t="s">
        <v>10</v>
      </c>
      <c r="C5558" s="8">
        <v>9840721536</v>
      </c>
      <c r="D5558" s="3">
        <v>1</v>
      </c>
      <c r="E5558" s="3">
        <v>160</v>
      </c>
      <c r="F5558" s="3">
        <v>160</v>
      </c>
      <c r="G5558" s="5">
        <v>166</v>
      </c>
      <c r="H5558" s="3">
        <v>0</v>
      </c>
      <c r="I5558" s="4" t="s">
        <v>9</v>
      </c>
      <c r="J5558">
        <v>0</v>
      </c>
    </row>
    <row r="5559" spans="1:10" x14ac:dyDescent="0.3">
      <c r="A5559" s="3">
        <v>214</v>
      </c>
      <c r="B5559" s="3" t="s">
        <v>8</v>
      </c>
      <c r="C5559" s="8">
        <v>9962080160</v>
      </c>
      <c r="D5559" s="3">
        <v>1</v>
      </c>
      <c r="E5559" s="3">
        <v>35</v>
      </c>
      <c r="F5559" s="3">
        <v>35</v>
      </c>
      <c r="G5559" s="5">
        <v>79</v>
      </c>
      <c r="H5559" s="3">
        <v>0</v>
      </c>
      <c r="I5559" s="4" t="s">
        <v>9</v>
      </c>
      <c r="J5559">
        <v>0</v>
      </c>
    </row>
    <row r="5560" spans="1:10" x14ac:dyDescent="0.3">
      <c r="A5560" s="3">
        <v>207</v>
      </c>
      <c r="B5560" s="3" t="s">
        <v>10</v>
      </c>
      <c r="C5560" s="8">
        <v>8939167446</v>
      </c>
      <c r="D5560" s="3">
        <v>1</v>
      </c>
      <c r="E5560" s="3">
        <v>25</v>
      </c>
      <c r="F5560" s="3">
        <v>25</v>
      </c>
      <c r="G5560" s="5">
        <v>354</v>
      </c>
      <c r="H5560" s="3">
        <v>0</v>
      </c>
      <c r="I5560" s="4" t="s">
        <v>11</v>
      </c>
      <c r="J5560">
        <v>0</v>
      </c>
    </row>
    <row r="5561" spans="1:10" x14ac:dyDescent="0.3">
      <c r="A5561" s="3">
        <v>207</v>
      </c>
      <c r="B5561" s="3" t="s">
        <v>10</v>
      </c>
      <c r="C5561" s="8">
        <v>9790811235</v>
      </c>
      <c r="D5561" s="3">
        <v>1</v>
      </c>
      <c r="E5561" s="3">
        <v>1323.15</v>
      </c>
      <c r="F5561" s="3">
        <v>1323.15</v>
      </c>
      <c r="G5561" s="5">
        <v>436</v>
      </c>
      <c r="H5561" s="3">
        <v>0</v>
      </c>
      <c r="I5561" s="4" t="s">
        <v>11</v>
      </c>
      <c r="J5561">
        <v>0</v>
      </c>
    </row>
    <row r="5562" spans="1:10" x14ac:dyDescent="0.3">
      <c r="A5562" s="3">
        <v>207</v>
      </c>
      <c r="B5562" s="3" t="s">
        <v>10</v>
      </c>
      <c r="C5562" s="8">
        <v>9842465434</v>
      </c>
      <c r="D5562" s="3">
        <v>1</v>
      </c>
      <c r="E5562" s="3">
        <v>90</v>
      </c>
      <c r="F5562" s="3">
        <v>90</v>
      </c>
      <c r="G5562" s="5">
        <v>539</v>
      </c>
      <c r="H5562" s="3">
        <v>0</v>
      </c>
      <c r="I5562" s="4" t="s">
        <v>11</v>
      </c>
      <c r="J5562">
        <v>0</v>
      </c>
    </row>
    <row r="5563" spans="1:10" x14ac:dyDescent="0.3">
      <c r="A5563" s="3">
        <v>214</v>
      </c>
      <c r="B5563" s="3" t="s">
        <v>8</v>
      </c>
      <c r="C5563" s="8">
        <v>9994996546</v>
      </c>
      <c r="D5563" s="3">
        <v>1</v>
      </c>
      <c r="E5563" s="3">
        <v>850</v>
      </c>
      <c r="F5563" s="3">
        <v>850</v>
      </c>
      <c r="G5563" s="5">
        <v>100</v>
      </c>
      <c r="H5563" s="3">
        <v>0</v>
      </c>
      <c r="I5563" s="4" t="s">
        <v>11</v>
      </c>
      <c r="J5563">
        <v>0</v>
      </c>
    </row>
    <row r="5564" spans="1:10" x14ac:dyDescent="0.3">
      <c r="A5564" s="3">
        <v>214</v>
      </c>
      <c r="B5564" s="3" t="s">
        <v>8</v>
      </c>
      <c r="C5564" s="8">
        <v>9840731023</v>
      </c>
      <c r="D5564" s="3">
        <v>1</v>
      </c>
      <c r="E5564" s="3">
        <v>150</v>
      </c>
      <c r="F5564" s="3">
        <v>150</v>
      </c>
      <c r="G5564" s="5">
        <v>502</v>
      </c>
      <c r="H5564" s="3">
        <v>0</v>
      </c>
      <c r="I5564" s="4" t="s">
        <v>9</v>
      </c>
      <c r="J5564">
        <v>0</v>
      </c>
    </row>
    <row r="5565" spans="1:10" x14ac:dyDescent="0.3">
      <c r="A5565" s="3">
        <v>207</v>
      </c>
      <c r="B5565" s="3" t="s">
        <v>10</v>
      </c>
      <c r="C5565" s="8">
        <v>9962559596</v>
      </c>
      <c r="D5565" s="3">
        <v>1</v>
      </c>
      <c r="E5565" s="3">
        <v>130</v>
      </c>
      <c r="F5565" s="3">
        <v>130</v>
      </c>
      <c r="G5565" s="5">
        <v>44</v>
      </c>
      <c r="H5565" s="3">
        <v>0</v>
      </c>
      <c r="I5565" s="4" t="s">
        <v>9</v>
      </c>
      <c r="J5565">
        <v>0</v>
      </c>
    </row>
    <row r="5566" spans="1:10" x14ac:dyDescent="0.3">
      <c r="A5566" s="3">
        <v>214</v>
      </c>
      <c r="B5566" s="3" t="s">
        <v>8</v>
      </c>
      <c r="C5566" s="8">
        <v>9884332711</v>
      </c>
      <c r="D5566" s="3">
        <v>1</v>
      </c>
      <c r="E5566" s="3">
        <v>1085</v>
      </c>
      <c r="F5566" s="3">
        <v>1085</v>
      </c>
      <c r="G5566" s="5">
        <v>99</v>
      </c>
      <c r="H5566" s="3">
        <v>0</v>
      </c>
      <c r="I5566" s="4" t="s">
        <v>9</v>
      </c>
      <c r="J5566">
        <v>0</v>
      </c>
    </row>
    <row r="5567" spans="1:10" x14ac:dyDescent="0.3">
      <c r="A5567" s="3">
        <v>214</v>
      </c>
      <c r="B5567" s="3" t="s">
        <v>8</v>
      </c>
      <c r="C5567" s="8">
        <v>9600140209</v>
      </c>
      <c r="D5567" s="3">
        <v>1</v>
      </c>
      <c r="E5567" s="3">
        <v>1095</v>
      </c>
      <c r="F5567" s="3">
        <v>1095</v>
      </c>
      <c r="G5567" s="5">
        <v>90</v>
      </c>
      <c r="H5567" s="3">
        <v>0</v>
      </c>
      <c r="I5567" s="4" t="s">
        <v>9</v>
      </c>
      <c r="J5567">
        <v>0</v>
      </c>
    </row>
    <row r="5568" spans="1:10" x14ac:dyDescent="0.3">
      <c r="A5568" s="3">
        <v>214</v>
      </c>
      <c r="B5568" s="3" t="s">
        <v>8</v>
      </c>
      <c r="C5568" s="8">
        <v>9840726508</v>
      </c>
      <c r="D5568" s="3">
        <v>1</v>
      </c>
      <c r="E5568" s="3">
        <v>315</v>
      </c>
      <c r="F5568" s="3">
        <v>315</v>
      </c>
      <c r="G5568" s="5">
        <v>308</v>
      </c>
      <c r="H5568" s="3">
        <v>0</v>
      </c>
      <c r="I5568" s="4" t="s">
        <v>9</v>
      </c>
      <c r="J5568">
        <v>0</v>
      </c>
    </row>
    <row r="5569" spans="1:10" x14ac:dyDescent="0.3">
      <c r="A5569" s="3">
        <v>214</v>
      </c>
      <c r="B5569" s="3" t="s">
        <v>8</v>
      </c>
      <c r="C5569" s="8">
        <v>9884332714</v>
      </c>
      <c r="D5569" s="3">
        <v>1</v>
      </c>
      <c r="E5569" s="3">
        <v>235</v>
      </c>
      <c r="F5569" s="3">
        <v>235</v>
      </c>
      <c r="G5569" s="5">
        <v>94</v>
      </c>
      <c r="H5569" s="3">
        <v>0</v>
      </c>
      <c r="I5569" s="4" t="s">
        <v>9</v>
      </c>
      <c r="J5569">
        <v>0</v>
      </c>
    </row>
    <row r="5570" spans="1:10" x14ac:dyDescent="0.3">
      <c r="A5570" s="3">
        <v>214</v>
      </c>
      <c r="B5570" s="3" t="s">
        <v>8</v>
      </c>
      <c r="C5570" s="8">
        <v>9940038041</v>
      </c>
      <c r="D5570" s="3">
        <v>1</v>
      </c>
      <c r="E5570" s="3">
        <v>150</v>
      </c>
      <c r="F5570" s="3">
        <v>150</v>
      </c>
      <c r="G5570" s="5">
        <v>449</v>
      </c>
      <c r="H5570" s="3">
        <v>0</v>
      </c>
      <c r="I5570" s="4" t="s">
        <v>9</v>
      </c>
      <c r="J5570">
        <v>0</v>
      </c>
    </row>
    <row r="5571" spans="1:10" x14ac:dyDescent="0.3">
      <c r="A5571" s="3">
        <v>207</v>
      </c>
      <c r="B5571" s="3" t="s">
        <v>10</v>
      </c>
      <c r="C5571" s="8">
        <v>9791021473</v>
      </c>
      <c r="D5571" s="3">
        <v>1</v>
      </c>
      <c r="E5571" s="3">
        <v>1950</v>
      </c>
      <c r="F5571" s="3">
        <v>1950</v>
      </c>
      <c r="G5571" s="5">
        <v>324</v>
      </c>
      <c r="H5571" s="3">
        <v>0</v>
      </c>
      <c r="I5571" s="4" t="s">
        <v>11</v>
      </c>
      <c r="J5571">
        <v>0</v>
      </c>
    </row>
    <row r="5572" spans="1:10" x14ac:dyDescent="0.3">
      <c r="A5572" s="3">
        <v>207</v>
      </c>
      <c r="B5572" s="3" t="s">
        <v>10</v>
      </c>
      <c r="C5572" s="8">
        <v>8807004077</v>
      </c>
      <c r="D5572" s="3">
        <v>1</v>
      </c>
      <c r="E5572" s="3">
        <v>160</v>
      </c>
      <c r="F5572" s="3">
        <v>160</v>
      </c>
      <c r="G5572" s="5">
        <v>158</v>
      </c>
      <c r="H5572" s="3">
        <v>0</v>
      </c>
      <c r="I5572" s="4" t="s">
        <v>9</v>
      </c>
      <c r="J5572">
        <v>0</v>
      </c>
    </row>
    <row r="5573" spans="1:10" x14ac:dyDescent="0.3">
      <c r="A5573" s="3">
        <v>207</v>
      </c>
      <c r="B5573" s="3" t="s">
        <v>10</v>
      </c>
      <c r="C5573" s="8">
        <v>7204593574</v>
      </c>
      <c r="D5573" s="3">
        <v>1</v>
      </c>
      <c r="E5573" s="3">
        <v>60</v>
      </c>
      <c r="F5573" s="3">
        <v>60</v>
      </c>
      <c r="G5573" s="5">
        <v>503</v>
      </c>
      <c r="H5573" s="3">
        <v>0</v>
      </c>
      <c r="I5573" s="4" t="s">
        <v>9</v>
      </c>
      <c r="J5573">
        <v>0</v>
      </c>
    </row>
    <row r="5574" spans="1:10" x14ac:dyDescent="0.3">
      <c r="A5574" s="3">
        <v>214</v>
      </c>
      <c r="B5574" s="3" t="s">
        <v>8</v>
      </c>
      <c r="C5574" s="8">
        <v>9841280396</v>
      </c>
      <c r="D5574" s="3">
        <v>1</v>
      </c>
      <c r="E5574" s="3">
        <v>35</v>
      </c>
      <c r="F5574" s="3">
        <v>35</v>
      </c>
      <c r="G5574" s="5">
        <v>220</v>
      </c>
      <c r="H5574" s="3">
        <v>0</v>
      </c>
      <c r="I5574" s="4" t="s">
        <v>9</v>
      </c>
      <c r="J5574">
        <v>0</v>
      </c>
    </row>
    <row r="5575" spans="1:10" x14ac:dyDescent="0.3">
      <c r="A5575" s="3">
        <v>214</v>
      </c>
      <c r="B5575" s="3" t="s">
        <v>8</v>
      </c>
      <c r="C5575" s="8">
        <v>9790704169</v>
      </c>
      <c r="D5575" s="3">
        <v>1</v>
      </c>
      <c r="E5575" s="3">
        <v>405</v>
      </c>
      <c r="F5575" s="3">
        <v>405</v>
      </c>
      <c r="G5575" s="5">
        <v>26</v>
      </c>
      <c r="H5575" s="3">
        <v>0</v>
      </c>
      <c r="I5575" s="4" t="s">
        <v>9</v>
      </c>
      <c r="J5575">
        <v>1</v>
      </c>
    </row>
    <row r="5576" spans="1:10" x14ac:dyDescent="0.3">
      <c r="A5576" s="3">
        <v>207</v>
      </c>
      <c r="B5576" s="3" t="s">
        <v>10</v>
      </c>
      <c r="C5576" s="8">
        <v>9962512690</v>
      </c>
      <c r="D5576" s="3">
        <v>1</v>
      </c>
      <c r="E5576" s="3">
        <v>160</v>
      </c>
      <c r="F5576" s="3">
        <v>160</v>
      </c>
      <c r="G5576" s="5">
        <v>94</v>
      </c>
      <c r="H5576" s="3">
        <v>0</v>
      </c>
      <c r="I5576" s="4" t="s">
        <v>9</v>
      </c>
      <c r="J5576">
        <v>0</v>
      </c>
    </row>
    <row r="5577" spans="1:10" x14ac:dyDescent="0.3">
      <c r="A5577" s="3">
        <v>207</v>
      </c>
      <c r="B5577" s="3" t="s">
        <v>10</v>
      </c>
      <c r="C5577" s="8">
        <v>9600017293</v>
      </c>
      <c r="D5577" s="3">
        <v>1</v>
      </c>
      <c r="E5577" s="3">
        <v>3204</v>
      </c>
      <c r="F5577" s="3">
        <v>3204</v>
      </c>
      <c r="G5577" s="5">
        <v>54</v>
      </c>
      <c r="H5577" s="3">
        <v>0</v>
      </c>
      <c r="I5577" s="4" t="s">
        <v>11</v>
      </c>
      <c r="J5577">
        <v>0</v>
      </c>
    </row>
    <row r="5578" spans="1:10" x14ac:dyDescent="0.3">
      <c r="A5578" s="3">
        <v>207</v>
      </c>
      <c r="B5578" s="3" t="s">
        <v>10</v>
      </c>
      <c r="C5578" s="8">
        <v>9789846381</v>
      </c>
      <c r="D5578" s="3">
        <v>1</v>
      </c>
      <c r="E5578" s="3">
        <v>735</v>
      </c>
      <c r="F5578" s="3">
        <v>735</v>
      </c>
      <c r="G5578" s="5">
        <v>120</v>
      </c>
      <c r="H5578" s="3">
        <v>0</v>
      </c>
      <c r="I5578" s="4" t="s">
        <v>11</v>
      </c>
      <c r="J5578">
        <v>0</v>
      </c>
    </row>
    <row r="5579" spans="1:10" x14ac:dyDescent="0.3">
      <c r="A5579" s="3">
        <v>207</v>
      </c>
      <c r="B5579" s="3" t="s">
        <v>10</v>
      </c>
      <c r="C5579" s="8">
        <v>9790959727</v>
      </c>
      <c r="D5579" s="3">
        <v>1</v>
      </c>
      <c r="E5579" s="3">
        <v>685</v>
      </c>
      <c r="F5579" s="3">
        <v>685</v>
      </c>
      <c r="G5579" s="5">
        <v>51</v>
      </c>
      <c r="H5579" s="3">
        <v>0</v>
      </c>
      <c r="I5579" s="4" t="s">
        <v>11</v>
      </c>
      <c r="J5579">
        <v>0</v>
      </c>
    </row>
    <row r="5580" spans="1:10" x14ac:dyDescent="0.3">
      <c r="A5580" s="3">
        <v>207</v>
      </c>
      <c r="B5580" s="3" t="s">
        <v>10</v>
      </c>
      <c r="C5580" s="8">
        <v>9884154541</v>
      </c>
      <c r="D5580" s="3">
        <v>1</v>
      </c>
      <c r="E5580" s="3">
        <v>829.69</v>
      </c>
      <c r="F5580" s="3">
        <v>829.69</v>
      </c>
      <c r="G5580" s="5">
        <v>434</v>
      </c>
      <c r="H5580" s="3">
        <v>0</v>
      </c>
      <c r="I5580" s="4" t="s">
        <v>11</v>
      </c>
      <c r="J5580">
        <v>0</v>
      </c>
    </row>
    <row r="5581" spans="1:10" x14ac:dyDescent="0.3">
      <c r="A5581" s="3">
        <v>207</v>
      </c>
      <c r="B5581" s="3" t="s">
        <v>10</v>
      </c>
      <c r="C5581" s="8">
        <v>9894022781</v>
      </c>
      <c r="D5581" s="3">
        <v>1</v>
      </c>
      <c r="E5581" s="3">
        <v>80</v>
      </c>
      <c r="F5581" s="3">
        <v>80</v>
      </c>
      <c r="G5581" s="5">
        <v>498</v>
      </c>
      <c r="H5581" s="3">
        <v>0</v>
      </c>
      <c r="I5581" s="4" t="s">
        <v>11</v>
      </c>
      <c r="J5581">
        <v>0</v>
      </c>
    </row>
    <row r="5582" spans="1:10" x14ac:dyDescent="0.3">
      <c r="A5582" s="3">
        <v>207</v>
      </c>
      <c r="B5582" s="3" t="s">
        <v>10</v>
      </c>
      <c r="C5582" s="8">
        <v>9952998657</v>
      </c>
      <c r="D5582" s="3">
        <v>1</v>
      </c>
      <c r="E5582" s="3">
        <v>620</v>
      </c>
      <c r="F5582" s="3">
        <v>620</v>
      </c>
      <c r="G5582" s="5">
        <v>389</v>
      </c>
      <c r="H5582" s="3">
        <v>0</v>
      </c>
      <c r="I5582" s="4" t="s">
        <v>11</v>
      </c>
      <c r="J5582">
        <v>0</v>
      </c>
    </row>
    <row r="5583" spans="1:10" x14ac:dyDescent="0.3">
      <c r="A5583" s="3">
        <v>214</v>
      </c>
      <c r="B5583" s="3" t="s">
        <v>8</v>
      </c>
      <c r="C5583" s="8">
        <v>9043572920</v>
      </c>
      <c r="D5583" s="3">
        <v>1</v>
      </c>
      <c r="E5583" s="3">
        <v>385</v>
      </c>
      <c r="F5583" s="3">
        <v>385</v>
      </c>
      <c r="G5583" s="5">
        <v>555</v>
      </c>
      <c r="H5583" s="3">
        <v>0</v>
      </c>
      <c r="I5583" s="4" t="s">
        <v>11</v>
      </c>
      <c r="J5583">
        <v>0</v>
      </c>
    </row>
    <row r="5584" spans="1:10" x14ac:dyDescent="0.3">
      <c r="A5584" s="3">
        <v>207</v>
      </c>
      <c r="B5584" s="3" t="s">
        <v>10</v>
      </c>
      <c r="C5584" s="8">
        <v>9940690363</v>
      </c>
      <c r="D5584" s="3">
        <v>1</v>
      </c>
      <c r="E5584" s="3">
        <v>458.52</v>
      </c>
      <c r="F5584" s="3">
        <v>458.52</v>
      </c>
      <c r="G5584" s="5">
        <v>457</v>
      </c>
      <c r="H5584" s="3">
        <v>0</v>
      </c>
      <c r="I5584" s="4" t="s">
        <v>11</v>
      </c>
      <c r="J5584">
        <v>0</v>
      </c>
    </row>
    <row r="5585" spans="1:10" x14ac:dyDescent="0.3">
      <c r="A5585" s="3">
        <v>207</v>
      </c>
      <c r="B5585" s="3" t="s">
        <v>10</v>
      </c>
      <c r="C5585" s="8">
        <v>9962841888</v>
      </c>
      <c r="D5585" s="3">
        <v>1</v>
      </c>
      <c r="E5585" s="3">
        <v>250</v>
      </c>
      <c r="F5585" s="3">
        <v>250</v>
      </c>
      <c r="G5585" s="5">
        <v>468</v>
      </c>
      <c r="H5585" s="3">
        <v>0</v>
      </c>
      <c r="I5585" s="4" t="s">
        <v>11</v>
      </c>
      <c r="J5585">
        <v>0</v>
      </c>
    </row>
    <row r="5586" spans="1:10" x14ac:dyDescent="0.3">
      <c r="A5586" s="3">
        <v>214</v>
      </c>
      <c r="B5586" s="3" t="s">
        <v>8</v>
      </c>
      <c r="C5586" s="8">
        <v>9003087077</v>
      </c>
      <c r="D5586" s="3">
        <v>1</v>
      </c>
      <c r="E5586" s="3">
        <v>245</v>
      </c>
      <c r="F5586" s="3">
        <v>245</v>
      </c>
      <c r="G5586" s="5">
        <v>516</v>
      </c>
      <c r="H5586" s="3">
        <v>0</v>
      </c>
      <c r="I5586" s="4" t="s">
        <v>9</v>
      </c>
      <c r="J5586">
        <v>0</v>
      </c>
    </row>
    <row r="5587" spans="1:10" x14ac:dyDescent="0.3">
      <c r="A5587" s="3">
        <v>214</v>
      </c>
      <c r="B5587" s="3" t="s">
        <v>8</v>
      </c>
      <c r="C5587" s="8">
        <v>9862030160</v>
      </c>
      <c r="D5587" s="3">
        <v>1</v>
      </c>
      <c r="E5587" s="3">
        <v>360</v>
      </c>
      <c r="F5587" s="3">
        <v>360</v>
      </c>
      <c r="G5587" s="5">
        <v>304</v>
      </c>
      <c r="H5587" s="3">
        <v>0</v>
      </c>
      <c r="I5587" s="4" t="s">
        <v>9</v>
      </c>
      <c r="J5587">
        <v>0</v>
      </c>
    </row>
    <row r="5588" spans="1:10" x14ac:dyDescent="0.3">
      <c r="A5588" s="3">
        <v>207</v>
      </c>
      <c r="B5588" s="3" t="s">
        <v>10</v>
      </c>
      <c r="C5588" s="8">
        <v>9952078241</v>
      </c>
      <c r="D5588" s="3">
        <v>1</v>
      </c>
      <c r="E5588" s="3">
        <v>160</v>
      </c>
      <c r="F5588" s="3">
        <v>160</v>
      </c>
      <c r="G5588" s="5">
        <v>204</v>
      </c>
      <c r="H5588" s="3">
        <v>0</v>
      </c>
      <c r="I5588" s="4" t="s">
        <v>9</v>
      </c>
      <c r="J5588">
        <v>0</v>
      </c>
    </row>
    <row r="5589" spans="1:10" x14ac:dyDescent="0.3">
      <c r="A5589" s="3">
        <v>207</v>
      </c>
      <c r="B5589" s="3" t="s">
        <v>10</v>
      </c>
      <c r="C5589" s="8">
        <v>8939711243</v>
      </c>
      <c r="D5589" s="3">
        <v>1</v>
      </c>
      <c r="E5589" s="3">
        <v>1155</v>
      </c>
      <c r="F5589" s="3">
        <v>1155</v>
      </c>
      <c r="G5589" s="5">
        <v>33</v>
      </c>
      <c r="H5589" s="3">
        <v>0</v>
      </c>
      <c r="I5589" s="4" t="s">
        <v>9</v>
      </c>
      <c r="J5589">
        <v>0</v>
      </c>
    </row>
    <row r="5590" spans="1:10" x14ac:dyDescent="0.3">
      <c r="A5590" s="3">
        <v>207</v>
      </c>
      <c r="B5590" s="3" t="s">
        <v>10</v>
      </c>
      <c r="C5590" s="8">
        <v>7406000029</v>
      </c>
      <c r="D5590" s="3">
        <v>1</v>
      </c>
      <c r="E5590" s="3">
        <v>160</v>
      </c>
      <c r="F5590" s="3">
        <v>160</v>
      </c>
      <c r="G5590" s="5">
        <v>251</v>
      </c>
      <c r="H5590" s="3">
        <v>0</v>
      </c>
      <c r="I5590" s="4" t="s">
        <v>9</v>
      </c>
      <c r="J5590">
        <v>0</v>
      </c>
    </row>
    <row r="5591" spans="1:10" x14ac:dyDescent="0.3">
      <c r="A5591" s="3">
        <v>207</v>
      </c>
      <c r="B5591" s="3" t="s">
        <v>10</v>
      </c>
      <c r="C5591" s="8">
        <v>9994534367</v>
      </c>
      <c r="D5591" s="3">
        <v>1</v>
      </c>
      <c r="E5591" s="3">
        <v>655</v>
      </c>
      <c r="F5591" s="3">
        <v>655</v>
      </c>
      <c r="G5591" s="5">
        <v>64</v>
      </c>
      <c r="H5591" s="3">
        <v>0</v>
      </c>
      <c r="I5591" s="4" t="s">
        <v>9</v>
      </c>
      <c r="J5591">
        <v>0</v>
      </c>
    </row>
    <row r="5592" spans="1:10" x14ac:dyDescent="0.3">
      <c r="A5592" s="3">
        <v>214</v>
      </c>
      <c r="B5592" s="3" t="s">
        <v>8</v>
      </c>
      <c r="C5592" s="8">
        <v>8939630684</v>
      </c>
      <c r="D5592" s="3">
        <v>1</v>
      </c>
      <c r="E5592" s="3">
        <v>35</v>
      </c>
      <c r="F5592" s="3">
        <v>35</v>
      </c>
      <c r="G5592" s="5">
        <v>57</v>
      </c>
      <c r="H5592" s="3">
        <v>0</v>
      </c>
      <c r="I5592" s="4" t="s">
        <v>9</v>
      </c>
      <c r="J5592">
        <v>0</v>
      </c>
    </row>
    <row r="5593" spans="1:10" x14ac:dyDescent="0.3">
      <c r="A5593" s="3">
        <v>214</v>
      </c>
      <c r="B5593" s="3" t="s">
        <v>8</v>
      </c>
      <c r="C5593" s="8">
        <v>9003028804</v>
      </c>
      <c r="D5593" s="3">
        <v>1</v>
      </c>
      <c r="E5593" s="3">
        <v>160</v>
      </c>
      <c r="F5593" s="3">
        <v>160</v>
      </c>
      <c r="G5593" s="5">
        <v>15</v>
      </c>
      <c r="H5593" s="3">
        <v>0</v>
      </c>
      <c r="I5593" s="4" t="s">
        <v>9</v>
      </c>
      <c r="J5593">
        <v>0</v>
      </c>
    </row>
    <row r="5594" spans="1:10" x14ac:dyDescent="0.3">
      <c r="A5594" s="3">
        <v>214</v>
      </c>
      <c r="B5594" s="3" t="s">
        <v>8</v>
      </c>
      <c r="C5594" s="8">
        <v>9003111510</v>
      </c>
      <c r="D5594" s="3">
        <v>1</v>
      </c>
      <c r="E5594" s="3">
        <v>35</v>
      </c>
      <c r="F5594" s="3">
        <v>35</v>
      </c>
      <c r="G5594" s="5">
        <v>30</v>
      </c>
      <c r="H5594" s="3">
        <v>0</v>
      </c>
      <c r="I5594" s="4" t="s">
        <v>9</v>
      </c>
      <c r="J5594">
        <v>0</v>
      </c>
    </row>
    <row r="5595" spans="1:10" x14ac:dyDescent="0.3">
      <c r="A5595" s="3">
        <v>207</v>
      </c>
      <c r="B5595" s="3" t="s">
        <v>10</v>
      </c>
      <c r="C5595" s="8">
        <v>9704323330</v>
      </c>
      <c r="D5595" s="3">
        <v>1</v>
      </c>
      <c r="E5595" s="3">
        <v>90</v>
      </c>
      <c r="F5595" s="3">
        <v>90</v>
      </c>
      <c r="G5595" s="5">
        <v>195</v>
      </c>
      <c r="H5595" s="3">
        <v>0</v>
      </c>
      <c r="I5595" s="4" t="s">
        <v>9</v>
      </c>
      <c r="J5595">
        <v>0</v>
      </c>
    </row>
    <row r="5596" spans="1:10" x14ac:dyDescent="0.3">
      <c r="A5596" s="3">
        <v>207</v>
      </c>
      <c r="B5596" s="3" t="s">
        <v>10</v>
      </c>
      <c r="C5596" s="8">
        <v>9962729096</v>
      </c>
      <c r="D5596" s="3">
        <v>1</v>
      </c>
      <c r="E5596" s="3">
        <v>130</v>
      </c>
      <c r="F5596" s="3">
        <v>130</v>
      </c>
      <c r="G5596" s="5">
        <v>20</v>
      </c>
      <c r="H5596" s="3">
        <v>0</v>
      </c>
      <c r="I5596" s="4" t="s">
        <v>9</v>
      </c>
      <c r="J5596">
        <v>0</v>
      </c>
    </row>
    <row r="5597" spans="1:10" x14ac:dyDescent="0.3">
      <c r="A5597" s="3">
        <v>207</v>
      </c>
      <c r="B5597" s="3" t="s">
        <v>10</v>
      </c>
      <c r="C5597" s="8">
        <v>9176166687</v>
      </c>
      <c r="D5597" s="3">
        <v>1</v>
      </c>
      <c r="E5597" s="3">
        <v>850</v>
      </c>
      <c r="F5597" s="3">
        <v>850</v>
      </c>
      <c r="G5597" s="5">
        <v>522</v>
      </c>
      <c r="H5597" s="3">
        <v>0</v>
      </c>
      <c r="I5597" s="4" t="s">
        <v>9</v>
      </c>
      <c r="J5597">
        <v>0</v>
      </c>
    </row>
    <row r="5598" spans="1:10" x14ac:dyDescent="0.3">
      <c r="A5598" s="3">
        <v>207</v>
      </c>
      <c r="B5598" s="3" t="s">
        <v>10</v>
      </c>
      <c r="C5598" s="8">
        <v>8656098061</v>
      </c>
      <c r="D5598" s="3">
        <v>1</v>
      </c>
      <c r="E5598" s="3">
        <v>150</v>
      </c>
      <c r="F5598" s="3">
        <v>150</v>
      </c>
      <c r="G5598" s="5">
        <v>543</v>
      </c>
      <c r="H5598" s="3">
        <v>0</v>
      </c>
      <c r="I5598" s="4" t="s">
        <v>9</v>
      </c>
      <c r="J5598">
        <v>0</v>
      </c>
    </row>
    <row r="5599" spans="1:10" x14ac:dyDescent="0.3">
      <c r="A5599" s="3">
        <v>214</v>
      </c>
      <c r="B5599" s="3" t="s">
        <v>8</v>
      </c>
      <c r="C5599" s="8">
        <v>9005004999</v>
      </c>
      <c r="D5599" s="3">
        <v>1</v>
      </c>
      <c r="E5599" s="3">
        <v>245</v>
      </c>
      <c r="F5599" s="3">
        <v>245</v>
      </c>
      <c r="G5599" s="5">
        <v>351</v>
      </c>
      <c r="H5599" s="3">
        <v>0</v>
      </c>
      <c r="I5599" s="4" t="s">
        <v>9</v>
      </c>
      <c r="J5599">
        <v>0</v>
      </c>
    </row>
    <row r="5600" spans="1:10" x14ac:dyDescent="0.3">
      <c r="A5600" s="3">
        <v>214</v>
      </c>
      <c r="B5600" s="3" t="s">
        <v>8</v>
      </c>
      <c r="C5600" s="8">
        <v>9700219777</v>
      </c>
      <c r="D5600" s="3">
        <v>1</v>
      </c>
      <c r="E5600" s="3">
        <v>982.53</v>
      </c>
      <c r="F5600" s="3">
        <v>982.53</v>
      </c>
      <c r="G5600" s="5">
        <v>412</v>
      </c>
      <c r="H5600" s="3">
        <v>0</v>
      </c>
      <c r="I5600" s="4" t="s">
        <v>9</v>
      </c>
      <c r="J5600">
        <v>0</v>
      </c>
    </row>
    <row r="5601" spans="1:10" x14ac:dyDescent="0.3">
      <c r="A5601" s="3">
        <v>207</v>
      </c>
      <c r="B5601" s="3" t="s">
        <v>10</v>
      </c>
      <c r="C5601" s="8">
        <v>52022822</v>
      </c>
      <c r="D5601" s="3">
        <v>1</v>
      </c>
      <c r="E5601" s="3">
        <v>150</v>
      </c>
      <c r="F5601" s="3">
        <v>150</v>
      </c>
      <c r="G5601" s="5">
        <v>532</v>
      </c>
      <c r="H5601" s="3">
        <v>0</v>
      </c>
      <c r="I5601" s="4" t="s">
        <v>9</v>
      </c>
      <c r="J5601">
        <v>0</v>
      </c>
    </row>
    <row r="5602" spans="1:10" x14ac:dyDescent="0.3">
      <c r="A5602" s="3">
        <v>214</v>
      </c>
      <c r="B5602" s="3" t="s">
        <v>8</v>
      </c>
      <c r="C5602" s="8">
        <v>9884801601</v>
      </c>
      <c r="D5602" s="3">
        <v>1</v>
      </c>
      <c r="E5602" s="3">
        <v>295</v>
      </c>
      <c r="F5602" s="3">
        <v>295</v>
      </c>
      <c r="G5602" s="5">
        <v>462</v>
      </c>
      <c r="H5602" s="3">
        <v>0</v>
      </c>
      <c r="I5602" s="4" t="s">
        <v>9</v>
      </c>
      <c r="J5602">
        <v>1</v>
      </c>
    </row>
    <row r="5603" spans="1:10" x14ac:dyDescent="0.3">
      <c r="A5603" s="3">
        <v>214</v>
      </c>
      <c r="B5603" s="3" t="s">
        <v>8</v>
      </c>
      <c r="C5603" s="8">
        <v>9566221098</v>
      </c>
      <c r="D5603" s="3">
        <v>1</v>
      </c>
      <c r="E5603" s="3">
        <v>150</v>
      </c>
      <c r="F5603" s="3">
        <v>150</v>
      </c>
      <c r="G5603" s="5">
        <v>542</v>
      </c>
      <c r="H5603" s="3">
        <v>0</v>
      </c>
      <c r="I5603" s="4" t="s">
        <v>9</v>
      </c>
      <c r="J5603">
        <v>0</v>
      </c>
    </row>
    <row r="5604" spans="1:10" x14ac:dyDescent="0.3">
      <c r="A5604" s="3">
        <v>214</v>
      </c>
      <c r="B5604" s="3" t="s">
        <v>8</v>
      </c>
      <c r="C5604" s="8">
        <v>9677262786</v>
      </c>
      <c r="D5604" s="3">
        <v>1</v>
      </c>
      <c r="E5604" s="3">
        <v>155</v>
      </c>
      <c r="F5604" s="3">
        <v>155</v>
      </c>
      <c r="G5604" s="5">
        <v>27</v>
      </c>
      <c r="H5604" s="3">
        <v>0</v>
      </c>
      <c r="I5604" s="4" t="s">
        <v>9</v>
      </c>
      <c r="J5604">
        <v>0</v>
      </c>
    </row>
    <row r="5605" spans="1:10" x14ac:dyDescent="0.3">
      <c r="A5605" s="3">
        <v>214</v>
      </c>
      <c r="B5605" s="3" t="s">
        <v>8</v>
      </c>
      <c r="C5605" s="8">
        <v>9976934804</v>
      </c>
      <c r="D5605" s="3">
        <v>1</v>
      </c>
      <c r="E5605" s="3">
        <v>475</v>
      </c>
      <c r="F5605" s="3">
        <v>475</v>
      </c>
      <c r="G5605" s="5">
        <v>111</v>
      </c>
      <c r="H5605" s="3">
        <v>0</v>
      </c>
      <c r="I5605" s="4" t="s">
        <v>9</v>
      </c>
      <c r="J5605">
        <v>0</v>
      </c>
    </row>
    <row r="5606" spans="1:10" x14ac:dyDescent="0.3">
      <c r="A5606" s="3">
        <v>214</v>
      </c>
      <c r="B5606" s="3" t="s">
        <v>8</v>
      </c>
      <c r="C5606" s="8">
        <v>9884158288</v>
      </c>
      <c r="D5606" s="3">
        <v>1</v>
      </c>
      <c r="E5606" s="3">
        <v>130</v>
      </c>
      <c r="F5606" s="3">
        <v>130</v>
      </c>
      <c r="G5606" s="5">
        <v>190</v>
      </c>
      <c r="H5606" s="3">
        <v>0</v>
      </c>
      <c r="I5606" s="4" t="s">
        <v>9</v>
      </c>
      <c r="J5606">
        <v>1</v>
      </c>
    </row>
    <row r="5607" spans="1:10" x14ac:dyDescent="0.3">
      <c r="A5607" s="3">
        <v>207</v>
      </c>
      <c r="B5607" s="3" t="s">
        <v>10</v>
      </c>
      <c r="C5607" s="8">
        <v>9176132096</v>
      </c>
      <c r="D5607" s="3">
        <v>1</v>
      </c>
      <c r="E5607" s="3">
        <v>60</v>
      </c>
      <c r="F5607" s="3">
        <v>60</v>
      </c>
      <c r="G5607" s="5">
        <v>492</v>
      </c>
      <c r="H5607" s="3">
        <v>0</v>
      </c>
      <c r="I5607" s="4" t="s">
        <v>9</v>
      </c>
      <c r="J5607">
        <v>1</v>
      </c>
    </row>
    <row r="5608" spans="1:10" x14ac:dyDescent="0.3">
      <c r="A5608" s="3">
        <v>207</v>
      </c>
      <c r="B5608" s="3" t="s">
        <v>10</v>
      </c>
      <c r="C5608" s="8">
        <v>9940678599</v>
      </c>
      <c r="D5608" s="3">
        <v>1</v>
      </c>
      <c r="E5608" s="3">
        <v>150</v>
      </c>
      <c r="F5608" s="3">
        <v>150</v>
      </c>
      <c r="G5608" s="5">
        <v>498</v>
      </c>
      <c r="H5608" s="3">
        <v>0</v>
      </c>
      <c r="I5608" s="4" t="s">
        <v>9</v>
      </c>
      <c r="J5608">
        <v>0</v>
      </c>
    </row>
    <row r="5609" spans="1:10" x14ac:dyDescent="0.3">
      <c r="A5609" s="3">
        <v>207</v>
      </c>
      <c r="B5609" s="3" t="s">
        <v>10</v>
      </c>
      <c r="C5609" s="8">
        <v>9600004912</v>
      </c>
      <c r="D5609" s="3">
        <v>1</v>
      </c>
      <c r="E5609" s="3">
        <v>650</v>
      </c>
      <c r="F5609" s="3">
        <v>650</v>
      </c>
      <c r="G5609" s="5">
        <v>239</v>
      </c>
      <c r="H5609" s="3">
        <v>0</v>
      </c>
      <c r="I5609" s="4" t="s">
        <v>11</v>
      </c>
      <c r="J5609">
        <v>0</v>
      </c>
    </row>
    <row r="5610" spans="1:10" x14ac:dyDescent="0.3">
      <c r="A5610" s="3">
        <v>214</v>
      </c>
      <c r="B5610" s="3" t="s">
        <v>8</v>
      </c>
      <c r="C5610" s="8">
        <v>9894337504</v>
      </c>
      <c r="D5610" s="3">
        <v>1</v>
      </c>
      <c r="E5610" s="3">
        <v>260</v>
      </c>
      <c r="F5610" s="3">
        <v>260</v>
      </c>
      <c r="G5610" s="5">
        <v>195</v>
      </c>
      <c r="H5610" s="3">
        <v>0</v>
      </c>
      <c r="I5610" s="4" t="s">
        <v>9</v>
      </c>
      <c r="J5610">
        <v>0</v>
      </c>
    </row>
    <row r="5611" spans="1:10" x14ac:dyDescent="0.3">
      <c r="A5611" s="3">
        <v>207</v>
      </c>
      <c r="B5611" s="3" t="s">
        <v>10</v>
      </c>
      <c r="C5611" s="8">
        <v>8939690365</v>
      </c>
      <c r="D5611" s="3">
        <v>1</v>
      </c>
      <c r="E5611" s="3">
        <v>150</v>
      </c>
      <c r="F5611" s="3">
        <v>150</v>
      </c>
      <c r="G5611" s="5">
        <v>395</v>
      </c>
      <c r="H5611" s="3">
        <v>0</v>
      </c>
      <c r="I5611" s="4" t="s">
        <v>9</v>
      </c>
      <c r="J5611">
        <v>0</v>
      </c>
    </row>
    <row r="5612" spans="1:10" x14ac:dyDescent="0.3">
      <c r="A5612" s="3">
        <v>214</v>
      </c>
      <c r="B5612" s="3" t="s">
        <v>8</v>
      </c>
      <c r="C5612" s="8">
        <v>8939231747</v>
      </c>
      <c r="D5612" s="3">
        <v>1</v>
      </c>
      <c r="E5612" s="3">
        <v>145</v>
      </c>
      <c r="F5612" s="3">
        <v>145</v>
      </c>
      <c r="G5612" s="5">
        <v>210</v>
      </c>
      <c r="H5612" s="3">
        <v>0</v>
      </c>
      <c r="I5612" s="4" t="s">
        <v>9</v>
      </c>
      <c r="J5612">
        <v>0</v>
      </c>
    </row>
    <row r="5613" spans="1:10" x14ac:dyDescent="0.3">
      <c r="A5613" s="3">
        <v>207</v>
      </c>
      <c r="B5613" s="3" t="s">
        <v>10</v>
      </c>
      <c r="C5613" s="8">
        <v>9840243129</v>
      </c>
      <c r="D5613" s="3">
        <v>1</v>
      </c>
      <c r="E5613" s="3">
        <v>150</v>
      </c>
      <c r="F5613" s="3">
        <v>150</v>
      </c>
      <c r="G5613" s="5">
        <v>427</v>
      </c>
      <c r="H5613" s="3">
        <v>0</v>
      </c>
      <c r="I5613" s="4" t="s">
        <v>9</v>
      </c>
      <c r="J5613">
        <v>0</v>
      </c>
    </row>
    <row r="5614" spans="1:10" x14ac:dyDescent="0.3">
      <c r="A5614" s="3">
        <v>207</v>
      </c>
      <c r="B5614" s="3" t="s">
        <v>10</v>
      </c>
      <c r="C5614" s="8">
        <v>4465327436</v>
      </c>
      <c r="D5614" s="3">
        <v>1</v>
      </c>
      <c r="E5614" s="3">
        <v>235</v>
      </c>
      <c r="F5614" s="3">
        <v>235</v>
      </c>
      <c r="G5614" s="5">
        <v>295</v>
      </c>
      <c r="H5614" s="3">
        <v>0</v>
      </c>
      <c r="I5614" s="4" t="s">
        <v>9</v>
      </c>
      <c r="J5614">
        <v>0</v>
      </c>
    </row>
    <row r="5615" spans="1:10" x14ac:dyDescent="0.3">
      <c r="A5615" s="3">
        <v>207</v>
      </c>
      <c r="B5615" s="3" t="s">
        <v>10</v>
      </c>
      <c r="C5615" s="8">
        <v>9751172598</v>
      </c>
      <c r="D5615" s="3">
        <v>1</v>
      </c>
      <c r="E5615" s="3">
        <v>220</v>
      </c>
      <c r="F5615" s="3">
        <v>220</v>
      </c>
      <c r="G5615" s="5">
        <v>5</v>
      </c>
      <c r="H5615" s="3">
        <v>0</v>
      </c>
      <c r="I5615" s="4" t="s">
        <v>9</v>
      </c>
      <c r="J5615">
        <v>0</v>
      </c>
    </row>
    <row r="5616" spans="1:10" x14ac:dyDescent="0.3">
      <c r="A5616" s="3">
        <v>207</v>
      </c>
      <c r="B5616" s="3" t="s">
        <v>10</v>
      </c>
      <c r="C5616" s="8">
        <v>9884127275</v>
      </c>
      <c r="D5616" s="3">
        <v>1</v>
      </c>
      <c r="E5616" s="3">
        <v>1580</v>
      </c>
      <c r="F5616" s="3">
        <v>1580</v>
      </c>
      <c r="G5616" s="5">
        <v>365</v>
      </c>
      <c r="H5616" s="3">
        <v>0</v>
      </c>
      <c r="I5616" s="4" t="s">
        <v>11</v>
      </c>
      <c r="J5616">
        <v>0</v>
      </c>
    </row>
    <row r="5617" spans="1:10" x14ac:dyDescent="0.3">
      <c r="A5617" s="3">
        <v>207</v>
      </c>
      <c r="B5617" s="3" t="s">
        <v>10</v>
      </c>
      <c r="C5617" s="8">
        <v>9962101476</v>
      </c>
      <c r="D5617" s="3">
        <v>1</v>
      </c>
      <c r="E5617" s="3">
        <v>520</v>
      </c>
      <c r="F5617" s="3">
        <v>520</v>
      </c>
      <c r="G5617" s="5">
        <v>142</v>
      </c>
      <c r="H5617" s="3">
        <v>0</v>
      </c>
      <c r="I5617" s="4" t="s">
        <v>9</v>
      </c>
      <c r="J5617">
        <v>0</v>
      </c>
    </row>
    <row r="5618" spans="1:10" x14ac:dyDescent="0.3">
      <c r="A5618" s="3">
        <v>207</v>
      </c>
      <c r="B5618" s="3" t="s">
        <v>10</v>
      </c>
      <c r="C5618" s="8">
        <v>9841123766</v>
      </c>
      <c r="D5618" s="3">
        <v>1</v>
      </c>
      <c r="E5618" s="3">
        <v>315</v>
      </c>
      <c r="F5618" s="3">
        <v>315</v>
      </c>
      <c r="G5618" s="5">
        <v>297</v>
      </c>
      <c r="H5618" s="3">
        <v>0</v>
      </c>
      <c r="I5618" s="4" t="s">
        <v>9</v>
      </c>
      <c r="J5618">
        <v>0</v>
      </c>
    </row>
    <row r="5619" spans="1:10" x14ac:dyDescent="0.3">
      <c r="A5619" s="3">
        <v>214</v>
      </c>
      <c r="B5619" s="3" t="s">
        <v>8</v>
      </c>
      <c r="C5619" s="8">
        <v>9943644418</v>
      </c>
      <c r="D5619" s="3">
        <v>1</v>
      </c>
      <c r="E5619" s="3">
        <v>90</v>
      </c>
      <c r="F5619" s="3">
        <v>90</v>
      </c>
      <c r="G5619" s="5">
        <v>239</v>
      </c>
      <c r="H5619" s="3">
        <v>0</v>
      </c>
      <c r="I5619" s="4" t="s">
        <v>9</v>
      </c>
      <c r="J5619">
        <v>0</v>
      </c>
    </row>
    <row r="5620" spans="1:10" x14ac:dyDescent="0.3">
      <c r="A5620" s="3">
        <v>207</v>
      </c>
      <c r="B5620" s="3" t="s">
        <v>10</v>
      </c>
      <c r="C5620" s="8">
        <v>8754116534</v>
      </c>
      <c r="D5620" s="3">
        <v>1</v>
      </c>
      <c r="E5620" s="3">
        <v>745</v>
      </c>
      <c r="F5620" s="3">
        <v>745</v>
      </c>
      <c r="G5620" s="5">
        <v>174</v>
      </c>
      <c r="H5620" s="3">
        <v>0</v>
      </c>
      <c r="I5620" s="4" t="s">
        <v>11</v>
      </c>
      <c r="J5620">
        <v>0</v>
      </c>
    </row>
    <row r="5621" spans="1:10" x14ac:dyDescent="0.3">
      <c r="A5621" s="3">
        <v>207</v>
      </c>
      <c r="B5621" s="3" t="s">
        <v>10</v>
      </c>
      <c r="C5621" s="8">
        <v>8939390097</v>
      </c>
      <c r="D5621" s="3">
        <v>1</v>
      </c>
      <c r="E5621" s="3">
        <v>110</v>
      </c>
      <c r="F5621" s="3">
        <v>110</v>
      </c>
      <c r="G5621" s="5">
        <v>121</v>
      </c>
      <c r="H5621" s="3">
        <v>0</v>
      </c>
      <c r="I5621" s="4" t="s">
        <v>11</v>
      </c>
      <c r="J5621">
        <v>0</v>
      </c>
    </row>
    <row r="5622" spans="1:10" x14ac:dyDescent="0.3">
      <c r="A5622" s="3">
        <v>207</v>
      </c>
      <c r="B5622" s="3" t="s">
        <v>10</v>
      </c>
      <c r="C5622" s="8">
        <v>9916500480</v>
      </c>
      <c r="D5622" s="3">
        <v>1</v>
      </c>
      <c r="E5622" s="3">
        <v>270</v>
      </c>
      <c r="F5622" s="3">
        <v>270</v>
      </c>
      <c r="G5622" s="5">
        <v>519</v>
      </c>
      <c r="H5622" s="3">
        <v>0</v>
      </c>
      <c r="I5622" s="4" t="s">
        <v>11</v>
      </c>
      <c r="J5622">
        <v>0</v>
      </c>
    </row>
    <row r="5623" spans="1:10" x14ac:dyDescent="0.3">
      <c r="A5623" s="3">
        <v>207</v>
      </c>
      <c r="B5623" s="3" t="s">
        <v>10</v>
      </c>
      <c r="C5623" s="8">
        <v>9566213869</v>
      </c>
      <c r="D5623" s="3">
        <v>1</v>
      </c>
      <c r="E5623" s="3">
        <v>680</v>
      </c>
      <c r="F5623" s="3">
        <v>680</v>
      </c>
      <c r="G5623" s="5">
        <v>122</v>
      </c>
      <c r="H5623" s="3">
        <v>0</v>
      </c>
      <c r="I5623" s="4" t="s">
        <v>9</v>
      </c>
      <c r="J5623">
        <v>1</v>
      </c>
    </row>
    <row r="5624" spans="1:10" x14ac:dyDescent="0.3">
      <c r="A5624" s="3">
        <v>214</v>
      </c>
      <c r="B5624" s="3" t="s">
        <v>8</v>
      </c>
      <c r="C5624" s="8">
        <v>8754550905</v>
      </c>
      <c r="D5624" s="3">
        <v>1</v>
      </c>
      <c r="E5624" s="3">
        <v>300</v>
      </c>
      <c r="F5624" s="3">
        <v>300</v>
      </c>
      <c r="G5624" s="5">
        <v>359</v>
      </c>
      <c r="H5624" s="3">
        <v>0</v>
      </c>
      <c r="I5624" s="4" t="s">
        <v>9</v>
      </c>
      <c r="J5624">
        <v>0</v>
      </c>
    </row>
    <row r="5625" spans="1:10" x14ac:dyDescent="0.3">
      <c r="A5625" s="3">
        <v>207</v>
      </c>
      <c r="B5625" s="3" t="s">
        <v>10</v>
      </c>
      <c r="C5625" s="8">
        <v>9444321330</v>
      </c>
      <c r="D5625" s="3">
        <v>1</v>
      </c>
      <c r="E5625" s="3">
        <v>315</v>
      </c>
      <c r="F5625" s="3">
        <v>315</v>
      </c>
      <c r="G5625" s="5">
        <v>111</v>
      </c>
      <c r="H5625" s="3">
        <v>0</v>
      </c>
      <c r="I5625" s="4" t="s">
        <v>9</v>
      </c>
      <c r="J5625">
        <v>0</v>
      </c>
    </row>
    <row r="5626" spans="1:10" x14ac:dyDescent="0.3">
      <c r="A5626" s="3">
        <v>207</v>
      </c>
      <c r="B5626" s="3" t="s">
        <v>10</v>
      </c>
      <c r="C5626" s="8">
        <v>8056245685</v>
      </c>
      <c r="D5626" s="3">
        <v>1</v>
      </c>
      <c r="E5626" s="3">
        <v>735</v>
      </c>
      <c r="F5626" s="3">
        <v>735</v>
      </c>
      <c r="G5626" s="5">
        <v>66</v>
      </c>
      <c r="H5626" s="3">
        <v>0</v>
      </c>
      <c r="I5626" s="4" t="s">
        <v>11</v>
      </c>
      <c r="J5626">
        <v>0</v>
      </c>
    </row>
    <row r="5627" spans="1:10" x14ac:dyDescent="0.3">
      <c r="A5627" s="3">
        <v>214</v>
      </c>
      <c r="B5627" s="3" t="s">
        <v>8</v>
      </c>
      <c r="C5627" s="8">
        <v>9047288564</v>
      </c>
      <c r="D5627" s="3">
        <v>1</v>
      </c>
      <c r="E5627" s="3">
        <v>160</v>
      </c>
      <c r="F5627" s="3">
        <v>160</v>
      </c>
      <c r="G5627" s="5">
        <v>108</v>
      </c>
      <c r="H5627" s="3">
        <v>0</v>
      </c>
      <c r="I5627" s="4" t="s">
        <v>9</v>
      </c>
      <c r="J5627">
        <v>0</v>
      </c>
    </row>
    <row r="5628" spans="1:10" x14ac:dyDescent="0.3">
      <c r="A5628" s="3">
        <v>207</v>
      </c>
      <c r="B5628" s="3" t="s">
        <v>10</v>
      </c>
      <c r="C5628" s="8">
        <v>9176294764</v>
      </c>
      <c r="D5628" s="3">
        <v>1</v>
      </c>
      <c r="E5628" s="3">
        <v>150</v>
      </c>
      <c r="F5628" s="3">
        <v>150</v>
      </c>
      <c r="G5628" s="5">
        <v>561</v>
      </c>
      <c r="H5628" s="3">
        <v>0</v>
      </c>
      <c r="I5628" s="4" t="s">
        <v>9</v>
      </c>
      <c r="J5628">
        <v>0</v>
      </c>
    </row>
    <row r="5629" spans="1:10" x14ac:dyDescent="0.3">
      <c r="A5629" s="3">
        <v>207</v>
      </c>
      <c r="B5629" s="3" t="s">
        <v>10</v>
      </c>
      <c r="C5629" s="8">
        <v>9791190181</v>
      </c>
      <c r="D5629" s="3">
        <v>1</v>
      </c>
      <c r="E5629" s="3">
        <v>740</v>
      </c>
      <c r="F5629" s="3">
        <v>740</v>
      </c>
      <c r="G5629" s="5">
        <v>52</v>
      </c>
      <c r="H5629" s="3">
        <v>0</v>
      </c>
      <c r="I5629" s="4" t="s">
        <v>9</v>
      </c>
      <c r="J5629">
        <v>0</v>
      </c>
    </row>
    <row r="5630" spans="1:10" x14ac:dyDescent="0.3">
      <c r="A5630" s="3">
        <v>207</v>
      </c>
      <c r="B5630" s="3" t="s">
        <v>10</v>
      </c>
      <c r="C5630" s="8">
        <v>9884624587</v>
      </c>
      <c r="D5630" s="3">
        <v>1</v>
      </c>
      <c r="E5630" s="3">
        <v>1310</v>
      </c>
      <c r="F5630" s="3">
        <v>1310</v>
      </c>
      <c r="G5630" s="5">
        <v>219</v>
      </c>
      <c r="H5630" s="3">
        <v>0</v>
      </c>
      <c r="I5630" s="4" t="s">
        <v>9</v>
      </c>
      <c r="J5630">
        <v>0</v>
      </c>
    </row>
    <row r="5631" spans="1:10" x14ac:dyDescent="0.3">
      <c r="A5631" s="3">
        <v>214</v>
      </c>
      <c r="B5631" s="3" t="s">
        <v>8</v>
      </c>
      <c r="C5631" s="8">
        <v>9884335334</v>
      </c>
      <c r="D5631" s="3">
        <v>1</v>
      </c>
      <c r="E5631" s="3">
        <v>1800</v>
      </c>
      <c r="F5631" s="3">
        <v>1800</v>
      </c>
      <c r="G5631" s="5">
        <v>482</v>
      </c>
      <c r="H5631" s="3">
        <v>0</v>
      </c>
      <c r="I5631" s="4" t="s">
        <v>11</v>
      </c>
      <c r="J5631">
        <v>0</v>
      </c>
    </row>
    <row r="5632" spans="1:10" x14ac:dyDescent="0.3">
      <c r="A5632" s="3">
        <v>214</v>
      </c>
      <c r="B5632" s="3" t="s">
        <v>8</v>
      </c>
      <c r="C5632" s="8">
        <v>9176901342</v>
      </c>
      <c r="D5632" s="3">
        <v>1</v>
      </c>
      <c r="E5632" s="3">
        <v>30</v>
      </c>
      <c r="F5632" s="3">
        <v>30</v>
      </c>
      <c r="G5632" s="5">
        <v>127</v>
      </c>
      <c r="H5632" s="3">
        <v>0</v>
      </c>
      <c r="I5632" s="4" t="s">
        <v>9</v>
      </c>
      <c r="J5632">
        <v>0</v>
      </c>
    </row>
    <row r="5633" spans="1:10" x14ac:dyDescent="0.3">
      <c r="A5633" s="3">
        <v>207</v>
      </c>
      <c r="B5633" s="3" t="s">
        <v>10</v>
      </c>
      <c r="C5633" s="8">
        <v>9961904008</v>
      </c>
      <c r="D5633" s="3">
        <v>1</v>
      </c>
      <c r="E5633" s="3">
        <v>395</v>
      </c>
      <c r="F5633" s="3">
        <v>395</v>
      </c>
      <c r="G5633" s="5">
        <v>445</v>
      </c>
      <c r="H5633" s="3">
        <v>0</v>
      </c>
      <c r="I5633" s="4" t="s">
        <v>9</v>
      </c>
      <c r="J5633">
        <v>0</v>
      </c>
    </row>
    <row r="5634" spans="1:10" x14ac:dyDescent="0.3">
      <c r="A5634" s="3">
        <v>214</v>
      </c>
      <c r="B5634" s="3" t="s">
        <v>8</v>
      </c>
      <c r="C5634" s="8">
        <v>7200202660</v>
      </c>
      <c r="D5634" s="3">
        <v>1</v>
      </c>
      <c r="E5634" s="3">
        <v>150</v>
      </c>
      <c r="F5634" s="3">
        <v>150</v>
      </c>
      <c r="G5634" s="5">
        <v>420</v>
      </c>
      <c r="H5634" s="3">
        <v>0</v>
      </c>
      <c r="I5634" s="4" t="s">
        <v>9</v>
      </c>
      <c r="J5634">
        <v>0</v>
      </c>
    </row>
    <row r="5635" spans="1:10" x14ac:dyDescent="0.3">
      <c r="A5635" s="3">
        <v>207</v>
      </c>
      <c r="B5635" s="3" t="s">
        <v>10</v>
      </c>
      <c r="C5635" s="8">
        <v>9841053924</v>
      </c>
      <c r="D5635" s="3">
        <v>1</v>
      </c>
      <c r="E5635" s="3">
        <v>160</v>
      </c>
      <c r="F5635" s="3">
        <v>160</v>
      </c>
      <c r="G5635" s="5">
        <v>249</v>
      </c>
      <c r="H5635" s="3">
        <v>0</v>
      </c>
      <c r="I5635" s="4" t="s">
        <v>9</v>
      </c>
      <c r="J5635">
        <v>0</v>
      </c>
    </row>
    <row r="5636" spans="1:10" x14ac:dyDescent="0.3">
      <c r="A5636" s="3">
        <v>214</v>
      </c>
      <c r="B5636" s="3" t="s">
        <v>8</v>
      </c>
      <c r="C5636" s="8">
        <v>9790798561</v>
      </c>
      <c r="D5636" s="3">
        <v>1</v>
      </c>
      <c r="E5636" s="3">
        <v>225</v>
      </c>
      <c r="F5636" s="3">
        <v>225</v>
      </c>
      <c r="G5636" s="5">
        <v>15</v>
      </c>
      <c r="H5636" s="3">
        <v>0</v>
      </c>
      <c r="I5636" s="4" t="s">
        <v>11</v>
      </c>
      <c r="J5636">
        <v>0</v>
      </c>
    </row>
    <row r="5637" spans="1:10" x14ac:dyDescent="0.3">
      <c r="A5637" s="3">
        <v>207</v>
      </c>
      <c r="B5637" s="3" t="s">
        <v>10</v>
      </c>
      <c r="C5637" s="8">
        <v>8754438636</v>
      </c>
      <c r="D5637" s="3">
        <v>1</v>
      </c>
      <c r="E5637" s="3">
        <v>170.31</v>
      </c>
      <c r="F5637" s="3">
        <v>170.31</v>
      </c>
      <c r="G5637" s="5">
        <v>412</v>
      </c>
      <c r="H5637" s="3">
        <v>0</v>
      </c>
      <c r="I5637" s="4" t="s">
        <v>9</v>
      </c>
      <c r="J5637">
        <v>0</v>
      </c>
    </row>
    <row r="5638" spans="1:10" x14ac:dyDescent="0.3">
      <c r="A5638" s="3">
        <v>207</v>
      </c>
      <c r="B5638" s="3" t="s">
        <v>10</v>
      </c>
      <c r="C5638" s="8">
        <v>9894154117</v>
      </c>
      <c r="D5638" s="3">
        <v>1</v>
      </c>
      <c r="E5638" s="3">
        <v>160</v>
      </c>
      <c r="F5638" s="3">
        <v>160</v>
      </c>
      <c r="G5638" s="5">
        <v>212</v>
      </c>
      <c r="H5638" s="3">
        <v>0</v>
      </c>
      <c r="I5638" s="4" t="s">
        <v>9</v>
      </c>
      <c r="J5638">
        <v>0</v>
      </c>
    </row>
    <row r="5639" spans="1:10" x14ac:dyDescent="0.3">
      <c r="A5639" s="3">
        <v>207</v>
      </c>
      <c r="B5639" s="3" t="s">
        <v>10</v>
      </c>
      <c r="C5639" s="8">
        <v>9962567999</v>
      </c>
      <c r="D5639" s="3">
        <v>1</v>
      </c>
      <c r="E5639" s="3">
        <v>150</v>
      </c>
      <c r="F5639" s="3">
        <v>150</v>
      </c>
      <c r="G5639" s="5">
        <v>318</v>
      </c>
      <c r="H5639" s="3">
        <v>0</v>
      </c>
      <c r="I5639" s="4" t="s">
        <v>9</v>
      </c>
      <c r="J5639">
        <v>0</v>
      </c>
    </row>
    <row r="5640" spans="1:10" x14ac:dyDescent="0.3">
      <c r="A5640" s="3">
        <v>207</v>
      </c>
      <c r="B5640" s="3" t="s">
        <v>10</v>
      </c>
      <c r="C5640" s="8">
        <v>9092050500</v>
      </c>
      <c r="D5640" s="3">
        <v>1</v>
      </c>
      <c r="E5640" s="3">
        <v>160</v>
      </c>
      <c r="F5640" s="3">
        <v>160</v>
      </c>
      <c r="G5640" s="5">
        <v>75</v>
      </c>
      <c r="H5640" s="3">
        <v>0</v>
      </c>
      <c r="I5640" s="4" t="s">
        <v>9</v>
      </c>
      <c r="J5640">
        <v>0</v>
      </c>
    </row>
    <row r="5641" spans="1:10" x14ac:dyDescent="0.3">
      <c r="A5641" s="3">
        <v>214</v>
      </c>
      <c r="B5641" s="3" t="s">
        <v>8</v>
      </c>
      <c r="C5641" s="8">
        <v>9955988450</v>
      </c>
      <c r="D5641" s="3">
        <v>1</v>
      </c>
      <c r="E5641" s="3">
        <v>90</v>
      </c>
      <c r="F5641" s="3">
        <v>90</v>
      </c>
      <c r="G5641" s="5">
        <v>406</v>
      </c>
      <c r="H5641" s="3">
        <v>0</v>
      </c>
      <c r="I5641" s="4" t="s">
        <v>11</v>
      </c>
      <c r="J5641">
        <v>0</v>
      </c>
    </row>
    <row r="5642" spans="1:10" x14ac:dyDescent="0.3">
      <c r="A5642" s="3">
        <v>214</v>
      </c>
      <c r="B5642" s="3" t="s">
        <v>8</v>
      </c>
      <c r="C5642" s="8">
        <v>9940136535</v>
      </c>
      <c r="D5642" s="3">
        <v>1</v>
      </c>
      <c r="E5642" s="3">
        <v>425</v>
      </c>
      <c r="F5642" s="3">
        <v>425</v>
      </c>
      <c r="G5642" s="5">
        <v>371</v>
      </c>
      <c r="H5642" s="3">
        <v>0</v>
      </c>
      <c r="I5642" s="4" t="s">
        <v>11</v>
      </c>
      <c r="J5642">
        <v>0</v>
      </c>
    </row>
    <row r="5643" spans="1:10" x14ac:dyDescent="0.3">
      <c r="A5643" s="3">
        <v>207</v>
      </c>
      <c r="B5643" s="3" t="s">
        <v>10</v>
      </c>
      <c r="C5643" s="8">
        <v>9901499117</v>
      </c>
      <c r="D5643" s="3">
        <v>1</v>
      </c>
      <c r="E5643" s="3">
        <v>145</v>
      </c>
      <c r="F5643" s="3">
        <v>145</v>
      </c>
      <c r="G5643" s="5">
        <v>289</v>
      </c>
      <c r="H5643" s="3">
        <v>0</v>
      </c>
      <c r="I5643" s="4" t="s">
        <v>9</v>
      </c>
      <c r="J5643">
        <v>0</v>
      </c>
    </row>
    <row r="5644" spans="1:10" x14ac:dyDescent="0.3">
      <c r="A5644" s="3">
        <v>214</v>
      </c>
      <c r="B5644" s="3" t="s">
        <v>8</v>
      </c>
      <c r="C5644" s="8">
        <v>9841775672</v>
      </c>
      <c r="D5644" s="3">
        <v>1</v>
      </c>
      <c r="E5644" s="3">
        <v>460</v>
      </c>
      <c r="F5644" s="3">
        <v>460</v>
      </c>
      <c r="G5644" s="5">
        <v>217</v>
      </c>
      <c r="H5644" s="3">
        <v>0</v>
      </c>
      <c r="I5644" s="4" t="s">
        <v>9</v>
      </c>
      <c r="J5644">
        <v>0</v>
      </c>
    </row>
    <row r="5645" spans="1:10" x14ac:dyDescent="0.3">
      <c r="A5645" s="3">
        <v>207</v>
      </c>
      <c r="B5645" s="3" t="s">
        <v>10</v>
      </c>
      <c r="C5645" s="8">
        <v>9962105447</v>
      </c>
      <c r="D5645" s="3">
        <v>1</v>
      </c>
      <c r="E5645" s="3">
        <v>524.02</v>
      </c>
      <c r="F5645" s="3">
        <v>524.02</v>
      </c>
      <c r="G5645" s="5">
        <v>255</v>
      </c>
      <c r="H5645" s="3">
        <v>0</v>
      </c>
      <c r="I5645" s="4" t="s">
        <v>9</v>
      </c>
      <c r="J5645">
        <v>0</v>
      </c>
    </row>
    <row r="5646" spans="1:10" x14ac:dyDescent="0.3">
      <c r="A5646" s="3">
        <v>207</v>
      </c>
      <c r="B5646" s="3" t="s">
        <v>10</v>
      </c>
      <c r="C5646" s="8">
        <v>7598146050</v>
      </c>
      <c r="D5646" s="3">
        <v>1</v>
      </c>
      <c r="E5646" s="3">
        <v>70</v>
      </c>
      <c r="F5646" s="3">
        <v>70</v>
      </c>
      <c r="G5646" s="5">
        <v>260</v>
      </c>
      <c r="H5646" s="3">
        <v>0</v>
      </c>
      <c r="I5646" s="4" t="s">
        <v>11</v>
      </c>
      <c r="J5646">
        <v>0</v>
      </c>
    </row>
    <row r="5647" spans="1:10" x14ac:dyDescent="0.3">
      <c r="A5647" s="3">
        <v>207</v>
      </c>
      <c r="B5647" s="3" t="s">
        <v>10</v>
      </c>
      <c r="C5647" s="8">
        <v>7708148268</v>
      </c>
      <c r="D5647" s="3">
        <v>1</v>
      </c>
      <c r="E5647" s="3">
        <v>70</v>
      </c>
      <c r="F5647" s="3">
        <v>70</v>
      </c>
      <c r="G5647" s="5">
        <v>98</v>
      </c>
      <c r="H5647" s="3">
        <v>0</v>
      </c>
      <c r="I5647" s="4" t="s">
        <v>11</v>
      </c>
      <c r="J5647">
        <v>0</v>
      </c>
    </row>
    <row r="5648" spans="1:10" x14ac:dyDescent="0.3">
      <c r="A5648" s="3">
        <v>207</v>
      </c>
      <c r="B5648" s="3" t="s">
        <v>10</v>
      </c>
      <c r="C5648" s="8">
        <v>9944326762</v>
      </c>
      <c r="D5648" s="3">
        <v>1</v>
      </c>
      <c r="E5648" s="3">
        <v>435</v>
      </c>
      <c r="F5648" s="3">
        <v>435</v>
      </c>
      <c r="G5648" s="5">
        <v>352</v>
      </c>
      <c r="H5648" s="3">
        <v>0</v>
      </c>
      <c r="I5648" s="4" t="s">
        <v>11</v>
      </c>
      <c r="J5648">
        <v>0</v>
      </c>
    </row>
    <row r="5649" spans="1:10" x14ac:dyDescent="0.3">
      <c r="A5649" s="3">
        <v>207</v>
      </c>
      <c r="B5649" s="3" t="s">
        <v>10</v>
      </c>
      <c r="C5649" s="8">
        <v>9500439193</v>
      </c>
      <c r="D5649" s="3">
        <v>1</v>
      </c>
      <c r="E5649" s="3">
        <v>480</v>
      </c>
      <c r="F5649" s="3">
        <v>480</v>
      </c>
      <c r="G5649" s="5">
        <v>214</v>
      </c>
      <c r="H5649" s="3">
        <v>0</v>
      </c>
      <c r="I5649" s="4" t="s">
        <v>9</v>
      </c>
      <c r="J5649">
        <v>1</v>
      </c>
    </row>
    <row r="5650" spans="1:10" x14ac:dyDescent="0.3">
      <c r="A5650" s="3">
        <v>207</v>
      </c>
      <c r="B5650" s="3" t="s">
        <v>10</v>
      </c>
      <c r="C5650" s="8">
        <v>8122039502</v>
      </c>
      <c r="D5650" s="3">
        <v>1</v>
      </c>
      <c r="E5650" s="3">
        <v>409</v>
      </c>
      <c r="F5650" s="3">
        <v>409</v>
      </c>
      <c r="G5650" s="5">
        <v>19</v>
      </c>
      <c r="H5650" s="3">
        <v>0</v>
      </c>
      <c r="I5650" s="4" t="s">
        <v>11</v>
      </c>
      <c r="J5650">
        <v>1</v>
      </c>
    </row>
    <row r="5651" spans="1:10" x14ac:dyDescent="0.3">
      <c r="A5651" s="3">
        <v>207</v>
      </c>
      <c r="B5651" s="3" t="s">
        <v>10</v>
      </c>
      <c r="C5651" s="8">
        <v>9094035645</v>
      </c>
      <c r="D5651" s="3">
        <v>1</v>
      </c>
      <c r="E5651" s="3">
        <v>65</v>
      </c>
      <c r="F5651" s="3">
        <v>65</v>
      </c>
      <c r="G5651" s="5">
        <v>370</v>
      </c>
      <c r="H5651" s="3">
        <v>0</v>
      </c>
      <c r="I5651" s="4" t="s">
        <v>11</v>
      </c>
      <c r="J5651">
        <v>0</v>
      </c>
    </row>
    <row r="5652" spans="1:10" x14ac:dyDescent="0.3">
      <c r="A5652" s="3">
        <v>207</v>
      </c>
      <c r="B5652" s="3" t="s">
        <v>10</v>
      </c>
      <c r="C5652" s="8">
        <v>9003106789</v>
      </c>
      <c r="D5652" s="3">
        <v>1</v>
      </c>
      <c r="E5652" s="3">
        <v>130</v>
      </c>
      <c r="F5652" s="3">
        <v>130</v>
      </c>
      <c r="G5652" s="5">
        <v>136</v>
      </c>
      <c r="H5652" s="3">
        <v>0</v>
      </c>
      <c r="I5652" s="4" t="s">
        <v>9</v>
      </c>
      <c r="J5652">
        <v>0</v>
      </c>
    </row>
    <row r="5653" spans="1:10" x14ac:dyDescent="0.3">
      <c r="A5653" s="3">
        <v>214</v>
      </c>
      <c r="B5653" s="3" t="s">
        <v>8</v>
      </c>
      <c r="C5653" s="8">
        <v>9841552424</v>
      </c>
      <c r="D5653" s="3">
        <v>1</v>
      </c>
      <c r="E5653" s="3">
        <v>60</v>
      </c>
      <c r="F5653" s="3">
        <v>60</v>
      </c>
      <c r="G5653" s="5">
        <v>508</v>
      </c>
      <c r="H5653" s="3">
        <v>0</v>
      </c>
      <c r="I5653" s="4" t="s">
        <v>9</v>
      </c>
      <c r="J5653">
        <v>0</v>
      </c>
    </row>
    <row r="5654" spans="1:10" x14ac:dyDescent="0.3">
      <c r="A5654" s="3">
        <v>214</v>
      </c>
      <c r="B5654" s="3" t="s">
        <v>8</v>
      </c>
      <c r="C5654" s="8">
        <v>9840751000</v>
      </c>
      <c r="D5654" s="3">
        <v>1</v>
      </c>
      <c r="E5654" s="3">
        <v>160</v>
      </c>
      <c r="F5654" s="3">
        <v>160</v>
      </c>
      <c r="G5654" s="5">
        <v>214</v>
      </c>
      <c r="H5654" s="3">
        <v>0</v>
      </c>
      <c r="I5654" s="4" t="s">
        <v>9</v>
      </c>
      <c r="J5654">
        <v>0</v>
      </c>
    </row>
    <row r="5655" spans="1:10" x14ac:dyDescent="0.3">
      <c r="A5655" s="3">
        <v>207</v>
      </c>
      <c r="B5655" s="3" t="s">
        <v>10</v>
      </c>
      <c r="C5655" s="8">
        <v>9840858900</v>
      </c>
      <c r="D5655" s="3">
        <v>1</v>
      </c>
      <c r="E5655" s="3">
        <v>300</v>
      </c>
      <c r="F5655" s="3">
        <v>300</v>
      </c>
      <c r="G5655" s="5">
        <v>518</v>
      </c>
      <c r="H5655" s="3">
        <v>0</v>
      </c>
      <c r="I5655" s="4" t="s">
        <v>9</v>
      </c>
      <c r="J5655">
        <v>0</v>
      </c>
    </row>
    <row r="5656" spans="1:10" x14ac:dyDescent="0.3">
      <c r="A5656" s="3">
        <v>207</v>
      </c>
      <c r="B5656" s="3" t="s">
        <v>10</v>
      </c>
      <c r="C5656" s="8">
        <v>9500939994</v>
      </c>
      <c r="D5656" s="3">
        <v>1</v>
      </c>
      <c r="E5656" s="3">
        <v>130</v>
      </c>
      <c r="F5656" s="3">
        <v>130</v>
      </c>
      <c r="G5656" s="5">
        <v>33</v>
      </c>
      <c r="H5656" s="3">
        <v>0</v>
      </c>
      <c r="I5656" s="4" t="s">
        <v>9</v>
      </c>
      <c r="J5656">
        <v>0</v>
      </c>
    </row>
    <row r="5657" spans="1:10" x14ac:dyDescent="0.3">
      <c r="A5657" s="3">
        <v>207</v>
      </c>
      <c r="B5657" s="3" t="s">
        <v>10</v>
      </c>
      <c r="C5657" s="8">
        <v>9962588525</v>
      </c>
      <c r="D5657" s="3">
        <v>1</v>
      </c>
      <c r="E5657" s="3">
        <v>220</v>
      </c>
      <c r="F5657" s="3">
        <v>220</v>
      </c>
      <c r="G5657" s="5">
        <v>62</v>
      </c>
      <c r="H5657" s="3">
        <v>0</v>
      </c>
      <c r="I5657" s="4" t="s">
        <v>9</v>
      </c>
      <c r="J5657">
        <v>1</v>
      </c>
    </row>
    <row r="5658" spans="1:10" x14ac:dyDescent="0.3">
      <c r="A5658" s="3">
        <v>214</v>
      </c>
      <c r="B5658" s="3" t="s">
        <v>8</v>
      </c>
      <c r="C5658" s="8">
        <v>9677109157</v>
      </c>
      <c r="D5658" s="3">
        <v>1</v>
      </c>
      <c r="E5658" s="3">
        <v>1800</v>
      </c>
      <c r="F5658" s="3">
        <v>1800</v>
      </c>
      <c r="G5658" s="5">
        <v>189</v>
      </c>
      <c r="H5658" s="3">
        <v>0</v>
      </c>
      <c r="I5658" s="4" t="s">
        <v>11</v>
      </c>
      <c r="J5658">
        <v>0</v>
      </c>
    </row>
    <row r="5659" spans="1:10" x14ac:dyDescent="0.3">
      <c r="A5659" s="3">
        <v>214</v>
      </c>
      <c r="B5659" s="3" t="s">
        <v>8</v>
      </c>
      <c r="C5659" s="8">
        <v>9677220766</v>
      </c>
      <c r="D5659" s="3">
        <v>1</v>
      </c>
      <c r="E5659" s="3">
        <v>0</v>
      </c>
      <c r="F5659" s="3">
        <v>0</v>
      </c>
      <c r="G5659" s="5">
        <v>316</v>
      </c>
      <c r="H5659" s="3">
        <v>0</v>
      </c>
      <c r="I5659" s="4" t="s">
        <v>11</v>
      </c>
      <c r="J5659">
        <v>0</v>
      </c>
    </row>
    <row r="5660" spans="1:10" x14ac:dyDescent="0.3">
      <c r="A5660" s="3">
        <v>207</v>
      </c>
      <c r="B5660" s="3" t="s">
        <v>10</v>
      </c>
      <c r="C5660" s="8">
        <v>9789258347</v>
      </c>
      <c r="D5660" s="3">
        <v>1</v>
      </c>
      <c r="E5660" s="3">
        <v>745</v>
      </c>
      <c r="F5660" s="3">
        <v>745</v>
      </c>
      <c r="G5660" s="5">
        <v>96</v>
      </c>
      <c r="H5660" s="3">
        <v>0</v>
      </c>
      <c r="I5660" s="4" t="s">
        <v>11</v>
      </c>
      <c r="J5660">
        <v>0</v>
      </c>
    </row>
    <row r="5661" spans="1:10" x14ac:dyDescent="0.3">
      <c r="A5661" s="3">
        <v>214</v>
      </c>
      <c r="B5661" s="3" t="s">
        <v>8</v>
      </c>
      <c r="C5661" s="8">
        <v>9940025235</v>
      </c>
      <c r="D5661" s="3">
        <v>1</v>
      </c>
      <c r="E5661" s="3">
        <v>1900</v>
      </c>
      <c r="F5661" s="3">
        <v>1900</v>
      </c>
      <c r="G5661" s="5">
        <v>318</v>
      </c>
      <c r="H5661" s="3">
        <v>0</v>
      </c>
      <c r="I5661" s="4" t="s">
        <v>9</v>
      </c>
      <c r="J5661">
        <v>0</v>
      </c>
    </row>
    <row r="5662" spans="1:10" x14ac:dyDescent="0.3">
      <c r="A5662" s="3">
        <v>207</v>
      </c>
      <c r="B5662" s="3" t="s">
        <v>10</v>
      </c>
      <c r="C5662" s="8">
        <v>8012344556</v>
      </c>
      <c r="D5662" s="3">
        <v>1</v>
      </c>
      <c r="E5662" s="3">
        <v>30</v>
      </c>
      <c r="F5662" s="3">
        <v>30</v>
      </c>
      <c r="G5662" s="5">
        <v>42</v>
      </c>
      <c r="H5662" s="3">
        <v>0</v>
      </c>
      <c r="I5662" s="4" t="s">
        <v>11</v>
      </c>
      <c r="J5662">
        <v>0</v>
      </c>
    </row>
    <row r="5663" spans="1:10" x14ac:dyDescent="0.3">
      <c r="A5663" s="3">
        <v>207</v>
      </c>
      <c r="B5663" s="3" t="s">
        <v>10</v>
      </c>
      <c r="C5663" s="8">
        <v>9789985383</v>
      </c>
      <c r="D5663" s="3">
        <v>1</v>
      </c>
      <c r="E5663" s="3">
        <v>150</v>
      </c>
      <c r="F5663" s="3">
        <v>150</v>
      </c>
      <c r="G5663" s="5">
        <v>418</v>
      </c>
      <c r="H5663" s="3">
        <v>0</v>
      </c>
      <c r="I5663" s="4" t="s">
        <v>11</v>
      </c>
      <c r="J5663">
        <v>0</v>
      </c>
    </row>
    <row r="5664" spans="1:10" x14ac:dyDescent="0.3">
      <c r="A5664" s="3">
        <v>207</v>
      </c>
      <c r="B5664" s="3" t="s">
        <v>10</v>
      </c>
      <c r="C5664" s="8">
        <v>8220618242</v>
      </c>
      <c r="D5664" s="3">
        <v>1</v>
      </c>
      <c r="E5664" s="3">
        <v>25</v>
      </c>
      <c r="F5664" s="3">
        <v>25</v>
      </c>
      <c r="G5664" s="5">
        <v>403</v>
      </c>
      <c r="H5664" s="3">
        <v>0</v>
      </c>
      <c r="I5664" s="4" t="s">
        <v>11</v>
      </c>
      <c r="J5664">
        <v>0</v>
      </c>
    </row>
    <row r="5665" spans="1:10" x14ac:dyDescent="0.3">
      <c r="A5665" s="3">
        <v>207</v>
      </c>
      <c r="B5665" s="3" t="s">
        <v>10</v>
      </c>
      <c r="C5665" s="8">
        <v>7299753119</v>
      </c>
      <c r="D5665" s="3">
        <v>1</v>
      </c>
      <c r="E5665" s="3">
        <v>675</v>
      </c>
      <c r="F5665" s="3">
        <v>675</v>
      </c>
      <c r="G5665" s="5">
        <v>457</v>
      </c>
      <c r="H5665" s="3">
        <v>0</v>
      </c>
      <c r="I5665" s="4" t="s">
        <v>11</v>
      </c>
      <c r="J5665">
        <v>0</v>
      </c>
    </row>
    <row r="5666" spans="1:10" x14ac:dyDescent="0.3">
      <c r="A5666" s="3">
        <v>207</v>
      </c>
      <c r="B5666" s="3" t="s">
        <v>10</v>
      </c>
      <c r="C5666" s="8">
        <v>7871858778</v>
      </c>
      <c r="D5666" s="3">
        <v>1</v>
      </c>
      <c r="E5666" s="3">
        <v>35</v>
      </c>
      <c r="F5666" s="3">
        <v>35</v>
      </c>
      <c r="G5666" s="5">
        <v>17</v>
      </c>
      <c r="H5666" s="3">
        <v>0</v>
      </c>
      <c r="I5666" s="4" t="s">
        <v>11</v>
      </c>
      <c r="J5666">
        <v>0</v>
      </c>
    </row>
    <row r="5667" spans="1:10" x14ac:dyDescent="0.3">
      <c r="A5667" s="3">
        <v>207</v>
      </c>
      <c r="B5667" s="3" t="s">
        <v>10</v>
      </c>
      <c r="C5667" s="8">
        <v>8220392373</v>
      </c>
      <c r="D5667" s="3">
        <v>1</v>
      </c>
      <c r="E5667" s="3">
        <v>1250</v>
      </c>
      <c r="F5667" s="3">
        <v>1250</v>
      </c>
      <c r="G5667" s="5">
        <v>100</v>
      </c>
      <c r="H5667" s="3">
        <v>0</v>
      </c>
      <c r="I5667" s="4" t="s">
        <v>11</v>
      </c>
      <c r="J5667">
        <v>0</v>
      </c>
    </row>
    <row r="5668" spans="1:10" x14ac:dyDescent="0.3">
      <c r="A5668" s="3">
        <v>207</v>
      </c>
      <c r="B5668" s="3" t="s">
        <v>10</v>
      </c>
      <c r="C5668" s="8">
        <v>9094006962</v>
      </c>
      <c r="D5668" s="3">
        <v>1</v>
      </c>
      <c r="E5668" s="3">
        <v>110</v>
      </c>
      <c r="F5668" s="3">
        <v>110</v>
      </c>
      <c r="G5668" s="5">
        <v>324</v>
      </c>
      <c r="H5668" s="3">
        <v>0</v>
      </c>
      <c r="I5668" s="4" t="s">
        <v>11</v>
      </c>
      <c r="J5668">
        <v>0</v>
      </c>
    </row>
    <row r="5669" spans="1:10" x14ac:dyDescent="0.3">
      <c r="A5669" s="3">
        <v>207</v>
      </c>
      <c r="B5669" s="3" t="s">
        <v>10</v>
      </c>
      <c r="C5669" s="8">
        <v>9443937336</v>
      </c>
      <c r="D5669" s="3">
        <v>1</v>
      </c>
      <c r="E5669" s="3">
        <v>25</v>
      </c>
      <c r="F5669" s="3">
        <v>25</v>
      </c>
      <c r="G5669" s="5">
        <v>359</v>
      </c>
      <c r="H5669" s="3">
        <v>0</v>
      </c>
      <c r="I5669" s="4" t="s">
        <v>11</v>
      </c>
      <c r="J5669">
        <v>0</v>
      </c>
    </row>
    <row r="5670" spans="1:10" x14ac:dyDescent="0.3">
      <c r="A5670" s="3">
        <v>207</v>
      </c>
      <c r="B5670" s="3" t="s">
        <v>10</v>
      </c>
      <c r="C5670" s="8">
        <v>9486893365</v>
      </c>
      <c r="D5670" s="3">
        <v>1</v>
      </c>
      <c r="E5670" s="3">
        <v>440</v>
      </c>
      <c r="F5670" s="3">
        <v>440</v>
      </c>
      <c r="G5670" s="5">
        <v>10</v>
      </c>
      <c r="H5670" s="3">
        <v>0</v>
      </c>
      <c r="I5670" s="4" t="s">
        <v>11</v>
      </c>
      <c r="J5670">
        <v>0</v>
      </c>
    </row>
    <row r="5671" spans="1:10" x14ac:dyDescent="0.3">
      <c r="A5671" s="3">
        <v>207</v>
      </c>
      <c r="B5671" s="3" t="s">
        <v>10</v>
      </c>
      <c r="C5671" s="8">
        <v>9500054382</v>
      </c>
      <c r="D5671" s="3">
        <v>1</v>
      </c>
      <c r="E5671" s="3">
        <v>145</v>
      </c>
      <c r="F5671" s="3">
        <v>145</v>
      </c>
      <c r="G5671" s="5">
        <v>239</v>
      </c>
      <c r="H5671" s="3">
        <v>0</v>
      </c>
      <c r="I5671" s="4" t="s">
        <v>11</v>
      </c>
      <c r="J5671">
        <v>0</v>
      </c>
    </row>
    <row r="5672" spans="1:10" x14ac:dyDescent="0.3">
      <c r="A5672" s="3">
        <v>207</v>
      </c>
      <c r="B5672" s="3" t="s">
        <v>10</v>
      </c>
      <c r="C5672" s="8">
        <v>9677226353</v>
      </c>
      <c r="D5672" s="3">
        <v>1</v>
      </c>
      <c r="E5672" s="3">
        <v>25</v>
      </c>
      <c r="F5672" s="3">
        <v>25</v>
      </c>
      <c r="G5672" s="5">
        <v>564</v>
      </c>
      <c r="H5672" s="3">
        <v>0</v>
      </c>
      <c r="I5672" s="4" t="s">
        <v>11</v>
      </c>
      <c r="J5672">
        <v>0</v>
      </c>
    </row>
    <row r="5673" spans="1:10" x14ac:dyDescent="0.3">
      <c r="A5673" s="3">
        <v>207</v>
      </c>
      <c r="B5673" s="3" t="s">
        <v>10</v>
      </c>
      <c r="C5673" s="8">
        <v>9790901044</v>
      </c>
      <c r="D5673" s="3">
        <v>1</v>
      </c>
      <c r="E5673" s="3">
        <v>300</v>
      </c>
      <c r="F5673" s="3">
        <v>300</v>
      </c>
      <c r="G5673" s="5">
        <v>124</v>
      </c>
      <c r="H5673" s="3">
        <v>0</v>
      </c>
      <c r="I5673" s="4" t="s">
        <v>11</v>
      </c>
      <c r="J5673">
        <v>0</v>
      </c>
    </row>
    <row r="5674" spans="1:10" x14ac:dyDescent="0.3">
      <c r="A5674" s="3">
        <v>207</v>
      </c>
      <c r="B5674" s="3" t="s">
        <v>10</v>
      </c>
      <c r="C5674" s="8">
        <v>9940541389</v>
      </c>
      <c r="D5674" s="3">
        <v>1</v>
      </c>
      <c r="E5674" s="3">
        <v>35</v>
      </c>
      <c r="F5674" s="3">
        <v>35</v>
      </c>
      <c r="G5674" s="5">
        <v>62</v>
      </c>
      <c r="H5674" s="3">
        <v>0</v>
      </c>
      <c r="I5674" s="4" t="s">
        <v>11</v>
      </c>
      <c r="J5674">
        <v>0</v>
      </c>
    </row>
    <row r="5675" spans="1:10" x14ac:dyDescent="0.3">
      <c r="A5675" s="3">
        <v>207</v>
      </c>
      <c r="B5675" s="3" t="s">
        <v>10</v>
      </c>
      <c r="C5675" s="8">
        <v>9941291332</v>
      </c>
      <c r="D5675" s="3">
        <v>1</v>
      </c>
      <c r="E5675" s="3">
        <v>60</v>
      </c>
      <c r="F5675" s="3">
        <v>60</v>
      </c>
      <c r="G5675" s="5">
        <v>218</v>
      </c>
      <c r="H5675" s="3">
        <v>0</v>
      </c>
      <c r="I5675" s="4" t="s">
        <v>11</v>
      </c>
      <c r="J5675">
        <v>0</v>
      </c>
    </row>
    <row r="5676" spans="1:10" x14ac:dyDescent="0.3">
      <c r="A5676" s="3">
        <v>207</v>
      </c>
      <c r="B5676" s="3" t="s">
        <v>10</v>
      </c>
      <c r="C5676" s="8">
        <v>9962064006</v>
      </c>
      <c r="D5676" s="3">
        <v>1</v>
      </c>
      <c r="E5676" s="3">
        <v>745</v>
      </c>
      <c r="F5676" s="3">
        <v>745</v>
      </c>
      <c r="G5676" s="5">
        <v>221</v>
      </c>
      <c r="H5676" s="3">
        <v>0</v>
      </c>
      <c r="I5676" s="4" t="s">
        <v>11</v>
      </c>
      <c r="J5676">
        <v>0</v>
      </c>
    </row>
    <row r="5677" spans="1:10" x14ac:dyDescent="0.3">
      <c r="A5677" s="3">
        <v>214</v>
      </c>
      <c r="B5677" s="3" t="s">
        <v>8</v>
      </c>
      <c r="C5677" s="8">
        <v>8754407798</v>
      </c>
      <c r="D5677" s="3">
        <v>1</v>
      </c>
      <c r="E5677" s="3">
        <v>375</v>
      </c>
      <c r="F5677" s="3">
        <v>375</v>
      </c>
      <c r="G5677" s="5">
        <v>64</v>
      </c>
      <c r="H5677" s="3">
        <v>0</v>
      </c>
      <c r="I5677" s="4" t="s">
        <v>11</v>
      </c>
      <c r="J5677">
        <v>0</v>
      </c>
    </row>
    <row r="5678" spans="1:10" x14ac:dyDescent="0.3">
      <c r="A5678" s="3">
        <v>207</v>
      </c>
      <c r="B5678" s="3" t="s">
        <v>10</v>
      </c>
      <c r="C5678" s="8">
        <v>9444771824</v>
      </c>
      <c r="D5678" s="3">
        <v>1</v>
      </c>
      <c r="E5678" s="3">
        <v>145</v>
      </c>
      <c r="F5678" s="3">
        <v>145</v>
      </c>
      <c r="G5678" s="5">
        <v>131</v>
      </c>
      <c r="H5678" s="3">
        <v>0</v>
      </c>
      <c r="I5678" s="4" t="s">
        <v>11</v>
      </c>
      <c r="J5678">
        <v>0</v>
      </c>
    </row>
    <row r="5679" spans="1:10" x14ac:dyDescent="0.3">
      <c r="A5679" s="3">
        <v>207</v>
      </c>
      <c r="B5679" s="3" t="s">
        <v>10</v>
      </c>
      <c r="C5679" s="8">
        <v>9500710931</v>
      </c>
      <c r="D5679" s="3">
        <v>1</v>
      </c>
      <c r="E5679" s="3">
        <v>589.52</v>
      </c>
      <c r="F5679" s="3">
        <v>589.52</v>
      </c>
      <c r="G5679" s="5">
        <v>9</v>
      </c>
      <c r="H5679" s="3">
        <v>0</v>
      </c>
      <c r="I5679" s="4" t="s">
        <v>11</v>
      </c>
      <c r="J5679">
        <v>0</v>
      </c>
    </row>
    <row r="5680" spans="1:10" x14ac:dyDescent="0.3">
      <c r="A5680" s="3">
        <v>207</v>
      </c>
      <c r="B5680" s="3" t="s">
        <v>10</v>
      </c>
      <c r="C5680" s="8">
        <v>9524998066</v>
      </c>
      <c r="D5680" s="3">
        <v>1</v>
      </c>
      <c r="E5680" s="3">
        <v>910</v>
      </c>
      <c r="F5680" s="3">
        <v>910</v>
      </c>
      <c r="G5680" s="5">
        <v>384</v>
      </c>
      <c r="H5680" s="3">
        <v>0</v>
      </c>
      <c r="I5680" s="4" t="s">
        <v>11</v>
      </c>
      <c r="J5680">
        <v>0</v>
      </c>
    </row>
    <row r="5681" spans="1:10" x14ac:dyDescent="0.3">
      <c r="A5681" s="3">
        <v>207</v>
      </c>
      <c r="B5681" s="3" t="s">
        <v>10</v>
      </c>
      <c r="C5681" s="8">
        <v>9566024400</v>
      </c>
      <c r="D5681" s="3">
        <v>1</v>
      </c>
      <c r="E5681" s="3">
        <v>2015</v>
      </c>
      <c r="F5681" s="3">
        <v>2015</v>
      </c>
      <c r="G5681" s="5">
        <v>50</v>
      </c>
      <c r="H5681" s="3">
        <v>0</v>
      </c>
      <c r="I5681" s="4" t="s">
        <v>11</v>
      </c>
      <c r="J5681">
        <v>0</v>
      </c>
    </row>
    <row r="5682" spans="1:10" x14ac:dyDescent="0.3">
      <c r="A5682" s="3">
        <v>207</v>
      </c>
      <c r="B5682" s="3" t="s">
        <v>10</v>
      </c>
      <c r="C5682" s="8">
        <v>9566245495</v>
      </c>
      <c r="D5682" s="3">
        <v>1</v>
      </c>
      <c r="E5682" s="3">
        <v>820</v>
      </c>
      <c r="F5682" s="3">
        <v>820</v>
      </c>
      <c r="G5682" s="5">
        <v>438</v>
      </c>
      <c r="H5682" s="3">
        <v>0</v>
      </c>
      <c r="I5682" s="4" t="s">
        <v>11</v>
      </c>
      <c r="J5682">
        <v>0</v>
      </c>
    </row>
    <row r="5683" spans="1:10" x14ac:dyDescent="0.3">
      <c r="A5683" s="3">
        <v>207</v>
      </c>
      <c r="B5683" s="3" t="s">
        <v>10</v>
      </c>
      <c r="C5683" s="8">
        <v>9629363351</v>
      </c>
      <c r="D5683" s="3">
        <v>1</v>
      </c>
      <c r="E5683" s="3">
        <v>120</v>
      </c>
      <c r="F5683" s="3">
        <v>120</v>
      </c>
      <c r="G5683" s="5">
        <v>33</v>
      </c>
      <c r="H5683" s="3">
        <v>0</v>
      </c>
      <c r="I5683" s="4" t="s">
        <v>11</v>
      </c>
      <c r="J5683">
        <v>0</v>
      </c>
    </row>
    <row r="5684" spans="1:10" x14ac:dyDescent="0.3">
      <c r="A5684" s="3">
        <v>207</v>
      </c>
      <c r="B5684" s="3" t="s">
        <v>10</v>
      </c>
      <c r="C5684" s="8">
        <v>9677066292</v>
      </c>
      <c r="D5684" s="3">
        <v>1</v>
      </c>
      <c r="E5684" s="3">
        <v>109.17</v>
      </c>
      <c r="F5684" s="3">
        <v>109.17</v>
      </c>
      <c r="G5684" s="5">
        <v>512</v>
      </c>
      <c r="H5684" s="3">
        <v>0</v>
      </c>
      <c r="I5684" s="4" t="s">
        <v>11</v>
      </c>
      <c r="J5684">
        <v>0</v>
      </c>
    </row>
    <row r="5685" spans="1:10" x14ac:dyDescent="0.3">
      <c r="A5685" s="3">
        <v>207</v>
      </c>
      <c r="B5685" s="3" t="s">
        <v>10</v>
      </c>
      <c r="C5685" s="8">
        <v>9790921728</v>
      </c>
      <c r="D5685" s="3">
        <v>1</v>
      </c>
      <c r="E5685" s="3">
        <v>990</v>
      </c>
      <c r="F5685" s="3">
        <v>990</v>
      </c>
      <c r="G5685" s="5">
        <v>293</v>
      </c>
      <c r="H5685" s="3">
        <v>0</v>
      </c>
      <c r="I5685" s="4" t="s">
        <v>11</v>
      </c>
      <c r="J5685">
        <v>0</v>
      </c>
    </row>
    <row r="5686" spans="1:10" x14ac:dyDescent="0.3">
      <c r="A5686" s="3">
        <v>207</v>
      </c>
      <c r="B5686" s="3" t="s">
        <v>10</v>
      </c>
      <c r="C5686" s="8">
        <v>9884025317</v>
      </c>
      <c r="D5686" s="3">
        <v>1</v>
      </c>
      <c r="E5686" s="3">
        <v>725</v>
      </c>
      <c r="F5686" s="3">
        <v>725</v>
      </c>
      <c r="G5686" s="5">
        <v>386</v>
      </c>
      <c r="H5686" s="3">
        <v>0</v>
      </c>
      <c r="I5686" s="4" t="s">
        <v>11</v>
      </c>
      <c r="J5686">
        <v>0</v>
      </c>
    </row>
    <row r="5687" spans="1:10" x14ac:dyDescent="0.3">
      <c r="A5687" s="3">
        <v>207</v>
      </c>
      <c r="B5687" s="3" t="s">
        <v>10</v>
      </c>
      <c r="C5687" s="8">
        <v>9884255192</v>
      </c>
      <c r="D5687" s="3">
        <v>1</v>
      </c>
      <c r="E5687" s="3">
        <v>25</v>
      </c>
      <c r="F5687" s="3">
        <v>25</v>
      </c>
      <c r="G5687" s="5">
        <v>503</v>
      </c>
      <c r="H5687" s="3">
        <v>0</v>
      </c>
      <c r="I5687" s="4" t="s">
        <v>11</v>
      </c>
      <c r="J5687">
        <v>0</v>
      </c>
    </row>
    <row r="5688" spans="1:10" x14ac:dyDescent="0.3">
      <c r="A5688" s="3">
        <v>207</v>
      </c>
      <c r="B5688" s="3" t="s">
        <v>10</v>
      </c>
      <c r="C5688" s="8">
        <v>9884689769</v>
      </c>
      <c r="D5688" s="3">
        <v>1</v>
      </c>
      <c r="E5688" s="3">
        <v>1915</v>
      </c>
      <c r="F5688" s="3">
        <v>1915</v>
      </c>
      <c r="G5688" s="5">
        <v>43</v>
      </c>
      <c r="H5688" s="3">
        <v>0</v>
      </c>
      <c r="I5688" s="4" t="s">
        <v>11</v>
      </c>
      <c r="J5688">
        <v>0</v>
      </c>
    </row>
    <row r="5689" spans="1:10" x14ac:dyDescent="0.3">
      <c r="A5689" s="3">
        <v>207</v>
      </c>
      <c r="B5689" s="3" t="s">
        <v>10</v>
      </c>
      <c r="C5689" s="8">
        <v>9962482588</v>
      </c>
      <c r="D5689" s="3">
        <v>1</v>
      </c>
      <c r="E5689" s="3">
        <v>270</v>
      </c>
      <c r="F5689" s="3">
        <v>270</v>
      </c>
      <c r="G5689" s="5">
        <v>371</v>
      </c>
      <c r="H5689" s="3">
        <v>0</v>
      </c>
      <c r="I5689" s="4" t="s">
        <v>11</v>
      </c>
      <c r="J5689">
        <v>0</v>
      </c>
    </row>
    <row r="5690" spans="1:10" x14ac:dyDescent="0.3">
      <c r="A5690" s="3">
        <v>214</v>
      </c>
      <c r="B5690" s="3" t="s">
        <v>8</v>
      </c>
      <c r="C5690" s="8">
        <v>9962519980</v>
      </c>
      <c r="D5690" s="3">
        <v>1</v>
      </c>
      <c r="E5690" s="3">
        <v>915</v>
      </c>
      <c r="F5690" s="3">
        <v>915</v>
      </c>
      <c r="G5690" s="5">
        <v>216</v>
      </c>
      <c r="H5690" s="3">
        <v>0</v>
      </c>
      <c r="I5690" s="4" t="s">
        <v>11</v>
      </c>
      <c r="J5690">
        <v>0</v>
      </c>
    </row>
    <row r="5691" spans="1:10" x14ac:dyDescent="0.3">
      <c r="A5691" s="3">
        <v>207</v>
      </c>
      <c r="B5691" s="3" t="s">
        <v>10</v>
      </c>
      <c r="C5691" s="8">
        <v>9962981894</v>
      </c>
      <c r="D5691" s="3">
        <v>1</v>
      </c>
      <c r="E5691" s="3">
        <v>40</v>
      </c>
      <c r="F5691" s="3">
        <v>40</v>
      </c>
      <c r="G5691" s="5">
        <v>30</v>
      </c>
      <c r="H5691" s="3">
        <v>0</v>
      </c>
      <c r="I5691" s="4" t="s">
        <v>11</v>
      </c>
      <c r="J5691">
        <v>0</v>
      </c>
    </row>
    <row r="5692" spans="1:10" x14ac:dyDescent="0.3">
      <c r="A5692" s="3">
        <v>207</v>
      </c>
      <c r="B5692" s="3" t="s">
        <v>10</v>
      </c>
      <c r="C5692" s="8">
        <v>9994325335</v>
      </c>
      <c r="D5692" s="3">
        <v>1</v>
      </c>
      <c r="E5692" s="3">
        <v>1650.66</v>
      </c>
      <c r="F5692" s="3">
        <v>1650.66</v>
      </c>
      <c r="G5692" s="5">
        <v>562</v>
      </c>
      <c r="H5692" s="3">
        <v>0</v>
      </c>
      <c r="I5692" s="4" t="s">
        <v>11</v>
      </c>
      <c r="J5692">
        <v>0</v>
      </c>
    </row>
    <row r="5693" spans="1:10" x14ac:dyDescent="0.3">
      <c r="A5693" s="3">
        <v>207</v>
      </c>
      <c r="B5693" s="3" t="s">
        <v>10</v>
      </c>
      <c r="C5693" s="8">
        <v>9677061029</v>
      </c>
      <c r="D5693" s="3">
        <v>1</v>
      </c>
      <c r="E5693" s="3">
        <v>250</v>
      </c>
      <c r="F5693" s="3">
        <v>250</v>
      </c>
      <c r="G5693" s="5">
        <v>428</v>
      </c>
      <c r="H5693" s="3">
        <v>0</v>
      </c>
      <c r="I5693" s="4" t="s">
        <v>11</v>
      </c>
      <c r="J5693">
        <v>0</v>
      </c>
    </row>
    <row r="5694" spans="1:10" x14ac:dyDescent="0.3">
      <c r="A5694" s="3">
        <v>207</v>
      </c>
      <c r="B5694" s="3" t="s">
        <v>10</v>
      </c>
      <c r="C5694" s="8">
        <v>9790754267</v>
      </c>
      <c r="D5694" s="3">
        <v>1</v>
      </c>
      <c r="E5694" s="3">
        <v>1555</v>
      </c>
      <c r="F5694" s="3">
        <v>1555</v>
      </c>
      <c r="G5694" s="5">
        <v>450</v>
      </c>
      <c r="H5694" s="3">
        <v>0</v>
      </c>
      <c r="I5694" s="4" t="s">
        <v>11</v>
      </c>
      <c r="J5694">
        <v>0</v>
      </c>
    </row>
    <row r="5695" spans="1:10" x14ac:dyDescent="0.3">
      <c r="A5695" s="3">
        <v>214</v>
      </c>
      <c r="B5695" s="3" t="s">
        <v>8</v>
      </c>
      <c r="C5695" s="8">
        <v>9962405155</v>
      </c>
      <c r="D5695" s="3">
        <v>1</v>
      </c>
      <c r="E5695" s="3">
        <v>150</v>
      </c>
      <c r="F5695" s="3">
        <v>150</v>
      </c>
      <c r="G5695" s="5">
        <v>554</v>
      </c>
      <c r="H5695" s="3">
        <v>0</v>
      </c>
      <c r="I5695" s="4" t="s">
        <v>11</v>
      </c>
      <c r="J5695">
        <v>0</v>
      </c>
    </row>
    <row r="5696" spans="1:10" x14ac:dyDescent="0.3">
      <c r="A5696" s="3">
        <v>207</v>
      </c>
      <c r="B5696" s="3" t="s">
        <v>10</v>
      </c>
      <c r="C5696" s="8">
        <v>8939075181</v>
      </c>
      <c r="D5696" s="3">
        <v>1</v>
      </c>
      <c r="E5696" s="3">
        <v>410</v>
      </c>
      <c r="F5696" s="3">
        <v>410</v>
      </c>
      <c r="G5696" s="5">
        <v>441</v>
      </c>
      <c r="H5696" s="3">
        <v>0</v>
      </c>
      <c r="I5696" s="4" t="s">
        <v>11</v>
      </c>
      <c r="J5696">
        <v>0</v>
      </c>
    </row>
    <row r="5697" spans="1:10" x14ac:dyDescent="0.3">
      <c r="A5697" s="3">
        <v>207</v>
      </c>
      <c r="B5697" s="3" t="s">
        <v>10</v>
      </c>
      <c r="C5697" s="8">
        <v>8939450921</v>
      </c>
      <c r="D5697" s="3">
        <v>1</v>
      </c>
      <c r="E5697" s="3">
        <v>764</v>
      </c>
      <c r="F5697" s="3">
        <v>764</v>
      </c>
      <c r="G5697" s="5">
        <v>391</v>
      </c>
      <c r="H5697" s="3">
        <v>0</v>
      </c>
      <c r="I5697" s="4" t="s">
        <v>9</v>
      </c>
      <c r="J5697">
        <v>1</v>
      </c>
    </row>
    <row r="5698" spans="1:10" x14ac:dyDescent="0.3">
      <c r="A5698" s="3">
        <v>207</v>
      </c>
      <c r="B5698" s="3" t="s">
        <v>10</v>
      </c>
      <c r="C5698" s="8">
        <v>9003743999</v>
      </c>
      <c r="D5698" s="3">
        <v>1</v>
      </c>
      <c r="E5698" s="3">
        <v>2160</v>
      </c>
      <c r="F5698" s="3">
        <v>2160</v>
      </c>
      <c r="G5698" s="5">
        <v>527</v>
      </c>
      <c r="H5698" s="3">
        <v>0</v>
      </c>
      <c r="I5698" s="4" t="s">
        <v>9</v>
      </c>
      <c r="J5698">
        <v>0</v>
      </c>
    </row>
    <row r="5699" spans="1:10" x14ac:dyDescent="0.3">
      <c r="A5699" s="3">
        <v>214</v>
      </c>
      <c r="B5699" s="3" t="s">
        <v>8</v>
      </c>
      <c r="C5699" s="8">
        <v>8122074305</v>
      </c>
      <c r="D5699" s="3">
        <v>1</v>
      </c>
      <c r="E5699" s="3">
        <v>150</v>
      </c>
      <c r="F5699" s="3">
        <v>150</v>
      </c>
      <c r="G5699" s="5">
        <v>530</v>
      </c>
      <c r="H5699" s="3">
        <v>0</v>
      </c>
      <c r="I5699" s="4" t="s">
        <v>9</v>
      </c>
      <c r="J5699">
        <v>0</v>
      </c>
    </row>
    <row r="5700" spans="1:10" x14ac:dyDescent="0.3">
      <c r="A5700" s="3">
        <v>214</v>
      </c>
      <c r="B5700" s="3" t="s">
        <v>8</v>
      </c>
      <c r="C5700" s="8">
        <v>8608289979</v>
      </c>
      <c r="D5700" s="3">
        <v>1</v>
      </c>
      <c r="E5700" s="3">
        <v>150</v>
      </c>
      <c r="F5700" s="3">
        <v>150</v>
      </c>
      <c r="G5700" s="5">
        <v>399</v>
      </c>
      <c r="H5700" s="3">
        <v>0</v>
      </c>
      <c r="I5700" s="4" t="s">
        <v>9</v>
      </c>
      <c r="J5700">
        <v>0</v>
      </c>
    </row>
    <row r="5701" spans="1:10" x14ac:dyDescent="0.3">
      <c r="A5701" s="3">
        <v>207</v>
      </c>
      <c r="B5701" s="3" t="s">
        <v>10</v>
      </c>
      <c r="C5701" s="8">
        <v>9025408944</v>
      </c>
      <c r="D5701" s="3">
        <v>1</v>
      </c>
      <c r="E5701" s="3">
        <v>805</v>
      </c>
      <c r="F5701" s="3">
        <v>805</v>
      </c>
      <c r="G5701" s="5">
        <v>277</v>
      </c>
      <c r="H5701" s="3">
        <v>0</v>
      </c>
      <c r="I5701" s="4" t="s">
        <v>9</v>
      </c>
      <c r="J5701">
        <v>0</v>
      </c>
    </row>
    <row r="5702" spans="1:10" x14ac:dyDescent="0.3">
      <c r="A5702" s="3">
        <v>214</v>
      </c>
      <c r="B5702" s="3" t="s">
        <v>8</v>
      </c>
      <c r="C5702" s="8">
        <v>9444401808</v>
      </c>
      <c r="D5702" s="3">
        <v>1</v>
      </c>
      <c r="E5702" s="3">
        <v>1095</v>
      </c>
      <c r="F5702" s="3">
        <v>1095</v>
      </c>
      <c r="G5702" s="5">
        <v>565</v>
      </c>
      <c r="H5702" s="3">
        <v>0</v>
      </c>
      <c r="I5702" s="4" t="s">
        <v>9</v>
      </c>
      <c r="J5702">
        <v>0</v>
      </c>
    </row>
    <row r="5703" spans="1:10" x14ac:dyDescent="0.3">
      <c r="A5703" s="3">
        <v>207</v>
      </c>
      <c r="B5703" s="3" t="s">
        <v>10</v>
      </c>
      <c r="C5703" s="8">
        <v>9500480120</v>
      </c>
      <c r="D5703" s="3">
        <v>1</v>
      </c>
      <c r="E5703" s="3">
        <v>160</v>
      </c>
      <c r="F5703" s="3">
        <v>160</v>
      </c>
      <c r="G5703" s="5">
        <v>19</v>
      </c>
      <c r="H5703" s="3">
        <v>0</v>
      </c>
      <c r="I5703" s="4" t="s">
        <v>9</v>
      </c>
      <c r="J5703">
        <v>0</v>
      </c>
    </row>
    <row r="5704" spans="1:10" x14ac:dyDescent="0.3">
      <c r="A5704" s="3">
        <v>207</v>
      </c>
      <c r="B5704" s="3" t="s">
        <v>10</v>
      </c>
      <c r="C5704" s="8">
        <v>9677259555</v>
      </c>
      <c r="D5704" s="3">
        <v>1</v>
      </c>
      <c r="E5704" s="3">
        <v>150</v>
      </c>
      <c r="F5704" s="3">
        <v>150</v>
      </c>
      <c r="G5704" s="5">
        <v>351</v>
      </c>
      <c r="H5704" s="3">
        <v>0</v>
      </c>
      <c r="I5704" s="4" t="s">
        <v>9</v>
      </c>
      <c r="J5704">
        <v>0</v>
      </c>
    </row>
    <row r="5705" spans="1:10" x14ac:dyDescent="0.3">
      <c r="A5705" s="3">
        <v>207</v>
      </c>
      <c r="B5705" s="3" t="s">
        <v>10</v>
      </c>
      <c r="C5705" s="8">
        <v>9677260584</v>
      </c>
      <c r="D5705" s="3">
        <v>1</v>
      </c>
      <c r="E5705" s="3">
        <v>130</v>
      </c>
      <c r="F5705" s="3">
        <v>130</v>
      </c>
      <c r="G5705" s="5">
        <v>75</v>
      </c>
      <c r="H5705" s="3">
        <v>0</v>
      </c>
      <c r="I5705" s="4" t="s">
        <v>9</v>
      </c>
      <c r="J5705">
        <v>0</v>
      </c>
    </row>
    <row r="5706" spans="1:10" x14ac:dyDescent="0.3">
      <c r="A5706" s="3">
        <v>214</v>
      </c>
      <c r="B5706" s="3" t="s">
        <v>8</v>
      </c>
      <c r="C5706" s="8">
        <v>9791272121</v>
      </c>
      <c r="D5706" s="3">
        <v>1</v>
      </c>
      <c r="E5706" s="3">
        <v>427.95</v>
      </c>
      <c r="F5706" s="3">
        <v>427.95</v>
      </c>
      <c r="G5706" s="5">
        <v>36</v>
      </c>
      <c r="H5706" s="3">
        <v>0</v>
      </c>
      <c r="I5706" s="4" t="s">
        <v>9</v>
      </c>
      <c r="J5706">
        <v>0</v>
      </c>
    </row>
    <row r="5707" spans="1:10" x14ac:dyDescent="0.3">
      <c r="A5707" s="3">
        <v>207</v>
      </c>
      <c r="B5707" s="3" t="s">
        <v>10</v>
      </c>
      <c r="C5707" s="8">
        <v>9884800719</v>
      </c>
      <c r="D5707" s="3">
        <v>1</v>
      </c>
      <c r="E5707" s="3">
        <v>150</v>
      </c>
      <c r="F5707" s="3">
        <v>150</v>
      </c>
      <c r="G5707" s="5">
        <v>407</v>
      </c>
      <c r="H5707" s="3">
        <v>0</v>
      </c>
      <c r="I5707" s="4" t="s">
        <v>9</v>
      </c>
      <c r="J5707">
        <v>0</v>
      </c>
    </row>
    <row r="5708" spans="1:10" x14ac:dyDescent="0.3">
      <c r="A5708" s="3">
        <v>207</v>
      </c>
      <c r="B5708" s="3" t="s">
        <v>10</v>
      </c>
      <c r="C5708" s="8">
        <v>9840504996</v>
      </c>
      <c r="D5708" s="3">
        <v>1</v>
      </c>
      <c r="E5708" s="3">
        <v>150</v>
      </c>
      <c r="F5708" s="3">
        <v>150</v>
      </c>
      <c r="G5708" s="5">
        <v>361</v>
      </c>
      <c r="H5708" s="3">
        <v>0</v>
      </c>
      <c r="I5708" s="4" t="s">
        <v>11</v>
      </c>
      <c r="J5708">
        <v>0</v>
      </c>
    </row>
    <row r="5709" spans="1:10" x14ac:dyDescent="0.3">
      <c r="A5709" s="3">
        <v>207</v>
      </c>
      <c r="B5709" s="3" t="s">
        <v>10</v>
      </c>
      <c r="C5709" s="8">
        <v>9884400089</v>
      </c>
      <c r="D5709" s="3">
        <v>1</v>
      </c>
      <c r="E5709" s="3">
        <v>920</v>
      </c>
      <c r="F5709" s="3">
        <v>920</v>
      </c>
      <c r="G5709" s="5">
        <v>262</v>
      </c>
      <c r="H5709" s="3">
        <v>0</v>
      </c>
      <c r="I5709" s="4" t="s">
        <v>11</v>
      </c>
      <c r="J5709">
        <v>0</v>
      </c>
    </row>
    <row r="5710" spans="1:10" x14ac:dyDescent="0.3">
      <c r="A5710" s="3">
        <v>207</v>
      </c>
      <c r="B5710" s="3" t="s">
        <v>10</v>
      </c>
      <c r="C5710" s="8">
        <v>9566061117</v>
      </c>
      <c r="D5710" s="3">
        <v>1</v>
      </c>
      <c r="E5710" s="3">
        <v>110</v>
      </c>
      <c r="F5710" s="3">
        <v>110</v>
      </c>
      <c r="G5710" s="5">
        <v>98</v>
      </c>
      <c r="H5710" s="3">
        <v>0</v>
      </c>
      <c r="I5710" s="4" t="s">
        <v>11</v>
      </c>
      <c r="J5710">
        <v>0</v>
      </c>
    </row>
    <row r="5711" spans="1:10" x14ac:dyDescent="0.3">
      <c r="A5711" s="3">
        <v>207</v>
      </c>
      <c r="B5711" s="3" t="s">
        <v>10</v>
      </c>
      <c r="C5711" s="8">
        <v>9940195330</v>
      </c>
      <c r="D5711" s="3">
        <v>1</v>
      </c>
      <c r="E5711" s="3">
        <v>150</v>
      </c>
      <c r="F5711" s="3">
        <v>150</v>
      </c>
      <c r="G5711" s="5">
        <v>504</v>
      </c>
      <c r="H5711" s="3">
        <v>0</v>
      </c>
      <c r="I5711" s="4" t="s">
        <v>9</v>
      </c>
      <c r="J5711">
        <v>1</v>
      </c>
    </row>
    <row r="5712" spans="1:10" x14ac:dyDescent="0.3">
      <c r="A5712" s="3">
        <v>214</v>
      </c>
      <c r="B5712" s="3" t="s">
        <v>8</v>
      </c>
      <c r="C5712" s="8">
        <v>9942197724</v>
      </c>
      <c r="D5712" s="3">
        <v>1</v>
      </c>
      <c r="E5712" s="3">
        <v>1625</v>
      </c>
      <c r="F5712" s="3">
        <v>1625</v>
      </c>
      <c r="G5712" s="5">
        <v>229</v>
      </c>
      <c r="H5712" s="3">
        <v>0</v>
      </c>
      <c r="I5712" s="4" t="s">
        <v>11</v>
      </c>
      <c r="J5712">
        <v>0</v>
      </c>
    </row>
    <row r="5713" spans="1:10" x14ac:dyDescent="0.3">
      <c r="A5713" s="3">
        <v>214</v>
      </c>
      <c r="B5713" s="3" t="s">
        <v>8</v>
      </c>
      <c r="C5713" s="8">
        <v>9940126805</v>
      </c>
      <c r="D5713" s="3">
        <v>1</v>
      </c>
      <c r="E5713" s="3">
        <v>50</v>
      </c>
      <c r="F5713" s="3">
        <v>50</v>
      </c>
      <c r="G5713" s="5">
        <v>366</v>
      </c>
      <c r="H5713" s="3">
        <v>0</v>
      </c>
      <c r="I5713" s="4" t="s">
        <v>11</v>
      </c>
      <c r="J5713">
        <v>0</v>
      </c>
    </row>
    <row r="5714" spans="1:10" x14ac:dyDescent="0.3">
      <c r="A5714" s="3">
        <v>207</v>
      </c>
      <c r="B5714" s="3" t="s">
        <v>10</v>
      </c>
      <c r="C5714" s="8">
        <v>8754474653</v>
      </c>
      <c r="D5714" s="3">
        <v>1</v>
      </c>
      <c r="E5714" s="3">
        <v>405</v>
      </c>
      <c r="F5714" s="3">
        <v>405</v>
      </c>
      <c r="G5714" s="5">
        <v>40</v>
      </c>
      <c r="H5714" s="3">
        <v>0</v>
      </c>
      <c r="I5714" s="4" t="s">
        <v>9</v>
      </c>
      <c r="J5714">
        <v>0</v>
      </c>
    </row>
    <row r="5715" spans="1:10" x14ac:dyDescent="0.3">
      <c r="A5715" s="3">
        <v>214</v>
      </c>
      <c r="B5715" s="3" t="s">
        <v>8</v>
      </c>
      <c r="C5715" s="8">
        <v>9444019683</v>
      </c>
      <c r="D5715" s="3">
        <v>1</v>
      </c>
      <c r="E5715" s="3">
        <v>620</v>
      </c>
      <c r="F5715" s="3">
        <v>620</v>
      </c>
      <c r="G5715" s="5">
        <v>303</v>
      </c>
      <c r="H5715" s="3">
        <v>0</v>
      </c>
      <c r="I5715" s="4" t="s">
        <v>9</v>
      </c>
      <c r="J5715">
        <v>0</v>
      </c>
    </row>
    <row r="5716" spans="1:10" x14ac:dyDescent="0.3">
      <c r="A5716" s="3">
        <v>214</v>
      </c>
      <c r="B5716" s="3" t="s">
        <v>8</v>
      </c>
      <c r="C5716" s="8">
        <v>9444022493</v>
      </c>
      <c r="D5716" s="3">
        <v>1</v>
      </c>
      <c r="E5716" s="3">
        <v>160</v>
      </c>
      <c r="F5716" s="3">
        <v>160</v>
      </c>
      <c r="G5716" s="5">
        <v>285</v>
      </c>
      <c r="H5716" s="3">
        <v>0</v>
      </c>
      <c r="I5716" s="4" t="s">
        <v>9</v>
      </c>
      <c r="J5716">
        <v>0</v>
      </c>
    </row>
    <row r="5717" spans="1:10" x14ac:dyDescent="0.3">
      <c r="A5717" s="3">
        <v>207</v>
      </c>
      <c r="B5717" s="3" t="s">
        <v>10</v>
      </c>
      <c r="C5717" s="8">
        <v>9600005402</v>
      </c>
      <c r="D5717" s="3">
        <v>1</v>
      </c>
      <c r="E5717" s="3">
        <v>245</v>
      </c>
      <c r="F5717" s="3">
        <v>245</v>
      </c>
      <c r="G5717" s="5">
        <v>479</v>
      </c>
      <c r="H5717" s="3">
        <v>0</v>
      </c>
      <c r="I5717" s="4" t="s">
        <v>9</v>
      </c>
      <c r="J5717">
        <v>0</v>
      </c>
    </row>
    <row r="5718" spans="1:10" x14ac:dyDescent="0.3">
      <c r="A5718" s="3">
        <v>207</v>
      </c>
      <c r="B5718" s="3" t="s">
        <v>10</v>
      </c>
      <c r="C5718" s="8">
        <v>9884666265</v>
      </c>
      <c r="D5718" s="3">
        <v>1</v>
      </c>
      <c r="E5718" s="3">
        <v>300</v>
      </c>
      <c r="F5718" s="3">
        <v>300</v>
      </c>
      <c r="G5718" s="5">
        <v>442</v>
      </c>
      <c r="H5718" s="3">
        <v>0</v>
      </c>
      <c r="I5718" s="4" t="s">
        <v>9</v>
      </c>
      <c r="J5718">
        <v>1</v>
      </c>
    </row>
    <row r="5719" spans="1:10" x14ac:dyDescent="0.3">
      <c r="A5719" s="3">
        <v>214</v>
      </c>
      <c r="B5719" s="3" t="s">
        <v>8</v>
      </c>
      <c r="C5719" s="8">
        <v>9952931131</v>
      </c>
      <c r="D5719" s="3">
        <v>1</v>
      </c>
      <c r="E5719" s="3">
        <v>820</v>
      </c>
      <c r="F5719" s="3">
        <v>820</v>
      </c>
      <c r="G5719" s="5">
        <v>61</v>
      </c>
      <c r="H5719" s="3">
        <v>0</v>
      </c>
      <c r="I5719" s="4" t="s">
        <v>9</v>
      </c>
      <c r="J5719">
        <v>0</v>
      </c>
    </row>
    <row r="5720" spans="1:10" x14ac:dyDescent="0.3">
      <c r="A5720" s="3">
        <v>207</v>
      </c>
      <c r="B5720" s="3" t="s">
        <v>10</v>
      </c>
      <c r="C5720" s="8">
        <v>9094031090</v>
      </c>
      <c r="D5720" s="3">
        <v>1</v>
      </c>
      <c r="E5720" s="3">
        <v>95</v>
      </c>
      <c r="F5720" s="3">
        <v>95</v>
      </c>
      <c r="G5720" s="5">
        <v>55</v>
      </c>
      <c r="H5720" s="3">
        <v>0</v>
      </c>
      <c r="I5720" s="4" t="s">
        <v>11</v>
      </c>
      <c r="J5720">
        <v>0</v>
      </c>
    </row>
    <row r="5721" spans="1:10" x14ac:dyDescent="0.3">
      <c r="A5721" s="3">
        <v>214</v>
      </c>
      <c r="B5721" s="3" t="s">
        <v>8</v>
      </c>
      <c r="C5721" s="8">
        <v>9655221729</v>
      </c>
      <c r="D5721" s="3">
        <v>1</v>
      </c>
      <c r="E5721" s="3">
        <v>150</v>
      </c>
      <c r="F5721" s="3">
        <v>150</v>
      </c>
      <c r="G5721" s="5">
        <v>355</v>
      </c>
      <c r="H5721" s="3">
        <v>0</v>
      </c>
      <c r="I5721" s="4" t="s">
        <v>9</v>
      </c>
      <c r="J5721">
        <v>0</v>
      </c>
    </row>
    <row r="5722" spans="1:10" x14ac:dyDescent="0.3">
      <c r="A5722" s="3">
        <v>214</v>
      </c>
      <c r="B5722" s="3" t="s">
        <v>8</v>
      </c>
      <c r="C5722" s="8">
        <v>9381051115</v>
      </c>
      <c r="D5722" s="3">
        <v>1</v>
      </c>
      <c r="E5722" s="3">
        <v>110</v>
      </c>
      <c r="F5722" s="3">
        <v>110</v>
      </c>
      <c r="G5722" s="5">
        <v>261</v>
      </c>
      <c r="H5722" s="3">
        <v>0</v>
      </c>
      <c r="I5722" s="4" t="s">
        <v>11</v>
      </c>
      <c r="J5722">
        <v>0</v>
      </c>
    </row>
    <row r="5723" spans="1:10" x14ac:dyDescent="0.3">
      <c r="A5723" s="3">
        <v>214</v>
      </c>
      <c r="B5723" s="3" t="s">
        <v>8</v>
      </c>
      <c r="C5723" s="8">
        <v>9942530422</v>
      </c>
      <c r="D5723" s="3">
        <v>1</v>
      </c>
      <c r="E5723" s="3">
        <v>25</v>
      </c>
      <c r="F5723" s="3">
        <v>25</v>
      </c>
      <c r="G5723" s="5">
        <v>374</v>
      </c>
      <c r="H5723" s="3">
        <v>0</v>
      </c>
      <c r="I5723" s="4" t="s">
        <v>11</v>
      </c>
      <c r="J5723">
        <v>0</v>
      </c>
    </row>
    <row r="5724" spans="1:10" x14ac:dyDescent="0.3">
      <c r="A5724" s="3">
        <v>207</v>
      </c>
      <c r="B5724" s="3" t="s">
        <v>10</v>
      </c>
      <c r="C5724" s="8">
        <v>8189983368</v>
      </c>
      <c r="D5724" s="3">
        <v>1</v>
      </c>
      <c r="E5724" s="3">
        <v>150</v>
      </c>
      <c r="F5724" s="3">
        <v>150</v>
      </c>
      <c r="G5724" s="5">
        <v>474</v>
      </c>
      <c r="H5724" s="3">
        <v>0</v>
      </c>
      <c r="I5724" s="4" t="s">
        <v>9</v>
      </c>
      <c r="J5724">
        <v>0</v>
      </c>
    </row>
    <row r="5725" spans="1:10" x14ac:dyDescent="0.3">
      <c r="A5725" s="3">
        <v>207</v>
      </c>
      <c r="B5725" s="3" t="s">
        <v>10</v>
      </c>
      <c r="C5725" s="8">
        <v>8807584106</v>
      </c>
      <c r="D5725" s="3">
        <v>1</v>
      </c>
      <c r="E5725" s="3">
        <v>690</v>
      </c>
      <c r="F5725" s="3">
        <v>690</v>
      </c>
      <c r="G5725" s="5">
        <v>13</v>
      </c>
      <c r="H5725" s="3">
        <v>0</v>
      </c>
      <c r="I5725" s="4" t="s">
        <v>9</v>
      </c>
      <c r="J5725">
        <v>0</v>
      </c>
    </row>
    <row r="5726" spans="1:10" x14ac:dyDescent="0.3">
      <c r="A5726" s="3">
        <v>214</v>
      </c>
      <c r="B5726" s="3" t="s">
        <v>8</v>
      </c>
      <c r="C5726" s="8">
        <v>9840166778</v>
      </c>
      <c r="D5726" s="3">
        <v>1</v>
      </c>
      <c r="E5726" s="3">
        <v>75</v>
      </c>
      <c r="F5726" s="3">
        <v>75</v>
      </c>
      <c r="G5726" s="5">
        <v>559</v>
      </c>
      <c r="H5726" s="3">
        <v>0</v>
      </c>
      <c r="I5726" s="4" t="s">
        <v>9</v>
      </c>
      <c r="J5726">
        <v>0</v>
      </c>
    </row>
    <row r="5727" spans="1:10" x14ac:dyDescent="0.3">
      <c r="A5727" s="3">
        <v>207</v>
      </c>
      <c r="B5727" s="3" t="s">
        <v>10</v>
      </c>
      <c r="C5727" s="8">
        <v>9840695983</v>
      </c>
      <c r="D5727" s="3">
        <v>1</v>
      </c>
      <c r="E5727" s="3">
        <v>150</v>
      </c>
      <c r="F5727" s="3">
        <v>150</v>
      </c>
      <c r="G5727" s="5">
        <v>505</v>
      </c>
      <c r="H5727" s="3">
        <v>0</v>
      </c>
      <c r="I5727" s="4" t="s">
        <v>9</v>
      </c>
      <c r="J5727">
        <v>0</v>
      </c>
    </row>
    <row r="5728" spans="1:10" x14ac:dyDescent="0.3">
      <c r="A5728" s="3">
        <v>214</v>
      </c>
      <c r="B5728" s="3" t="s">
        <v>8</v>
      </c>
      <c r="C5728" s="8">
        <v>7299693446</v>
      </c>
      <c r="D5728" s="3">
        <v>1</v>
      </c>
      <c r="E5728" s="3">
        <v>90</v>
      </c>
      <c r="F5728" s="3">
        <v>90</v>
      </c>
      <c r="G5728" s="5">
        <v>407</v>
      </c>
      <c r="H5728" s="3">
        <v>0</v>
      </c>
      <c r="I5728" s="4" t="s">
        <v>9</v>
      </c>
      <c r="J5728">
        <v>1</v>
      </c>
    </row>
    <row r="5729" spans="1:10" x14ac:dyDescent="0.3">
      <c r="A5729" s="3">
        <v>214</v>
      </c>
      <c r="B5729" s="3" t="s">
        <v>8</v>
      </c>
      <c r="C5729" s="8">
        <v>9790936180</v>
      </c>
      <c r="D5729" s="3">
        <v>1</v>
      </c>
      <c r="E5729" s="3">
        <v>2700</v>
      </c>
      <c r="F5729" s="3">
        <v>2700</v>
      </c>
      <c r="G5729" s="5">
        <v>538</v>
      </c>
      <c r="H5729" s="3">
        <v>0</v>
      </c>
      <c r="I5729" s="4" t="s">
        <v>11</v>
      </c>
      <c r="J5729">
        <v>0</v>
      </c>
    </row>
    <row r="5730" spans="1:10" x14ac:dyDescent="0.3">
      <c r="A5730" s="3">
        <v>207</v>
      </c>
      <c r="B5730" s="3" t="s">
        <v>10</v>
      </c>
      <c r="C5730" s="8">
        <v>9176355579</v>
      </c>
      <c r="D5730" s="3">
        <v>1</v>
      </c>
      <c r="E5730" s="3">
        <v>179.04</v>
      </c>
      <c r="F5730" s="3">
        <v>179.04</v>
      </c>
      <c r="G5730" s="5">
        <v>131</v>
      </c>
      <c r="H5730" s="3">
        <v>0</v>
      </c>
      <c r="I5730" s="4" t="s">
        <v>9</v>
      </c>
      <c r="J5730">
        <v>0</v>
      </c>
    </row>
    <row r="5731" spans="1:10" x14ac:dyDescent="0.3">
      <c r="A5731" s="3">
        <v>214</v>
      </c>
      <c r="B5731" s="3" t="s">
        <v>8</v>
      </c>
      <c r="C5731" s="8">
        <v>9444405885</v>
      </c>
      <c r="D5731" s="3">
        <v>1</v>
      </c>
      <c r="E5731" s="3">
        <v>800</v>
      </c>
      <c r="F5731" s="3">
        <v>800</v>
      </c>
      <c r="G5731" s="5">
        <v>188</v>
      </c>
      <c r="H5731" s="3">
        <v>0</v>
      </c>
      <c r="I5731" s="4" t="s">
        <v>9</v>
      </c>
      <c r="J5731">
        <v>0</v>
      </c>
    </row>
    <row r="5732" spans="1:10" x14ac:dyDescent="0.3">
      <c r="A5732" s="3">
        <v>207</v>
      </c>
      <c r="B5732" s="3" t="s">
        <v>10</v>
      </c>
      <c r="C5732" s="8">
        <v>9442281633</v>
      </c>
      <c r="D5732" s="3">
        <v>1</v>
      </c>
      <c r="E5732" s="3">
        <v>275</v>
      </c>
      <c r="F5732" s="3">
        <v>275</v>
      </c>
      <c r="G5732" s="5">
        <v>475</v>
      </c>
      <c r="H5732" s="3">
        <v>0</v>
      </c>
      <c r="I5732" s="4" t="s">
        <v>11</v>
      </c>
      <c r="J5732">
        <v>1</v>
      </c>
    </row>
    <row r="5733" spans="1:10" x14ac:dyDescent="0.3">
      <c r="A5733" s="3">
        <v>207</v>
      </c>
      <c r="B5733" s="3" t="s">
        <v>10</v>
      </c>
      <c r="C5733" s="8">
        <v>9443385441</v>
      </c>
      <c r="D5733" s="3">
        <v>1</v>
      </c>
      <c r="E5733" s="3">
        <v>3675</v>
      </c>
      <c r="F5733" s="3">
        <v>3675</v>
      </c>
      <c r="G5733" s="5">
        <v>507</v>
      </c>
      <c r="H5733" s="3">
        <v>0</v>
      </c>
      <c r="I5733" s="4" t="s">
        <v>11</v>
      </c>
      <c r="J5733">
        <v>0</v>
      </c>
    </row>
    <row r="5734" spans="1:10" x14ac:dyDescent="0.3">
      <c r="A5734" s="3">
        <v>207</v>
      </c>
      <c r="B5734" s="3" t="s">
        <v>10</v>
      </c>
      <c r="C5734" s="8">
        <v>9487485441</v>
      </c>
      <c r="D5734" s="3">
        <v>1</v>
      </c>
      <c r="E5734" s="3">
        <v>450</v>
      </c>
      <c r="F5734" s="3">
        <v>450</v>
      </c>
      <c r="G5734" s="5">
        <v>476</v>
      </c>
      <c r="H5734" s="3">
        <v>0</v>
      </c>
      <c r="I5734" s="4" t="s">
        <v>9</v>
      </c>
      <c r="J5734">
        <v>0</v>
      </c>
    </row>
    <row r="5735" spans="1:10" x14ac:dyDescent="0.3">
      <c r="A5735" s="3">
        <v>214</v>
      </c>
      <c r="B5735" s="3" t="s">
        <v>8</v>
      </c>
      <c r="C5735" s="8">
        <v>9841539973</v>
      </c>
      <c r="D5735" s="3">
        <v>1</v>
      </c>
      <c r="E5735" s="3">
        <v>155</v>
      </c>
      <c r="F5735" s="3">
        <v>155</v>
      </c>
      <c r="G5735" s="5">
        <v>222</v>
      </c>
      <c r="H5735" s="3">
        <v>0</v>
      </c>
      <c r="I5735" s="4" t="s">
        <v>9</v>
      </c>
      <c r="J5735">
        <v>0</v>
      </c>
    </row>
    <row r="5736" spans="1:10" x14ac:dyDescent="0.3">
      <c r="A5736" s="3">
        <v>207</v>
      </c>
      <c r="B5736" s="3" t="s">
        <v>10</v>
      </c>
      <c r="C5736" s="8">
        <v>7708837845</v>
      </c>
      <c r="D5736" s="3">
        <v>1</v>
      </c>
      <c r="E5736" s="3">
        <v>3115</v>
      </c>
      <c r="F5736" s="3">
        <v>3115</v>
      </c>
      <c r="G5736" s="5">
        <v>108</v>
      </c>
      <c r="H5736" s="3">
        <v>0</v>
      </c>
      <c r="I5736" s="4" t="s">
        <v>11</v>
      </c>
      <c r="J5736">
        <v>0</v>
      </c>
    </row>
    <row r="5737" spans="1:10" x14ac:dyDescent="0.3">
      <c r="A5737" s="3">
        <v>214</v>
      </c>
      <c r="B5737" s="3" t="s">
        <v>8</v>
      </c>
      <c r="C5737" s="8">
        <v>8148817307</v>
      </c>
      <c r="D5737" s="3">
        <v>1</v>
      </c>
      <c r="E5737" s="3">
        <v>300</v>
      </c>
      <c r="F5737" s="3">
        <v>300</v>
      </c>
      <c r="G5737" s="5">
        <v>19</v>
      </c>
      <c r="H5737" s="3">
        <v>0</v>
      </c>
      <c r="I5737" s="4" t="s">
        <v>11</v>
      </c>
      <c r="J5737">
        <v>0</v>
      </c>
    </row>
    <row r="5738" spans="1:10" x14ac:dyDescent="0.3">
      <c r="A5738" s="3">
        <v>207</v>
      </c>
      <c r="B5738" s="3" t="s">
        <v>10</v>
      </c>
      <c r="C5738" s="8">
        <v>9176568868</v>
      </c>
      <c r="D5738" s="3">
        <v>1</v>
      </c>
      <c r="E5738" s="3">
        <v>35</v>
      </c>
      <c r="F5738" s="3">
        <v>35</v>
      </c>
      <c r="G5738" s="5">
        <v>210</v>
      </c>
      <c r="H5738" s="3">
        <v>0</v>
      </c>
      <c r="I5738" s="4" t="s">
        <v>11</v>
      </c>
      <c r="J5738">
        <v>0</v>
      </c>
    </row>
    <row r="5739" spans="1:10" x14ac:dyDescent="0.3">
      <c r="A5739" s="3">
        <v>207</v>
      </c>
      <c r="B5739" s="3" t="s">
        <v>10</v>
      </c>
      <c r="C5739" s="8">
        <v>9500988282</v>
      </c>
      <c r="D5739" s="3">
        <v>1</v>
      </c>
      <c r="E5739" s="3">
        <v>35</v>
      </c>
      <c r="F5739" s="3">
        <v>35</v>
      </c>
      <c r="G5739" s="5">
        <v>231</v>
      </c>
      <c r="H5739" s="3">
        <v>0</v>
      </c>
      <c r="I5739" s="4" t="s">
        <v>11</v>
      </c>
      <c r="J5739">
        <v>0</v>
      </c>
    </row>
    <row r="5740" spans="1:10" x14ac:dyDescent="0.3">
      <c r="A5740" s="3">
        <v>207</v>
      </c>
      <c r="B5740" s="3" t="s">
        <v>10</v>
      </c>
      <c r="C5740" s="8">
        <v>9524438607</v>
      </c>
      <c r="D5740" s="3">
        <v>1</v>
      </c>
      <c r="E5740" s="3">
        <v>675</v>
      </c>
      <c r="F5740" s="3">
        <v>675</v>
      </c>
      <c r="G5740" s="5">
        <v>416</v>
      </c>
      <c r="H5740" s="3">
        <v>0</v>
      </c>
      <c r="I5740" s="4" t="s">
        <v>11</v>
      </c>
      <c r="J5740">
        <v>0</v>
      </c>
    </row>
    <row r="5741" spans="1:10" x14ac:dyDescent="0.3">
      <c r="A5741" s="3">
        <v>207</v>
      </c>
      <c r="B5741" s="3" t="s">
        <v>10</v>
      </c>
      <c r="C5741" s="8">
        <v>9566055269</v>
      </c>
      <c r="D5741" s="3">
        <v>1</v>
      </c>
      <c r="E5741" s="3">
        <v>50</v>
      </c>
      <c r="F5741" s="3">
        <v>50</v>
      </c>
      <c r="G5741" s="5">
        <v>492</v>
      </c>
      <c r="H5741" s="3">
        <v>0</v>
      </c>
      <c r="I5741" s="4" t="s">
        <v>11</v>
      </c>
      <c r="J5741">
        <v>0</v>
      </c>
    </row>
    <row r="5742" spans="1:10" x14ac:dyDescent="0.3">
      <c r="A5742" s="3">
        <v>207</v>
      </c>
      <c r="B5742" s="3" t="s">
        <v>10</v>
      </c>
      <c r="C5742" s="8">
        <v>9884021568</v>
      </c>
      <c r="D5742" s="3">
        <v>1</v>
      </c>
      <c r="E5742" s="3">
        <v>1600</v>
      </c>
      <c r="F5742" s="3">
        <v>1600</v>
      </c>
      <c r="G5742" s="5">
        <v>16</v>
      </c>
      <c r="H5742" s="3">
        <v>0</v>
      </c>
      <c r="I5742" s="4" t="s">
        <v>11</v>
      </c>
      <c r="J5742">
        <v>0</v>
      </c>
    </row>
    <row r="5743" spans="1:10" x14ac:dyDescent="0.3">
      <c r="A5743" s="3">
        <v>207</v>
      </c>
      <c r="B5743" s="3" t="s">
        <v>10</v>
      </c>
      <c r="C5743" s="8">
        <v>9962004688</v>
      </c>
      <c r="D5743" s="3">
        <v>1</v>
      </c>
      <c r="E5743" s="3">
        <v>110</v>
      </c>
      <c r="F5743" s="3">
        <v>110</v>
      </c>
      <c r="G5743" s="5">
        <v>52</v>
      </c>
      <c r="H5743" s="3">
        <v>0</v>
      </c>
      <c r="I5743" s="4" t="s">
        <v>11</v>
      </c>
      <c r="J5743">
        <v>0</v>
      </c>
    </row>
    <row r="5744" spans="1:10" x14ac:dyDescent="0.3">
      <c r="A5744" s="3">
        <v>207</v>
      </c>
      <c r="B5744" s="3" t="s">
        <v>10</v>
      </c>
      <c r="C5744" s="8">
        <v>9489748070</v>
      </c>
      <c r="D5744" s="3">
        <v>1</v>
      </c>
      <c r="E5744" s="3">
        <v>120</v>
      </c>
      <c r="F5744" s="3">
        <v>120</v>
      </c>
      <c r="G5744" s="5">
        <v>335</v>
      </c>
      <c r="H5744" s="3">
        <v>0</v>
      </c>
      <c r="I5744" s="4" t="s">
        <v>9</v>
      </c>
      <c r="J5744">
        <v>0</v>
      </c>
    </row>
    <row r="5745" spans="1:10" x14ac:dyDescent="0.3">
      <c r="A5745" s="3">
        <v>207</v>
      </c>
      <c r="B5745" s="3" t="s">
        <v>10</v>
      </c>
      <c r="C5745" s="8">
        <v>9894120687</v>
      </c>
      <c r="D5745" s="3">
        <v>1</v>
      </c>
      <c r="E5745" s="3">
        <v>130</v>
      </c>
      <c r="F5745" s="3">
        <v>130</v>
      </c>
      <c r="G5745" s="5">
        <v>162</v>
      </c>
      <c r="H5745" s="3">
        <v>0</v>
      </c>
      <c r="I5745" s="4" t="s">
        <v>9</v>
      </c>
      <c r="J5745">
        <v>0</v>
      </c>
    </row>
    <row r="5746" spans="1:10" x14ac:dyDescent="0.3">
      <c r="A5746" s="3">
        <v>207</v>
      </c>
      <c r="B5746" s="3" t="s">
        <v>10</v>
      </c>
      <c r="C5746" s="8">
        <v>9972901274</v>
      </c>
      <c r="D5746" s="3">
        <v>1</v>
      </c>
      <c r="E5746" s="3">
        <v>235</v>
      </c>
      <c r="F5746" s="3">
        <v>235</v>
      </c>
      <c r="G5746" s="5">
        <v>263</v>
      </c>
      <c r="H5746" s="3">
        <v>0</v>
      </c>
      <c r="I5746" s="4" t="s">
        <v>9</v>
      </c>
      <c r="J5746">
        <v>0</v>
      </c>
    </row>
    <row r="5747" spans="1:10" x14ac:dyDescent="0.3">
      <c r="A5747" s="3">
        <v>207</v>
      </c>
      <c r="B5747" s="3" t="s">
        <v>10</v>
      </c>
      <c r="C5747" s="8">
        <v>9445015289</v>
      </c>
      <c r="D5747" s="3">
        <v>1</v>
      </c>
      <c r="E5747" s="3">
        <v>60</v>
      </c>
      <c r="F5747" s="3">
        <v>60</v>
      </c>
      <c r="G5747" s="5">
        <v>463</v>
      </c>
      <c r="H5747" s="3">
        <v>0</v>
      </c>
      <c r="I5747" s="4" t="s">
        <v>9</v>
      </c>
      <c r="J5747">
        <v>0</v>
      </c>
    </row>
    <row r="5748" spans="1:10" x14ac:dyDescent="0.3">
      <c r="A5748" s="3">
        <v>214</v>
      </c>
      <c r="B5748" s="3" t="s">
        <v>8</v>
      </c>
      <c r="C5748" s="8">
        <v>9455543444</v>
      </c>
      <c r="D5748" s="3">
        <v>1</v>
      </c>
      <c r="E5748" s="3">
        <v>160</v>
      </c>
      <c r="F5748" s="3">
        <v>160</v>
      </c>
      <c r="G5748" s="5">
        <v>283</v>
      </c>
      <c r="H5748" s="3">
        <v>0</v>
      </c>
      <c r="I5748" s="4" t="s">
        <v>9</v>
      </c>
      <c r="J5748">
        <v>0</v>
      </c>
    </row>
    <row r="5749" spans="1:10" x14ac:dyDescent="0.3">
      <c r="A5749" s="3">
        <v>214</v>
      </c>
      <c r="B5749" s="3" t="s">
        <v>8</v>
      </c>
      <c r="C5749" s="8">
        <v>9543888320</v>
      </c>
      <c r="D5749" s="3">
        <v>1</v>
      </c>
      <c r="E5749" s="3">
        <v>150</v>
      </c>
      <c r="F5749" s="3">
        <v>150</v>
      </c>
      <c r="G5749" s="5">
        <v>512</v>
      </c>
      <c r="H5749" s="3">
        <v>0</v>
      </c>
      <c r="I5749" s="4" t="s">
        <v>9</v>
      </c>
      <c r="J5749">
        <v>0</v>
      </c>
    </row>
    <row r="5750" spans="1:10" x14ac:dyDescent="0.3">
      <c r="A5750" s="3">
        <v>207</v>
      </c>
      <c r="B5750" s="3" t="s">
        <v>10</v>
      </c>
      <c r="C5750" s="8">
        <v>9884461201</v>
      </c>
      <c r="D5750" s="3">
        <v>1</v>
      </c>
      <c r="E5750" s="3">
        <v>315</v>
      </c>
      <c r="F5750" s="3">
        <v>315</v>
      </c>
      <c r="G5750" s="5">
        <v>108</v>
      </c>
      <c r="H5750" s="3">
        <v>0</v>
      </c>
      <c r="I5750" s="4" t="s">
        <v>9</v>
      </c>
      <c r="J5750">
        <v>0</v>
      </c>
    </row>
    <row r="5751" spans="1:10" x14ac:dyDescent="0.3">
      <c r="A5751" s="3">
        <v>207</v>
      </c>
      <c r="B5751" s="3" t="s">
        <v>10</v>
      </c>
      <c r="C5751" s="8">
        <v>9962715057</v>
      </c>
      <c r="D5751" s="3">
        <v>1</v>
      </c>
      <c r="E5751" s="3">
        <v>845</v>
      </c>
      <c r="F5751" s="3">
        <v>845</v>
      </c>
      <c r="G5751" s="5">
        <v>419</v>
      </c>
      <c r="H5751" s="3">
        <v>0</v>
      </c>
      <c r="I5751" s="4" t="s">
        <v>9</v>
      </c>
      <c r="J5751">
        <v>0</v>
      </c>
    </row>
    <row r="5752" spans="1:10" x14ac:dyDescent="0.3">
      <c r="A5752" s="3">
        <v>207</v>
      </c>
      <c r="B5752" s="3" t="s">
        <v>10</v>
      </c>
      <c r="C5752" s="8">
        <v>9382704590</v>
      </c>
      <c r="D5752" s="3">
        <v>1</v>
      </c>
      <c r="E5752" s="3">
        <v>25</v>
      </c>
      <c r="F5752" s="3">
        <v>25</v>
      </c>
      <c r="G5752" s="5">
        <v>556</v>
      </c>
      <c r="H5752" s="3">
        <v>0</v>
      </c>
      <c r="I5752" s="4" t="s">
        <v>11</v>
      </c>
      <c r="J5752">
        <v>0</v>
      </c>
    </row>
    <row r="5753" spans="1:10" x14ac:dyDescent="0.3">
      <c r="A5753" s="3">
        <v>214</v>
      </c>
      <c r="B5753" s="3" t="s">
        <v>8</v>
      </c>
      <c r="C5753" s="8">
        <v>9884237033</v>
      </c>
      <c r="D5753" s="3">
        <v>1</v>
      </c>
      <c r="E5753" s="3">
        <v>2700</v>
      </c>
      <c r="F5753" s="3">
        <v>2700</v>
      </c>
      <c r="G5753" s="5">
        <v>57</v>
      </c>
      <c r="H5753" s="3">
        <v>0</v>
      </c>
      <c r="I5753" s="4" t="s">
        <v>11</v>
      </c>
      <c r="J5753">
        <v>0</v>
      </c>
    </row>
    <row r="5754" spans="1:10" x14ac:dyDescent="0.3">
      <c r="A5754" s="3">
        <v>207</v>
      </c>
      <c r="B5754" s="3" t="s">
        <v>10</v>
      </c>
      <c r="C5754" s="8">
        <v>9382843472</v>
      </c>
      <c r="D5754" s="3">
        <v>1</v>
      </c>
      <c r="E5754" s="3">
        <v>675</v>
      </c>
      <c r="F5754" s="3">
        <v>675</v>
      </c>
      <c r="G5754" s="5">
        <v>524</v>
      </c>
      <c r="H5754" s="3">
        <v>0</v>
      </c>
      <c r="I5754" s="4" t="s">
        <v>11</v>
      </c>
      <c r="J5754">
        <v>1</v>
      </c>
    </row>
    <row r="5755" spans="1:10" x14ac:dyDescent="0.3">
      <c r="A5755" s="3">
        <v>207</v>
      </c>
      <c r="B5755" s="3" t="s">
        <v>10</v>
      </c>
      <c r="C5755" s="8">
        <v>9566295117</v>
      </c>
      <c r="D5755" s="3">
        <v>1</v>
      </c>
      <c r="E5755" s="3">
        <v>1050</v>
      </c>
      <c r="F5755" s="3">
        <v>1050</v>
      </c>
      <c r="G5755" s="5">
        <v>141</v>
      </c>
      <c r="H5755" s="3">
        <v>0</v>
      </c>
      <c r="I5755" s="4" t="s">
        <v>11</v>
      </c>
      <c r="J5755">
        <v>0</v>
      </c>
    </row>
    <row r="5756" spans="1:10" x14ac:dyDescent="0.3">
      <c r="A5756" s="3">
        <v>207</v>
      </c>
      <c r="B5756" s="3" t="s">
        <v>10</v>
      </c>
      <c r="C5756" s="8">
        <v>9791728980</v>
      </c>
      <c r="D5756" s="3">
        <v>1</v>
      </c>
      <c r="E5756" s="3">
        <v>900</v>
      </c>
      <c r="F5756" s="3">
        <v>900</v>
      </c>
      <c r="G5756" s="5">
        <v>115</v>
      </c>
      <c r="H5756" s="3">
        <v>0</v>
      </c>
      <c r="I5756" s="4" t="s">
        <v>11</v>
      </c>
      <c r="J5756">
        <v>0</v>
      </c>
    </row>
    <row r="5757" spans="1:10" x14ac:dyDescent="0.3">
      <c r="A5757" s="3">
        <v>207</v>
      </c>
      <c r="B5757" s="3" t="s">
        <v>10</v>
      </c>
      <c r="C5757" s="8">
        <v>9632800957</v>
      </c>
      <c r="D5757" s="3">
        <v>1</v>
      </c>
      <c r="E5757" s="3">
        <v>220</v>
      </c>
      <c r="F5757" s="3">
        <v>220</v>
      </c>
      <c r="G5757" s="5">
        <v>297</v>
      </c>
      <c r="H5757" s="3">
        <v>0</v>
      </c>
      <c r="I5757" s="4" t="s">
        <v>9</v>
      </c>
      <c r="J5757">
        <v>0</v>
      </c>
    </row>
    <row r="5758" spans="1:10" x14ac:dyDescent="0.3">
      <c r="A5758" s="3">
        <v>214</v>
      </c>
      <c r="B5758" s="3" t="s">
        <v>8</v>
      </c>
      <c r="C5758" s="8">
        <v>8754492172</v>
      </c>
      <c r="D5758" s="3">
        <v>1</v>
      </c>
      <c r="E5758" s="3">
        <v>130</v>
      </c>
      <c r="F5758" s="3">
        <v>130</v>
      </c>
      <c r="G5758" s="5">
        <v>298</v>
      </c>
      <c r="H5758" s="3">
        <v>0</v>
      </c>
      <c r="I5758" s="4" t="s">
        <v>9</v>
      </c>
      <c r="J5758">
        <v>0</v>
      </c>
    </row>
    <row r="5759" spans="1:10" x14ac:dyDescent="0.3">
      <c r="A5759" s="3">
        <v>207</v>
      </c>
      <c r="B5759" s="3" t="s">
        <v>10</v>
      </c>
      <c r="C5759" s="8">
        <v>9841005751</v>
      </c>
      <c r="D5759" s="3">
        <v>1</v>
      </c>
      <c r="E5759" s="3">
        <v>1625</v>
      </c>
      <c r="F5759" s="3">
        <v>1625</v>
      </c>
      <c r="G5759" s="5">
        <v>211</v>
      </c>
      <c r="H5759" s="3">
        <v>0</v>
      </c>
      <c r="I5759" s="4" t="s">
        <v>11</v>
      </c>
      <c r="J5759">
        <v>0</v>
      </c>
    </row>
    <row r="5760" spans="1:10" x14ac:dyDescent="0.3">
      <c r="A5760" s="3">
        <v>207</v>
      </c>
      <c r="B5760" s="3" t="s">
        <v>10</v>
      </c>
      <c r="C5760" s="8">
        <v>9944273609</v>
      </c>
      <c r="D5760" s="3">
        <v>1</v>
      </c>
      <c r="E5760" s="3">
        <v>300</v>
      </c>
      <c r="F5760" s="3">
        <v>300</v>
      </c>
      <c r="G5760" s="5">
        <v>547</v>
      </c>
      <c r="H5760" s="3">
        <v>0</v>
      </c>
      <c r="I5760" s="4" t="s">
        <v>9</v>
      </c>
      <c r="J5760">
        <v>0</v>
      </c>
    </row>
    <row r="5761" spans="1:10" x14ac:dyDescent="0.3">
      <c r="A5761" s="3">
        <v>207</v>
      </c>
      <c r="B5761" s="3" t="s">
        <v>10</v>
      </c>
      <c r="C5761" s="8">
        <v>9994225525</v>
      </c>
      <c r="D5761" s="3">
        <v>1</v>
      </c>
      <c r="E5761" s="3">
        <v>260</v>
      </c>
      <c r="F5761" s="3">
        <v>260</v>
      </c>
      <c r="G5761" s="5">
        <v>221</v>
      </c>
      <c r="H5761" s="3">
        <v>0</v>
      </c>
      <c r="I5761" s="4" t="s">
        <v>9</v>
      </c>
      <c r="J5761">
        <v>0</v>
      </c>
    </row>
    <row r="5762" spans="1:10" x14ac:dyDescent="0.3">
      <c r="A5762" s="3">
        <v>207</v>
      </c>
      <c r="B5762" s="3" t="s">
        <v>10</v>
      </c>
      <c r="C5762" s="8">
        <v>4422533923</v>
      </c>
      <c r="D5762" s="3">
        <v>1</v>
      </c>
      <c r="E5762" s="3">
        <v>525</v>
      </c>
      <c r="F5762" s="3">
        <v>525</v>
      </c>
      <c r="G5762" s="5">
        <v>236</v>
      </c>
      <c r="H5762" s="3">
        <v>0</v>
      </c>
      <c r="I5762" s="4" t="s">
        <v>11</v>
      </c>
      <c r="J5762">
        <v>0</v>
      </c>
    </row>
    <row r="5763" spans="1:10" x14ac:dyDescent="0.3">
      <c r="A5763" s="3">
        <v>207</v>
      </c>
      <c r="B5763" s="3" t="s">
        <v>10</v>
      </c>
      <c r="C5763" s="8">
        <v>9962422699</v>
      </c>
      <c r="D5763" s="3">
        <v>1</v>
      </c>
      <c r="E5763" s="3">
        <v>1090</v>
      </c>
      <c r="F5763" s="3">
        <v>1090</v>
      </c>
      <c r="G5763" s="5">
        <v>480</v>
      </c>
      <c r="H5763" s="3">
        <v>0</v>
      </c>
      <c r="I5763" s="4" t="s">
        <v>9</v>
      </c>
      <c r="J5763">
        <v>0</v>
      </c>
    </row>
    <row r="5764" spans="1:10" x14ac:dyDescent="0.3">
      <c r="A5764" s="3">
        <v>207</v>
      </c>
      <c r="B5764" s="3" t="s">
        <v>10</v>
      </c>
      <c r="C5764" s="8">
        <v>9952913842</v>
      </c>
      <c r="D5764" s="3">
        <v>1</v>
      </c>
      <c r="E5764" s="3">
        <v>25</v>
      </c>
      <c r="F5764" s="3">
        <v>25</v>
      </c>
      <c r="G5764" s="5">
        <v>347</v>
      </c>
      <c r="H5764" s="3">
        <v>0</v>
      </c>
      <c r="I5764" s="4" t="s">
        <v>11</v>
      </c>
      <c r="J5764">
        <v>0</v>
      </c>
    </row>
    <row r="5765" spans="1:10" x14ac:dyDescent="0.3">
      <c r="A5765" s="3">
        <v>214</v>
      </c>
      <c r="B5765" s="3" t="s">
        <v>8</v>
      </c>
      <c r="C5765" s="8">
        <v>9791036165</v>
      </c>
      <c r="D5765" s="3">
        <v>1</v>
      </c>
      <c r="E5765" s="3">
        <v>290</v>
      </c>
      <c r="F5765" s="3">
        <v>290</v>
      </c>
      <c r="G5765" s="5">
        <v>387</v>
      </c>
      <c r="H5765" s="3">
        <v>0</v>
      </c>
      <c r="I5765" s="4" t="s">
        <v>9</v>
      </c>
      <c r="J5765">
        <v>0</v>
      </c>
    </row>
    <row r="5766" spans="1:10" x14ac:dyDescent="0.3">
      <c r="A5766" s="3">
        <v>214</v>
      </c>
      <c r="B5766" s="3" t="s">
        <v>8</v>
      </c>
      <c r="C5766" s="8">
        <v>9382728640</v>
      </c>
      <c r="D5766" s="3">
        <v>1</v>
      </c>
      <c r="E5766" s="3">
        <v>260</v>
      </c>
      <c r="F5766" s="3">
        <v>260</v>
      </c>
      <c r="G5766" s="5">
        <v>520</v>
      </c>
      <c r="H5766" s="3">
        <v>0</v>
      </c>
      <c r="I5766" s="4" t="s">
        <v>9</v>
      </c>
      <c r="J5766">
        <v>0</v>
      </c>
    </row>
    <row r="5767" spans="1:10" x14ac:dyDescent="0.3">
      <c r="A5767" s="3">
        <v>207</v>
      </c>
      <c r="B5767" s="3" t="s">
        <v>10</v>
      </c>
      <c r="C5767" s="8">
        <v>9791018670</v>
      </c>
      <c r="D5767" s="3">
        <v>1</v>
      </c>
      <c r="E5767" s="3">
        <v>1000</v>
      </c>
      <c r="F5767" s="3">
        <v>1000</v>
      </c>
      <c r="G5767" s="5">
        <v>534</v>
      </c>
      <c r="H5767" s="3">
        <v>0</v>
      </c>
      <c r="I5767" s="4" t="s">
        <v>9</v>
      </c>
      <c r="J5767">
        <v>1</v>
      </c>
    </row>
    <row r="5768" spans="1:10" x14ac:dyDescent="0.3">
      <c r="A5768" s="3">
        <v>207</v>
      </c>
      <c r="B5768" s="3" t="s">
        <v>10</v>
      </c>
      <c r="C5768" s="8">
        <v>8056066644</v>
      </c>
      <c r="D5768" s="3">
        <v>1</v>
      </c>
      <c r="E5768" s="3">
        <v>990</v>
      </c>
      <c r="F5768" s="3">
        <v>990</v>
      </c>
      <c r="G5768" s="5">
        <v>186</v>
      </c>
      <c r="H5768" s="3">
        <v>0</v>
      </c>
      <c r="I5768" s="4" t="s">
        <v>9</v>
      </c>
      <c r="J5768">
        <v>0</v>
      </c>
    </row>
    <row r="5769" spans="1:10" x14ac:dyDescent="0.3">
      <c r="A5769" s="3">
        <v>214</v>
      </c>
      <c r="B5769" s="3" t="s">
        <v>8</v>
      </c>
      <c r="C5769" s="8">
        <v>9791595117</v>
      </c>
      <c r="D5769" s="3">
        <v>1</v>
      </c>
      <c r="E5769" s="3">
        <v>2820</v>
      </c>
      <c r="F5769" s="3">
        <v>2820</v>
      </c>
      <c r="G5769" s="5">
        <v>81</v>
      </c>
      <c r="H5769" s="3">
        <v>0</v>
      </c>
      <c r="I5769" s="4" t="s">
        <v>11</v>
      </c>
      <c r="J5769">
        <v>0</v>
      </c>
    </row>
    <row r="5770" spans="1:10" x14ac:dyDescent="0.3">
      <c r="A5770" s="3">
        <v>207</v>
      </c>
      <c r="B5770" s="3" t="s">
        <v>10</v>
      </c>
      <c r="C5770" s="8">
        <v>9908214138</v>
      </c>
      <c r="D5770" s="3">
        <v>1</v>
      </c>
      <c r="E5770" s="3">
        <v>458.52</v>
      </c>
      <c r="F5770" s="3">
        <v>458.52</v>
      </c>
      <c r="G5770" s="5">
        <v>212</v>
      </c>
      <c r="H5770" s="3">
        <v>0</v>
      </c>
      <c r="I5770" s="4" t="s">
        <v>9</v>
      </c>
      <c r="J5770">
        <v>0</v>
      </c>
    </row>
    <row r="5771" spans="1:10" x14ac:dyDescent="0.3">
      <c r="A5771" s="3">
        <v>207</v>
      </c>
      <c r="B5771" s="3" t="s">
        <v>10</v>
      </c>
      <c r="C5771" s="8">
        <v>8056111975</v>
      </c>
      <c r="D5771" s="3">
        <v>1</v>
      </c>
      <c r="E5771" s="3">
        <v>70</v>
      </c>
      <c r="F5771" s="3">
        <v>70</v>
      </c>
      <c r="G5771" s="5">
        <v>55</v>
      </c>
      <c r="H5771" s="3">
        <v>0</v>
      </c>
      <c r="I5771" s="4" t="s">
        <v>11</v>
      </c>
      <c r="J5771">
        <v>0</v>
      </c>
    </row>
    <row r="5772" spans="1:10" x14ac:dyDescent="0.3">
      <c r="A5772" s="3">
        <v>207</v>
      </c>
      <c r="B5772" s="3" t="s">
        <v>10</v>
      </c>
      <c r="C5772" s="8">
        <v>8754049192</v>
      </c>
      <c r="D5772" s="3">
        <v>1</v>
      </c>
      <c r="E5772" s="3">
        <v>160</v>
      </c>
      <c r="F5772" s="3">
        <v>160</v>
      </c>
      <c r="G5772" s="5">
        <v>182</v>
      </c>
      <c r="H5772" s="3">
        <v>0</v>
      </c>
      <c r="I5772" s="4" t="s">
        <v>9</v>
      </c>
      <c r="J5772">
        <v>0</v>
      </c>
    </row>
    <row r="5773" spans="1:10" x14ac:dyDescent="0.3">
      <c r="A5773" s="3">
        <v>214</v>
      </c>
      <c r="B5773" s="3" t="s">
        <v>8</v>
      </c>
      <c r="C5773" s="8">
        <v>8939915399</v>
      </c>
      <c r="D5773" s="3">
        <v>1</v>
      </c>
      <c r="E5773" s="3">
        <v>130</v>
      </c>
      <c r="F5773" s="3">
        <v>130</v>
      </c>
      <c r="G5773" s="5">
        <v>98</v>
      </c>
      <c r="H5773" s="3">
        <v>0</v>
      </c>
      <c r="I5773" s="4" t="s">
        <v>9</v>
      </c>
      <c r="J5773">
        <v>0</v>
      </c>
    </row>
    <row r="5774" spans="1:10" x14ac:dyDescent="0.3">
      <c r="A5774" s="3">
        <v>207</v>
      </c>
      <c r="B5774" s="3" t="s">
        <v>10</v>
      </c>
      <c r="C5774" s="8">
        <v>9786315235</v>
      </c>
      <c r="D5774" s="3">
        <v>1</v>
      </c>
      <c r="E5774" s="3">
        <v>25</v>
      </c>
      <c r="F5774" s="3">
        <v>25</v>
      </c>
      <c r="G5774" s="5">
        <v>457</v>
      </c>
      <c r="H5774" s="3">
        <v>0</v>
      </c>
      <c r="I5774" s="4" t="s">
        <v>9</v>
      </c>
      <c r="J5774">
        <v>0</v>
      </c>
    </row>
    <row r="5775" spans="1:10" x14ac:dyDescent="0.3">
      <c r="A5775" s="3">
        <v>207</v>
      </c>
      <c r="B5775" s="3" t="s">
        <v>10</v>
      </c>
      <c r="C5775" s="8">
        <v>9840594404</v>
      </c>
      <c r="D5775" s="3">
        <v>1</v>
      </c>
      <c r="E5775" s="3">
        <v>180</v>
      </c>
      <c r="F5775" s="3">
        <v>180</v>
      </c>
      <c r="G5775" s="5">
        <v>236</v>
      </c>
      <c r="H5775" s="3">
        <v>0</v>
      </c>
      <c r="I5775" s="4" t="s">
        <v>9</v>
      </c>
      <c r="J5775">
        <v>0</v>
      </c>
    </row>
    <row r="5776" spans="1:10" x14ac:dyDescent="0.3">
      <c r="A5776" s="3">
        <v>214</v>
      </c>
      <c r="B5776" s="3" t="s">
        <v>8</v>
      </c>
      <c r="C5776" s="8">
        <v>9840946446</v>
      </c>
      <c r="D5776" s="3">
        <v>1</v>
      </c>
      <c r="E5776" s="3">
        <v>2945</v>
      </c>
      <c r="F5776" s="3">
        <v>2945</v>
      </c>
      <c r="G5776" s="5">
        <v>530</v>
      </c>
      <c r="H5776" s="3">
        <v>0</v>
      </c>
      <c r="I5776" s="4" t="s">
        <v>9</v>
      </c>
      <c r="J5776">
        <v>0</v>
      </c>
    </row>
    <row r="5777" spans="1:10" x14ac:dyDescent="0.3">
      <c r="A5777" s="3">
        <v>207</v>
      </c>
      <c r="B5777" s="3" t="s">
        <v>10</v>
      </c>
      <c r="C5777" s="8">
        <v>9884612840</v>
      </c>
      <c r="D5777" s="3">
        <v>1</v>
      </c>
      <c r="E5777" s="3">
        <v>245</v>
      </c>
      <c r="F5777" s="3">
        <v>245</v>
      </c>
      <c r="G5777" s="5">
        <v>536</v>
      </c>
      <c r="H5777" s="3">
        <v>0</v>
      </c>
      <c r="I5777" s="4" t="s">
        <v>9</v>
      </c>
      <c r="J5777">
        <v>0</v>
      </c>
    </row>
    <row r="5778" spans="1:10" x14ac:dyDescent="0.3">
      <c r="A5778" s="3">
        <v>207</v>
      </c>
      <c r="B5778" s="3" t="s">
        <v>10</v>
      </c>
      <c r="C5778" s="8">
        <v>9884685925</v>
      </c>
      <c r="D5778" s="3">
        <v>1</v>
      </c>
      <c r="E5778" s="3">
        <v>60</v>
      </c>
      <c r="F5778" s="3">
        <v>60</v>
      </c>
      <c r="G5778" s="5">
        <v>516</v>
      </c>
      <c r="H5778" s="3">
        <v>0</v>
      </c>
      <c r="I5778" s="4" t="s">
        <v>9</v>
      </c>
      <c r="J5778">
        <v>0</v>
      </c>
    </row>
    <row r="5779" spans="1:10" x14ac:dyDescent="0.3">
      <c r="A5779" s="3">
        <v>207</v>
      </c>
      <c r="B5779" s="3" t="s">
        <v>10</v>
      </c>
      <c r="C5779" s="8">
        <v>9840869470</v>
      </c>
      <c r="D5779" s="3">
        <v>1</v>
      </c>
      <c r="E5779" s="3">
        <v>210</v>
      </c>
      <c r="F5779" s="3">
        <v>210</v>
      </c>
      <c r="G5779" s="5">
        <v>407</v>
      </c>
      <c r="H5779" s="3">
        <v>0</v>
      </c>
      <c r="I5779" s="4" t="s">
        <v>9</v>
      </c>
      <c r="J5779">
        <v>0</v>
      </c>
    </row>
    <row r="5780" spans="1:10" x14ac:dyDescent="0.3">
      <c r="A5780" s="3">
        <v>214</v>
      </c>
      <c r="B5780" s="3" t="s">
        <v>8</v>
      </c>
      <c r="C5780" s="8">
        <v>9884393433</v>
      </c>
      <c r="D5780" s="3">
        <v>1</v>
      </c>
      <c r="E5780" s="3">
        <v>3515</v>
      </c>
      <c r="F5780" s="3">
        <v>3515</v>
      </c>
      <c r="G5780" s="5">
        <v>34</v>
      </c>
      <c r="H5780" s="3">
        <v>0</v>
      </c>
      <c r="I5780" s="4" t="s">
        <v>9</v>
      </c>
      <c r="J5780">
        <v>0</v>
      </c>
    </row>
    <row r="5781" spans="1:10" x14ac:dyDescent="0.3">
      <c r="A5781" s="3">
        <v>214</v>
      </c>
      <c r="B5781" s="3" t="s">
        <v>8</v>
      </c>
      <c r="C5781" s="8">
        <v>9962330991</v>
      </c>
      <c r="D5781" s="3">
        <v>1</v>
      </c>
      <c r="E5781" s="3">
        <v>300</v>
      </c>
      <c r="F5781" s="3">
        <v>300</v>
      </c>
      <c r="G5781" s="5">
        <v>548</v>
      </c>
      <c r="H5781" s="3">
        <v>0</v>
      </c>
      <c r="I5781" s="4" t="s">
        <v>9</v>
      </c>
      <c r="J5781">
        <v>1</v>
      </c>
    </row>
    <row r="5782" spans="1:10" x14ac:dyDescent="0.3">
      <c r="A5782" s="3">
        <v>207</v>
      </c>
      <c r="B5782" s="3" t="s">
        <v>10</v>
      </c>
      <c r="C5782" s="8">
        <v>9551042441</v>
      </c>
      <c r="D5782" s="3">
        <v>1</v>
      </c>
      <c r="E5782" s="3">
        <v>80</v>
      </c>
      <c r="F5782" s="3">
        <v>80</v>
      </c>
      <c r="G5782" s="5">
        <v>317</v>
      </c>
      <c r="H5782" s="3">
        <v>0</v>
      </c>
      <c r="I5782" s="4" t="s">
        <v>9</v>
      </c>
      <c r="J5782">
        <v>0</v>
      </c>
    </row>
    <row r="5783" spans="1:10" x14ac:dyDescent="0.3">
      <c r="A5783" s="3">
        <v>207</v>
      </c>
      <c r="B5783" s="3" t="s">
        <v>10</v>
      </c>
      <c r="C5783" s="8">
        <v>9750507089</v>
      </c>
      <c r="D5783" s="3">
        <v>1</v>
      </c>
      <c r="E5783" s="3">
        <v>2225</v>
      </c>
      <c r="F5783" s="3">
        <v>2225</v>
      </c>
      <c r="G5783" s="5">
        <v>7</v>
      </c>
      <c r="H5783" s="3">
        <v>0</v>
      </c>
      <c r="I5783" s="4" t="s">
        <v>11</v>
      </c>
      <c r="J5783">
        <v>0</v>
      </c>
    </row>
    <row r="5784" spans="1:10" x14ac:dyDescent="0.3">
      <c r="A5784" s="3">
        <v>207</v>
      </c>
      <c r="B5784" s="3" t="s">
        <v>10</v>
      </c>
      <c r="C5784" s="8">
        <v>9840201678</v>
      </c>
      <c r="D5784" s="3">
        <v>1</v>
      </c>
      <c r="E5784" s="3">
        <v>150</v>
      </c>
      <c r="F5784" s="3">
        <v>150</v>
      </c>
      <c r="G5784" s="5">
        <v>556</v>
      </c>
      <c r="H5784" s="3">
        <v>0</v>
      </c>
      <c r="I5784" s="4" t="s">
        <v>9</v>
      </c>
      <c r="J5784">
        <v>0</v>
      </c>
    </row>
    <row r="5785" spans="1:10" x14ac:dyDescent="0.3">
      <c r="A5785" s="3">
        <v>214</v>
      </c>
      <c r="B5785" s="3" t="s">
        <v>8</v>
      </c>
      <c r="C5785" s="8">
        <v>9096669300</v>
      </c>
      <c r="D5785" s="3">
        <v>1</v>
      </c>
      <c r="E5785" s="3">
        <v>300</v>
      </c>
      <c r="F5785" s="3">
        <v>300</v>
      </c>
      <c r="G5785" s="5">
        <v>387</v>
      </c>
      <c r="H5785" s="3">
        <v>0</v>
      </c>
      <c r="I5785" s="4" t="s">
        <v>9</v>
      </c>
      <c r="J5785">
        <v>0</v>
      </c>
    </row>
    <row r="5786" spans="1:10" x14ac:dyDescent="0.3">
      <c r="A5786" s="3">
        <v>207</v>
      </c>
      <c r="B5786" s="3" t="s">
        <v>10</v>
      </c>
      <c r="C5786" s="8">
        <v>9600134990</v>
      </c>
      <c r="D5786" s="3">
        <v>1</v>
      </c>
      <c r="E5786" s="3">
        <v>30</v>
      </c>
      <c r="F5786" s="3">
        <v>30</v>
      </c>
      <c r="G5786" s="5">
        <v>61</v>
      </c>
      <c r="H5786" s="3">
        <v>0</v>
      </c>
      <c r="I5786" s="4" t="s">
        <v>11</v>
      </c>
      <c r="J5786">
        <v>0</v>
      </c>
    </row>
    <row r="5787" spans="1:10" x14ac:dyDescent="0.3">
      <c r="A5787" s="3">
        <v>214</v>
      </c>
      <c r="B5787" s="3" t="s">
        <v>8</v>
      </c>
      <c r="C5787" s="8">
        <v>9380560647</v>
      </c>
      <c r="D5787" s="3">
        <v>1</v>
      </c>
      <c r="E5787" s="3">
        <v>250</v>
      </c>
      <c r="F5787" s="3">
        <v>250</v>
      </c>
      <c r="G5787" s="5">
        <v>420</v>
      </c>
      <c r="H5787" s="3">
        <v>0</v>
      </c>
      <c r="I5787" s="4" t="s">
        <v>11</v>
      </c>
      <c r="J5787">
        <v>0</v>
      </c>
    </row>
    <row r="5788" spans="1:10" x14ac:dyDescent="0.3">
      <c r="A5788" s="3">
        <v>214</v>
      </c>
      <c r="B5788" s="3" t="s">
        <v>8</v>
      </c>
      <c r="C5788" s="8">
        <v>9952463661</v>
      </c>
      <c r="D5788" s="3">
        <v>1</v>
      </c>
      <c r="E5788" s="3">
        <v>125</v>
      </c>
      <c r="F5788" s="3">
        <v>125</v>
      </c>
      <c r="G5788" s="5">
        <v>527</v>
      </c>
      <c r="H5788" s="3">
        <v>0</v>
      </c>
      <c r="I5788" s="4" t="s">
        <v>11</v>
      </c>
      <c r="J5788">
        <v>0</v>
      </c>
    </row>
    <row r="5789" spans="1:10" x14ac:dyDescent="0.3">
      <c r="A5789" s="3">
        <v>207</v>
      </c>
      <c r="B5789" s="3" t="s">
        <v>10</v>
      </c>
      <c r="C5789" s="8">
        <v>8939539550</v>
      </c>
      <c r="D5789" s="3">
        <v>1</v>
      </c>
      <c r="E5789" s="3">
        <v>375</v>
      </c>
      <c r="F5789" s="3">
        <v>375</v>
      </c>
      <c r="G5789" s="5">
        <v>498</v>
      </c>
      <c r="H5789" s="3">
        <v>0</v>
      </c>
      <c r="I5789" s="4" t="s">
        <v>11</v>
      </c>
      <c r="J5789">
        <v>0</v>
      </c>
    </row>
    <row r="5790" spans="1:10" x14ac:dyDescent="0.3">
      <c r="A5790" s="3">
        <v>207</v>
      </c>
      <c r="B5790" s="3" t="s">
        <v>10</v>
      </c>
      <c r="C5790" s="8">
        <v>9962504181</v>
      </c>
      <c r="D5790" s="3">
        <v>1</v>
      </c>
      <c r="E5790" s="3">
        <v>460</v>
      </c>
      <c r="F5790" s="3">
        <v>460</v>
      </c>
      <c r="G5790" s="5">
        <v>478</v>
      </c>
      <c r="H5790" s="3">
        <v>0</v>
      </c>
      <c r="I5790" s="4" t="s">
        <v>11</v>
      </c>
      <c r="J5790">
        <v>0</v>
      </c>
    </row>
    <row r="5791" spans="1:10" x14ac:dyDescent="0.3">
      <c r="A5791" s="3">
        <v>207</v>
      </c>
      <c r="B5791" s="3" t="s">
        <v>10</v>
      </c>
      <c r="C5791" s="8">
        <v>9176367456</v>
      </c>
      <c r="D5791" s="3">
        <v>1</v>
      </c>
      <c r="E5791" s="3">
        <v>89</v>
      </c>
      <c r="F5791" s="3">
        <v>89</v>
      </c>
      <c r="G5791" s="5">
        <v>356</v>
      </c>
      <c r="H5791" s="3">
        <v>0</v>
      </c>
      <c r="I5791" s="4" t="s">
        <v>9</v>
      </c>
      <c r="J5791">
        <v>1</v>
      </c>
    </row>
    <row r="5792" spans="1:10" x14ac:dyDescent="0.3">
      <c r="A5792" s="3">
        <v>207</v>
      </c>
      <c r="B5792" s="3" t="s">
        <v>10</v>
      </c>
      <c r="C5792" s="8">
        <v>9566641459</v>
      </c>
      <c r="D5792" s="3">
        <v>1</v>
      </c>
      <c r="E5792" s="3">
        <v>130</v>
      </c>
      <c r="F5792" s="3">
        <v>130</v>
      </c>
      <c r="G5792" s="5">
        <v>150</v>
      </c>
      <c r="H5792" s="3">
        <v>0</v>
      </c>
      <c r="I5792" s="4" t="s">
        <v>9</v>
      </c>
      <c r="J5792">
        <v>0</v>
      </c>
    </row>
    <row r="5793" spans="1:10" x14ac:dyDescent="0.3">
      <c r="A5793" s="3">
        <v>207</v>
      </c>
      <c r="B5793" s="3" t="s">
        <v>10</v>
      </c>
      <c r="C5793" s="8">
        <v>9790701966</v>
      </c>
      <c r="D5793" s="3">
        <v>1</v>
      </c>
      <c r="E5793" s="3">
        <v>1220</v>
      </c>
      <c r="F5793" s="3">
        <v>1220</v>
      </c>
      <c r="G5793" s="5">
        <v>533</v>
      </c>
      <c r="H5793" s="3">
        <v>0</v>
      </c>
      <c r="I5793" s="4" t="s">
        <v>9</v>
      </c>
      <c r="J5793">
        <v>1</v>
      </c>
    </row>
    <row r="5794" spans="1:10" x14ac:dyDescent="0.3">
      <c r="A5794" s="3">
        <v>214</v>
      </c>
      <c r="B5794" s="3" t="s">
        <v>8</v>
      </c>
      <c r="C5794" s="8">
        <v>9003054222</v>
      </c>
      <c r="D5794" s="3">
        <v>1</v>
      </c>
      <c r="E5794" s="3">
        <v>2625</v>
      </c>
      <c r="F5794" s="3">
        <v>2625</v>
      </c>
      <c r="G5794" s="5">
        <v>227</v>
      </c>
      <c r="H5794" s="3">
        <v>0</v>
      </c>
      <c r="I5794" s="4" t="s">
        <v>9</v>
      </c>
      <c r="J5794">
        <v>0</v>
      </c>
    </row>
    <row r="5795" spans="1:10" x14ac:dyDescent="0.3">
      <c r="A5795" s="3">
        <v>207</v>
      </c>
      <c r="B5795" s="3" t="s">
        <v>10</v>
      </c>
      <c r="C5795" s="8">
        <v>9003126644</v>
      </c>
      <c r="D5795" s="3">
        <v>1</v>
      </c>
      <c r="E5795" s="3">
        <v>969</v>
      </c>
      <c r="F5795" s="3">
        <v>969</v>
      </c>
      <c r="G5795" s="5">
        <v>29</v>
      </c>
      <c r="H5795" s="3">
        <v>0</v>
      </c>
      <c r="I5795" s="4" t="s">
        <v>9</v>
      </c>
      <c r="J5795">
        <v>1</v>
      </c>
    </row>
    <row r="5796" spans="1:10" x14ac:dyDescent="0.3">
      <c r="A5796" s="3">
        <v>207</v>
      </c>
      <c r="B5796" s="3" t="s">
        <v>10</v>
      </c>
      <c r="C5796" s="8">
        <v>9962530396</v>
      </c>
      <c r="D5796" s="3">
        <v>1</v>
      </c>
      <c r="E5796" s="3">
        <v>465</v>
      </c>
      <c r="F5796" s="3">
        <v>465</v>
      </c>
      <c r="G5796" s="5">
        <v>353</v>
      </c>
      <c r="H5796" s="3">
        <v>0</v>
      </c>
      <c r="I5796" s="4" t="s">
        <v>11</v>
      </c>
      <c r="J5796">
        <v>0</v>
      </c>
    </row>
    <row r="5797" spans="1:10" x14ac:dyDescent="0.3">
      <c r="A5797" s="3">
        <v>207</v>
      </c>
      <c r="B5797" s="3" t="s">
        <v>10</v>
      </c>
      <c r="C5797" s="8">
        <v>9094099026</v>
      </c>
      <c r="D5797" s="3">
        <v>1</v>
      </c>
      <c r="E5797" s="3">
        <v>160</v>
      </c>
      <c r="F5797" s="3">
        <v>160</v>
      </c>
      <c r="G5797" s="5">
        <v>173</v>
      </c>
      <c r="H5797" s="3">
        <v>0</v>
      </c>
      <c r="I5797" s="4" t="s">
        <v>9</v>
      </c>
      <c r="J5797">
        <v>0</v>
      </c>
    </row>
    <row r="5798" spans="1:10" x14ac:dyDescent="0.3">
      <c r="A5798" s="3">
        <v>207</v>
      </c>
      <c r="B5798" s="3" t="s">
        <v>10</v>
      </c>
      <c r="C5798" s="8">
        <v>9600083406</v>
      </c>
      <c r="D5798" s="3">
        <v>1</v>
      </c>
      <c r="E5798" s="3">
        <v>210</v>
      </c>
      <c r="F5798" s="3">
        <v>210</v>
      </c>
      <c r="G5798" s="5">
        <v>512</v>
      </c>
      <c r="H5798" s="3">
        <v>0</v>
      </c>
      <c r="I5798" s="4" t="s">
        <v>9</v>
      </c>
      <c r="J5798">
        <v>0</v>
      </c>
    </row>
    <row r="5799" spans="1:10" x14ac:dyDescent="0.3">
      <c r="A5799" s="3">
        <v>207</v>
      </c>
      <c r="B5799" s="3" t="s">
        <v>10</v>
      </c>
      <c r="C5799" s="8">
        <v>9885039921</v>
      </c>
      <c r="D5799" s="3">
        <v>1</v>
      </c>
      <c r="E5799" s="3">
        <v>260</v>
      </c>
      <c r="F5799" s="3">
        <v>260</v>
      </c>
      <c r="G5799" s="5">
        <v>67</v>
      </c>
      <c r="H5799" s="3">
        <v>0</v>
      </c>
      <c r="I5799" s="4" t="s">
        <v>9</v>
      </c>
      <c r="J5799">
        <v>0</v>
      </c>
    </row>
    <row r="5800" spans="1:10" x14ac:dyDescent="0.3">
      <c r="A5800" s="3">
        <v>214</v>
      </c>
      <c r="B5800" s="3" t="s">
        <v>8</v>
      </c>
      <c r="C5800" s="8">
        <v>9444555335</v>
      </c>
      <c r="D5800" s="3">
        <v>1</v>
      </c>
      <c r="E5800" s="3">
        <v>160</v>
      </c>
      <c r="F5800" s="3">
        <v>160</v>
      </c>
      <c r="G5800" s="5">
        <v>113</v>
      </c>
      <c r="H5800" s="3">
        <v>0</v>
      </c>
      <c r="I5800" s="4" t="s">
        <v>9</v>
      </c>
      <c r="J5800">
        <v>0</v>
      </c>
    </row>
    <row r="5801" spans="1:10" x14ac:dyDescent="0.3">
      <c r="A5801" s="3">
        <v>207</v>
      </c>
      <c r="B5801" s="3" t="s">
        <v>10</v>
      </c>
      <c r="C5801" s="8">
        <v>9566187770</v>
      </c>
      <c r="D5801" s="3">
        <v>1</v>
      </c>
      <c r="E5801" s="3">
        <v>260</v>
      </c>
      <c r="F5801" s="3">
        <v>260</v>
      </c>
      <c r="G5801" s="5">
        <v>102</v>
      </c>
      <c r="H5801" s="3">
        <v>0</v>
      </c>
      <c r="I5801" s="4" t="s">
        <v>9</v>
      </c>
      <c r="J5801">
        <v>0</v>
      </c>
    </row>
    <row r="5802" spans="1:10" x14ac:dyDescent="0.3">
      <c r="A5802" s="3">
        <v>214</v>
      </c>
      <c r="B5802" s="3" t="s">
        <v>8</v>
      </c>
      <c r="C5802" s="8">
        <v>9840023424</v>
      </c>
      <c r="D5802" s="3">
        <v>1</v>
      </c>
      <c r="E5802" s="3">
        <v>150</v>
      </c>
      <c r="F5802" s="3">
        <v>150</v>
      </c>
      <c r="G5802" s="5">
        <v>529</v>
      </c>
      <c r="H5802" s="3">
        <v>0</v>
      </c>
      <c r="I5802" s="4" t="s">
        <v>9</v>
      </c>
      <c r="J5802">
        <v>0</v>
      </c>
    </row>
    <row r="5803" spans="1:10" x14ac:dyDescent="0.3">
      <c r="A5803" s="3">
        <v>207</v>
      </c>
      <c r="B5803" s="3" t="s">
        <v>10</v>
      </c>
      <c r="C5803" s="8">
        <v>8754921921</v>
      </c>
      <c r="D5803" s="3">
        <v>1</v>
      </c>
      <c r="E5803" s="3">
        <v>60</v>
      </c>
      <c r="F5803" s="3">
        <v>60</v>
      </c>
      <c r="G5803" s="5">
        <v>394</v>
      </c>
      <c r="H5803" s="3">
        <v>0</v>
      </c>
      <c r="I5803" s="4" t="s">
        <v>9</v>
      </c>
      <c r="J5803">
        <v>0</v>
      </c>
    </row>
    <row r="5804" spans="1:10" x14ac:dyDescent="0.3">
      <c r="A5804" s="3">
        <v>207</v>
      </c>
      <c r="B5804" s="3" t="s">
        <v>10</v>
      </c>
      <c r="C5804" s="8">
        <v>9840247024</v>
      </c>
      <c r="D5804" s="3">
        <v>1</v>
      </c>
      <c r="E5804" s="3">
        <v>160</v>
      </c>
      <c r="F5804" s="3">
        <v>160</v>
      </c>
      <c r="G5804" s="5">
        <v>245</v>
      </c>
      <c r="H5804" s="3">
        <v>0</v>
      </c>
      <c r="I5804" s="4" t="s">
        <v>9</v>
      </c>
      <c r="J5804">
        <v>0</v>
      </c>
    </row>
    <row r="5805" spans="1:10" x14ac:dyDescent="0.3">
      <c r="A5805" s="3">
        <v>214</v>
      </c>
      <c r="B5805" s="3" t="s">
        <v>8</v>
      </c>
      <c r="C5805" s="8">
        <v>8939087775</v>
      </c>
      <c r="D5805" s="3">
        <v>1</v>
      </c>
      <c r="E5805" s="3">
        <v>160</v>
      </c>
      <c r="F5805" s="3">
        <v>160</v>
      </c>
      <c r="G5805" s="5">
        <v>65</v>
      </c>
      <c r="H5805" s="3">
        <v>0</v>
      </c>
      <c r="I5805" s="4" t="s">
        <v>11</v>
      </c>
      <c r="J5805">
        <v>0</v>
      </c>
    </row>
    <row r="5806" spans="1:10" x14ac:dyDescent="0.3">
      <c r="A5806" s="3">
        <v>207</v>
      </c>
      <c r="B5806" s="3" t="s">
        <v>10</v>
      </c>
      <c r="C5806" s="8">
        <v>8929917279</v>
      </c>
      <c r="D5806" s="3">
        <v>1</v>
      </c>
      <c r="E5806" s="3">
        <v>250</v>
      </c>
      <c r="F5806" s="3">
        <v>250</v>
      </c>
      <c r="G5806" s="5">
        <v>356</v>
      </c>
      <c r="H5806" s="3">
        <v>0</v>
      </c>
      <c r="I5806" s="4" t="s">
        <v>9</v>
      </c>
      <c r="J5806">
        <v>0</v>
      </c>
    </row>
    <row r="5807" spans="1:10" x14ac:dyDescent="0.3">
      <c r="A5807" s="3">
        <v>214</v>
      </c>
      <c r="B5807" s="3" t="s">
        <v>8</v>
      </c>
      <c r="C5807" s="8">
        <v>9094173271</v>
      </c>
      <c r="D5807" s="3">
        <v>1</v>
      </c>
      <c r="E5807" s="3">
        <v>160</v>
      </c>
      <c r="F5807" s="3">
        <v>160</v>
      </c>
      <c r="G5807" s="5">
        <v>190</v>
      </c>
      <c r="H5807" s="3">
        <v>0</v>
      </c>
      <c r="I5807" s="4" t="s">
        <v>9</v>
      </c>
      <c r="J5807">
        <v>0</v>
      </c>
    </row>
    <row r="5808" spans="1:10" x14ac:dyDescent="0.3">
      <c r="A5808" s="3">
        <v>207</v>
      </c>
      <c r="B5808" s="3" t="s">
        <v>10</v>
      </c>
      <c r="C5808" s="8">
        <v>9176918984</v>
      </c>
      <c r="D5808" s="3">
        <v>1</v>
      </c>
      <c r="E5808" s="3">
        <v>150</v>
      </c>
      <c r="F5808" s="3">
        <v>150</v>
      </c>
      <c r="G5808" s="5">
        <v>372</v>
      </c>
      <c r="H5808" s="3">
        <v>0</v>
      </c>
      <c r="I5808" s="4" t="s">
        <v>9</v>
      </c>
      <c r="J5808">
        <v>0</v>
      </c>
    </row>
    <row r="5809" spans="1:10" x14ac:dyDescent="0.3">
      <c r="A5809" s="3">
        <v>214</v>
      </c>
      <c r="B5809" s="3" t="s">
        <v>8</v>
      </c>
      <c r="C5809" s="8">
        <v>9840036146</v>
      </c>
      <c r="D5809" s="3">
        <v>1</v>
      </c>
      <c r="E5809" s="3">
        <v>1945</v>
      </c>
      <c r="F5809" s="3">
        <v>1945</v>
      </c>
      <c r="G5809" s="5">
        <v>488</v>
      </c>
      <c r="H5809" s="3">
        <v>0</v>
      </c>
      <c r="I5809" s="4" t="s">
        <v>9</v>
      </c>
      <c r="J5809">
        <v>0</v>
      </c>
    </row>
    <row r="5810" spans="1:10" x14ac:dyDescent="0.3">
      <c r="A5810" s="3">
        <v>214</v>
      </c>
      <c r="B5810" s="3" t="s">
        <v>8</v>
      </c>
      <c r="C5810" s="8">
        <v>9789994898</v>
      </c>
      <c r="D5810" s="3">
        <v>1</v>
      </c>
      <c r="E5810" s="3">
        <v>150</v>
      </c>
      <c r="F5810" s="3">
        <v>150</v>
      </c>
      <c r="G5810" s="5">
        <v>468</v>
      </c>
      <c r="H5810" s="3">
        <v>0</v>
      </c>
      <c r="I5810" s="4" t="s">
        <v>9</v>
      </c>
      <c r="J5810">
        <v>0</v>
      </c>
    </row>
    <row r="5811" spans="1:10" x14ac:dyDescent="0.3">
      <c r="A5811" s="3">
        <v>207</v>
      </c>
      <c r="B5811" s="3" t="s">
        <v>10</v>
      </c>
      <c r="C5811" s="8">
        <v>9840472092</v>
      </c>
      <c r="D5811" s="3">
        <v>1</v>
      </c>
      <c r="E5811" s="3">
        <v>300</v>
      </c>
      <c r="F5811" s="3">
        <v>300</v>
      </c>
      <c r="G5811" s="5">
        <v>198</v>
      </c>
      <c r="H5811" s="3">
        <v>0</v>
      </c>
      <c r="I5811" s="4" t="s">
        <v>9</v>
      </c>
      <c r="J5811">
        <v>0</v>
      </c>
    </row>
    <row r="5812" spans="1:10" x14ac:dyDescent="0.3">
      <c r="A5812" s="3">
        <v>214</v>
      </c>
      <c r="B5812" s="3" t="s">
        <v>8</v>
      </c>
      <c r="C5812" s="8">
        <v>9841414904</v>
      </c>
      <c r="D5812" s="3">
        <v>1</v>
      </c>
      <c r="E5812" s="3">
        <v>260</v>
      </c>
      <c r="F5812" s="3">
        <v>260</v>
      </c>
      <c r="G5812" s="5">
        <v>62</v>
      </c>
      <c r="H5812" s="3">
        <v>0</v>
      </c>
      <c r="I5812" s="4" t="s">
        <v>9</v>
      </c>
      <c r="J5812">
        <v>0</v>
      </c>
    </row>
    <row r="5813" spans="1:10" x14ac:dyDescent="0.3">
      <c r="A5813" s="3">
        <v>214</v>
      </c>
      <c r="B5813" s="3" t="s">
        <v>8</v>
      </c>
      <c r="C5813" s="8">
        <v>9941111196</v>
      </c>
      <c r="D5813" s="3">
        <v>1</v>
      </c>
      <c r="E5813" s="3">
        <v>1225</v>
      </c>
      <c r="F5813" s="3">
        <v>1225</v>
      </c>
      <c r="G5813" s="5">
        <v>89</v>
      </c>
      <c r="H5813" s="3">
        <v>0</v>
      </c>
      <c r="I5813" s="4" t="s">
        <v>9</v>
      </c>
      <c r="J5813">
        <v>0</v>
      </c>
    </row>
    <row r="5814" spans="1:10" x14ac:dyDescent="0.3">
      <c r="A5814" s="3">
        <v>214</v>
      </c>
      <c r="B5814" s="3" t="s">
        <v>8</v>
      </c>
      <c r="C5814" s="8">
        <v>9884672132</v>
      </c>
      <c r="D5814" s="3">
        <v>1</v>
      </c>
      <c r="E5814" s="3">
        <v>80</v>
      </c>
      <c r="F5814" s="3">
        <v>80</v>
      </c>
      <c r="G5814" s="5">
        <v>561</v>
      </c>
      <c r="H5814" s="3">
        <v>0</v>
      </c>
      <c r="I5814" s="4" t="s">
        <v>9</v>
      </c>
      <c r="J5814">
        <v>0</v>
      </c>
    </row>
    <row r="5815" spans="1:10" x14ac:dyDescent="0.3">
      <c r="A5815" s="3">
        <v>207</v>
      </c>
      <c r="B5815" s="3" t="s">
        <v>10</v>
      </c>
      <c r="C5815" s="8">
        <v>8939363534</v>
      </c>
      <c r="D5815" s="3">
        <v>1</v>
      </c>
      <c r="E5815" s="3">
        <v>300</v>
      </c>
      <c r="F5815" s="3">
        <v>300</v>
      </c>
      <c r="G5815" s="5">
        <v>535</v>
      </c>
      <c r="H5815" s="3">
        <v>0</v>
      </c>
      <c r="I5815" s="4" t="s">
        <v>9</v>
      </c>
      <c r="J5815">
        <v>0</v>
      </c>
    </row>
    <row r="5816" spans="1:10" x14ac:dyDescent="0.3">
      <c r="A5816" s="3">
        <v>207</v>
      </c>
      <c r="B5816" s="3" t="s">
        <v>10</v>
      </c>
      <c r="C5816" s="8">
        <v>8489145172</v>
      </c>
      <c r="D5816" s="3">
        <v>1</v>
      </c>
      <c r="E5816" s="3">
        <v>25</v>
      </c>
      <c r="F5816" s="3">
        <v>25</v>
      </c>
      <c r="G5816" s="5">
        <v>362</v>
      </c>
      <c r="H5816" s="3">
        <v>0</v>
      </c>
      <c r="I5816" s="4" t="s">
        <v>11</v>
      </c>
      <c r="J5816">
        <v>0</v>
      </c>
    </row>
    <row r="5817" spans="1:10" x14ac:dyDescent="0.3">
      <c r="A5817" s="3">
        <v>214</v>
      </c>
      <c r="B5817" s="3" t="s">
        <v>8</v>
      </c>
      <c r="C5817" s="8">
        <v>24491444</v>
      </c>
      <c r="D5817" s="3">
        <v>1</v>
      </c>
      <c r="E5817" s="3">
        <v>80</v>
      </c>
      <c r="F5817" s="3">
        <v>80</v>
      </c>
      <c r="G5817" s="5">
        <v>515</v>
      </c>
      <c r="H5817" s="3">
        <v>0</v>
      </c>
      <c r="I5817" s="4" t="s">
        <v>11</v>
      </c>
      <c r="J5817">
        <v>0</v>
      </c>
    </row>
    <row r="5818" spans="1:10" x14ac:dyDescent="0.3">
      <c r="A5818" s="3">
        <v>207</v>
      </c>
      <c r="B5818" s="3" t="s">
        <v>10</v>
      </c>
      <c r="C5818" s="8">
        <v>9445505524</v>
      </c>
      <c r="D5818" s="3">
        <v>1</v>
      </c>
      <c r="E5818" s="3">
        <v>25</v>
      </c>
      <c r="F5818" s="3">
        <v>25</v>
      </c>
      <c r="G5818" s="5">
        <v>372</v>
      </c>
      <c r="H5818" s="3">
        <v>0</v>
      </c>
      <c r="I5818" s="4" t="s">
        <v>11</v>
      </c>
      <c r="J5818">
        <v>0</v>
      </c>
    </row>
    <row r="5819" spans="1:10" x14ac:dyDescent="0.3">
      <c r="A5819" s="3">
        <v>207</v>
      </c>
      <c r="B5819" s="3" t="s">
        <v>10</v>
      </c>
      <c r="C5819" s="8">
        <v>9841391639</v>
      </c>
      <c r="D5819" s="3">
        <v>1</v>
      </c>
      <c r="E5819" s="3">
        <v>525</v>
      </c>
      <c r="F5819" s="3">
        <v>525</v>
      </c>
      <c r="G5819" s="5">
        <v>265</v>
      </c>
      <c r="H5819" s="3">
        <v>0</v>
      </c>
      <c r="I5819" s="4" t="s">
        <v>11</v>
      </c>
      <c r="J5819">
        <v>0</v>
      </c>
    </row>
    <row r="5820" spans="1:10" x14ac:dyDescent="0.3">
      <c r="A5820" s="3">
        <v>207</v>
      </c>
      <c r="B5820" s="3" t="s">
        <v>10</v>
      </c>
      <c r="C5820" s="8">
        <v>9894362604</v>
      </c>
      <c r="D5820" s="3">
        <v>1</v>
      </c>
      <c r="E5820" s="3">
        <v>227.07</v>
      </c>
      <c r="F5820" s="3">
        <v>227.07</v>
      </c>
      <c r="G5820" s="5">
        <v>545</v>
      </c>
      <c r="H5820" s="3">
        <v>0</v>
      </c>
      <c r="I5820" s="4" t="s">
        <v>11</v>
      </c>
      <c r="J5820">
        <v>0</v>
      </c>
    </row>
    <row r="5821" spans="1:10" x14ac:dyDescent="0.3">
      <c r="A5821" s="3">
        <v>214</v>
      </c>
      <c r="B5821" s="3" t="s">
        <v>8</v>
      </c>
      <c r="C5821" s="8">
        <v>9962883395</v>
      </c>
      <c r="D5821" s="3">
        <v>1</v>
      </c>
      <c r="E5821" s="3">
        <v>829.69</v>
      </c>
      <c r="F5821" s="3">
        <v>829.69</v>
      </c>
      <c r="G5821" s="5">
        <v>373</v>
      </c>
      <c r="H5821" s="3">
        <v>0</v>
      </c>
      <c r="I5821" s="4" t="s">
        <v>9</v>
      </c>
      <c r="J5821">
        <v>0</v>
      </c>
    </row>
    <row r="5822" spans="1:10" x14ac:dyDescent="0.3">
      <c r="A5822" s="3">
        <v>214</v>
      </c>
      <c r="B5822" s="3" t="s">
        <v>8</v>
      </c>
      <c r="C5822" s="8">
        <v>9962661881</v>
      </c>
      <c r="D5822" s="3">
        <v>1</v>
      </c>
      <c r="E5822" s="3">
        <v>875</v>
      </c>
      <c r="F5822" s="3">
        <v>875</v>
      </c>
      <c r="G5822" s="5">
        <v>383</v>
      </c>
      <c r="H5822" s="3">
        <v>0</v>
      </c>
      <c r="I5822" s="4" t="s">
        <v>11</v>
      </c>
      <c r="J5822">
        <v>0</v>
      </c>
    </row>
    <row r="5823" spans="1:10" x14ac:dyDescent="0.3">
      <c r="A5823" s="3">
        <v>214</v>
      </c>
      <c r="B5823" s="3" t="s">
        <v>8</v>
      </c>
      <c r="C5823" s="8">
        <v>9003036253</v>
      </c>
      <c r="D5823" s="3">
        <v>1</v>
      </c>
      <c r="E5823" s="3">
        <v>300</v>
      </c>
      <c r="F5823" s="3">
        <v>300</v>
      </c>
      <c r="G5823" s="5">
        <v>435</v>
      </c>
      <c r="H5823" s="3">
        <v>0</v>
      </c>
      <c r="I5823" s="4" t="s">
        <v>9</v>
      </c>
      <c r="J5823">
        <v>0</v>
      </c>
    </row>
    <row r="5824" spans="1:10" x14ac:dyDescent="0.3">
      <c r="A5824" s="3">
        <v>214</v>
      </c>
      <c r="B5824" s="3" t="s">
        <v>8</v>
      </c>
      <c r="C5824" s="8">
        <v>9543805677</v>
      </c>
      <c r="D5824" s="3">
        <v>1</v>
      </c>
      <c r="E5824" s="3">
        <v>502.18</v>
      </c>
      <c r="F5824" s="3">
        <v>502.18</v>
      </c>
      <c r="G5824" s="5">
        <v>327</v>
      </c>
      <c r="H5824" s="3">
        <v>0</v>
      </c>
      <c r="I5824" s="4" t="s">
        <v>9</v>
      </c>
      <c r="J5824">
        <v>0</v>
      </c>
    </row>
    <row r="5825" spans="1:10" x14ac:dyDescent="0.3">
      <c r="A5825" s="3">
        <v>207</v>
      </c>
      <c r="B5825" s="3" t="s">
        <v>10</v>
      </c>
      <c r="C5825" s="8">
        <v>9600003883</v>
      </c>
      <c r="D5825" s="3">
        <v>1</v>
      </c>
      <c r="E5825" s="3">
        <v>480</v>
      </c>
      <c r="F5825" s="3">
        <v>480</v>
      </c>
      <c r="G5825" s="5">
        <v>200</v>
      </c>
      <c r="H5825" s="3">
        <v>0</v>
      </c>
      <c r="I5825" s="4" t="s">
        <v>11</v>
      </c>
      <c r="J5825">
        <v>0</v>
      </c>
    </row>
    <row r="5826" spans="1:10" x14ac:dyDescent="0.3">
      <c r="A5826" s="3">
        <v>214</v>
      </c>
      <c r="B5826" s="3" t="s">
        <v>8</v>
      </c>
      <c r="C5826" s="8">
        <v>8393041054</v>
      </c>
      <c r="D5826" s="3">
        <v>1</v>
      </c>
      <c r="E5826" s="3">
        <v>70</v>
      </c>
      <c r="F5826" s="3">
        <v>70</v>
      </c>
      <c r="G5826" s="5">
        <v>139</v>
      </c>
      <c r="H5826" s="3">
        <v>0</v>
      </c>
      <c r="I5826" s="4" t="s">
        <v>11</v>
      </c>
      <c r="J5826">
        <v>0</v>
      </c>
    </row>
    <row r="5827" spans="1:10" x14ac:dyDescent="0.3">
      <c r="A5827" s="3">
        <v>214</v>
      </c>
      <c r="B5827" s="3" t="s">
        <v>8</v>
      </c>
      <c r="C5827" s="8">
        <v>9282120331</v>
      </c>
      <c r="D5827" s="3">
        <v>1</v>
      </c>
      <c r="E5827" s="3">
        <v>35</v>
      </c>
      <c r="F5827" s="3">
        <v>35</v>
      </c>
      <c r="G5827" s="5">
        <v>185</v>
      </c>
      <c r="H5827" s="3">
        <v>0</v>
      </c>
      <c r="I5827" s="4" t="s">
        <v>11</v>
      </c>
      <c r="J5827">
        <v>0</v>
      </c>
    </row>
    <row r="5828" spans="1:10" x14ac:dyDescent="0.3">
      <c r="A5828" s="3">
        <v>207</v>
      </c>
      <c r="B5828" s="3" t="s">
        <v>10</v>
      </c>
      <c r="C5828" s="8">
        <v>9840656302</v>
      </c>
      <c r="D5828" s="3">
        <v>1</v>
      </c>
      <c r="E5828" s="3">
        <v>35</v>
      </c>
      <c r="F5828" s="3">
        <v>35</v>
      </c>
      <c r="G5828" s="5">
        <v>229</v>
      </c>
      <c r="H5828" s="3">
        <v>0</v>
      </c>
      <c r="I5828" s="4" t="s">
        <v>11</v>
      </c>
      <c r="J5828">
        <v>0</v>
      </c>
    </row>
    <row r="5829" spans="1:10" x14ac:dyDescent="0.3">
      <c r="A5829" s="3">
        <v>207</v>
      </c>
      <c r="B5829" s="3" t="s">
        <v>10</v>
      </c>
      <c r="C5829" s="8">
        <v>9003290916</v>
      </c>
      <c r="D5829" s="3">
        <v>1</v>
      </c>
      <c r="E5829" s="3">
        <v>300</v>
      </c>
      <c r="F5829" s="3">
        <v>300</v>
      </c>
      <c r="G5829" s="5">
        <v>550</v>
      </c>
      <c r="H5829" s="3">
        <v>0</v>
      </c>
      <c r="I5829" s="4" t="s">
        <v>9</v>
      </c>
      <c r="J5829">
        <v>0</v>
      </c>
    </row>
    <row r="5830" spans="1:10" x14ac:dyDescent="0.3">
      <c r="A5830" s="3">
        <v>207</v>
      </c>
      <c r="B5830" s="3" t="s">
        <v>10</v>
      </c>
      <c r="C5830" s="8">
        <v>7411083523</v>
      </c>
      <c r="D5830" s="3">
        <v>1</v>
      </c>
      <c r="E5830" s="3">
        <v>220</v>
      </c>
      <c r="F5830" s="3">
        <v>220</v>
      </c>
      <c r="G5830" s="5">
        <v>95</v>
      </c>
      <c r="H5830" s="3">
        <v>0</v>
      </c>
      <c r="I5830" s="4" t="s">
        <v>9</v>
      </c>
      <c r="J5830">
        <v>0</v>
      </c>
    </row>
    <row r="5831" spans="1:10" x14ac:dyDescent="0.3">
      <c r="A5831" s="3">
        <v>207</v>
      </c>
      <c r="B5831" s="3" t="s">
        <v>10</v>
      </c>
      <c r="C5831" s="8">
        <v>8826616054</v>
      </c>
      <c r="D5831" s="3">
        <v>1</v>
      </c>
      <c r="E5831" s="3">
        <v>750</v>
      </c>
      <c r="F5831" s="3">
        <v>750</v>
      </c>
      <c r="G5831" s="5">
        <v>507</v>
      </c>
      <c r="H5831" s="3">
        <v>0</v>
      </c>
      <c r="I5831" s="4" t="s">
        <v>9</v>
      </c>
      <c r="J5831">
        <v>1</v>
      </c>
    </row>
    <row r="5832" spans="1:10" x14ac:dyDescent="0.3">
      <c r="A5832" s="3">
        <v>214</v>
      </c>
      <c r="B5832" s="3" t="s">
        <v>8</v>
      </c>
      <c r="C5832" s="8">
        <v>9694943754</v>
      </c>
      <c r="D5832" s="3">
        <v>1</v>
      </c>
      <c r="E5832" s="3">
        <v>130</v>
      </c>
      <c r="F5832" s="3">
        <v>130</v>
      </c>
      <c r="G5832" s="5">
        <v>296</v>
      </c>
      <c r="H5832" s="3">
        <v>0</v>
      </c>
      <c r="I5832" s="4" t="s">
        <v>9</v>
      </c>
      <c r="J5832">
        <v>0</v>
      </c>
    </row>
    <row r="5833" spans="1:10" x14ac:dyDescent="0.3">
      <c r="A5833" s="3">
        <v>214</v>
      </c>
      <c r="B5833" s="3" t="s">
        <v>8</v>
      </c>
      <c r="C5833" s="8">
        <v>9840731857</v>
      </c>
      <c r="D5833" s="3">
        <v>1</v>
      </c>
      <c r="E5833" s="3">
        <v>400</v>
      </c>
      <c r="F5833" s="3">
        <v>400</v>
      </c>
      <c r="G5833" s="5">
        <v>337</v>
      </c>
      <c r="H5833" s="3">
        <v>0</v>
      </c>
      <c r="I5833" s="4" t="s">
        <v>9</v>
      </c>
      <c r="J5833">
        <v>0</v>
      </c>
    </row>
    <row r="5834" spans="1:10" x14ac:dyDescent="0.3">
      <c r="A5834" s="3">
        <v>207</v>
      </c>
      <c r="B5834" s="3" t="s">
        <v>10</v>
      </c>
      <c r="C5834" s="8">
        <v>9884391029</v>
      </c>
      <c r="D5834" s="3">
        <v>1</v>
      </c>
      <c r="E5834" s="3">
        <v>160</v>
      </c>
      <c r="F5834" s="3">
        <v>160</v>
      </c>
      <c r="G5834" s="5">
        <v>272</v>
      </c>
      <c r="H5834" s="3">
        <v>0</v>
      </c>
      <c r="I5834" s="4" t="s">
        <v>9</v>
      </c>
      <c r="J5834">
        <v>0</v>
      </c>
    </row>
    <row r="5835" spans="1:10" x14ac:dyDescent="0.3">
      <c r="A5835" s="3">
        <v>207</v>
      </c>
      <c r="B5835" s="3" t="s">
        <v>10</v>
      </c>
      <c r="C5835" s="8">
        <v>9600129420</v>
      </c>
      <c r="D5835" s="3">
        <v>1</v>
      </c>
      <c r="E5835" s="3">
        <v>1110</v>
      </c>
      <c r="F5835" s="3">
        <v>1110</v>
      </c>
      <c r="G5835" s="5">
        <v>199</v>
      </c>
      <c r="H5835" s="3">
        <v>0</v>
      </c>
      <c r="I5835" s="4" t="s">
        <v>9</v>
      </c>
      <c r="J5835">
        <v>0</v>
      </c>
    </row>
    <row r="5836" spans="1:10" x14ac:dyDescent="0.3">
      <c r="A5836" s="3">
        <v>207</v>
      </c>
      <c r="B5836" s="3" t="s">
        <v>10</v>
      </c>
      <c r="C5836" s="8">
        <v>9677129420</v>
      </c>
      <c r="D5836" s="3">
        <v>1</v>
      </c>
      <c r="E5836" s="3">
        <v>70</v>
      </c>
      <c r="F5836" s="3">
        <v>70</v>
      </c>
      <c r="G5836" s="5">
        <v>253</v>
      </c>
      <c r="H5836" s="3">
        <v>0</v>
      </c>
      <c r="I5836" s="4" t="s">
        <v>11</v>
      </c>
      <c r="J5836">
        <v>0</v>
      </c>
    </row>
    <row r="5837" spans="1:10" x14ac:dyDescent="0.3">
      <c r="A5837" s="3">
        <v>214</v>
      </c>
      <c r="B5837" s="3" t="s">
        <v>8</v>
      </c>
      <c r="C5837" s="8">
        <v>9841712253</v>
      </c>
      <c r="D5837" s="3">
        <v>1</v>
      </c>
      <c r="E5837" s="3">
        <v>1004.37</v>
      </c>
      <c r="F5837" s="3">
        <v>1004.37</v>
      </c>
      <c r="G5837" s="5">
        <v>350</v>
      </c>
      <c r="H5837" s="3">
        <v>0</v>
      </c>
      <c r="I5837" s="4" t="s">
        <v>11</v>
      </c>
      <c r="J5837">
        <v>0</v>
      </c>
    </row>
    <row r="5838" spans="1:10" x14ac:dyDescent="0.3">
      <c r="A5838" s="3">
        <v>207</v>
      </c>
      <c r="B5838" s="3" t="s">
        <v>10</v>
      </c>
      <c r="C5838" s="8">
        <v>9987120107</v>
      </c>
      <c r="D5838" s="3">
        <v>1</v>
      </c>
      <c r="E5838" s="3">
        <v>160</v>
      </c>
      <c r="F5838" s="3">
        <v>160</v>
      </c>
      <c r="G5838" s="5">
        <v>229</v>
      </c>
      <c r="H5838" s="3">
        <v>0</v>
      </c>
      <c r="I5838" s="4" t="s">
        <v>9</v>
      </c>
      <c r="J5838">
        <v>0</v>
      </c>
    </row>
    <row r="5839" spans="1:10" x14ac:dyDescent="0.3">
      <c r="A5839" s="3">
        <v>214</v>
      </c>
      <c r="B5839" s="3" t="s">
        <v>8</v>
      </c>
      <c r="C5839" s="8">
        <v>9841643080</v>
      </c>
      <c r="D5839" s="3">
        <v>1</v>
      </c>
      <c r="E5839" s="3">
        <v>50</v>
      </c>
      <c r="F5839" s="3">
        <v>50</v>
      </c>
      <c r="G5839" s="5">
        <v>559</v>
      </c>
      <c r="H5839" s="3">
        <v>0</v>
      </c>
      <c r="I5839" s="4" t="s">
        <v>11</v>
      </c>
      <c r="J5839">
        <v>0</v>
      </c>
    </row>
    <row r="5840" spans="1:10" x14ac:dyDescent="0.3">
      <c r="A5840" s="3">
        <v>207</v>
      </c>
      <c r="B5840" s="3" t="s">
        <v>10</v>
      </c>
      <c r="C5840" s="8">
        <v>9710753077</v>
      </c>
      <c r="D5840" s="3">
        <v>1</v>
      </c>
      <c r="E5840" s="3">
        <v>502.18</v>
      </c>
      <c r="F5840" s="3">
        <v>502.18</v>
      </c>
      <c r="G5840" s="5">
        <v>182</v>
      </c>
      <c r="H5840" s="3">
        <v>0</v>
      </c>
      <c r="I5840" s="4" t="s">
        <v>11</v>
      </c>
      <c r="J5840">
        <v>0</v>
      </c>
    </row>
    <row r="5841" spans="1:10" x14ac:dyDescent="0.3">
      <c r="A5841" s="3">
        <v>214</v>
      </c>
      <c r="B5841" s="3" t="s">
        <v>8</v>
      </c>
      <c r="C5841" s="8">
        <v>9952976728</v>
      </c>
      <c r="D5841" s="3">
        <v>1</v>
      </c>
      <c r="E5841" s="3">
        <v>160</v>
      </c>
      <c r="F5841" s="3">
        <v>160</v>
      </c>
      <c r="G5841" s="5">
        <v>17</v>
      </c>
      <c r="H5841" s="3">
        <v>0</v>
      </c>
      <c r="I5841" s="4" t="s">
        <v>9</v>
      </c>
      <c r="J5841">
        <v>0</v>
      </c>
    </row>
    <row r="5842" spans="1:10" x14ac:dyDescent="0.3">
      <c r="A5842" s="3">
        <v>214</v>
      </c>
      <c r="B5842" s="3" t="s">
        <v>8</v>
      </c>
      <c r="C5842" s="8">
        <v>9940652025</v>
      </c>
      <c r="D5842" s="3">
        <v>1</v>
      </c>
      <c r="E5842" s="3">
        <v>50</v>
      </c>
      <c r="F5842" s="3">
        <v>50</v>
      </c>
      <c r="G5842" s="5">
        <v>530</v>
      </c>
      <c r="H5842" s="3">
        <v>0</v>
      </c>
      <c r="I5842" s="4" t="s">
        <v>11</v>
      </c>
      <c r="J5842">
        <v>0</v>
      </c>
    </row>
    <row r="5843" spans="1:10" x14ac:dyDescent="0.3">
      <c r="A5843" s="3">
        <v>207</v>
      </c>
      <c r="B5843" s="3" t="s">
        <v>10</v>
      </c>
      <c r="C5843" s="8">
        <v>9944549307</v>
      </c>
      <c r="D5843" s="3">
        <v>1</v>
      </c>
      <c r="E5843" s="3">
        <v>335</v>
      </c>
      <c r="F5843" s="3">
        <v>335</v>
      </c>
      <c r="G5843" s="5">
        <v>253</v>
      </c>
      <c r="H5843" s="3">
        <v>0</v>
      </c>
      <c r="I5843" s="4" t="s">
        <v>9</v>
      </c>
      <c r="J5843">
        <v>0</v>
      </c>
    </row>
    <row r="5844" spans="1:10" x14ac:dyDescent="0.3">
      <c r="A5844" s="3">
        <v>207</v>
      </c>
      <c r="B5844" s="3" t="s">
        <v>10</v>
      </c>
      <c r="C5844" s="8">
        <v>4422552799</v>
      </c>
      <c r="D5844" s="3">
        <v>1</v>
      </c>
      <c r="E5844" s="3">
        <v>400</v>
      </c>
      <c r="F5844" s="3">
        <v>400</v>
      </c>
      <c r="G5844" s="5">
        <v>534</v>
      </c>
      <c r="H5844" s="3">
        <v>0</v>
      </c>
      <c r="I5844" s="4" t="s">
        <v>9</v>
      </c>
      <c r="J5844">
        <v>0</v>
      </c>
    </row>
    <row r="5845" spans="1:10" x14ac:dyDescent="0.3">
      <c r="A5845" s="3">
        <v>214</v>
      </c>
      <c r="B5845" s="3" t="s">
        <v>8</v>
      </c>
      <c r="C5845" s="8">
        <v>9941327670</v>
      </c>
      <c r="D5845" s="3">
        <v>1</v>
      </c>
      <c r="E5845" s="3">
        <v>160</v>
      </c>
      <c r="F5845" s="3">
        <v>160</v>
      </c>
      <c r="G5845" s="5">
        <v>267</v>
      </c>
      <c r="H5845" s="3">
        <v>0</v>
      </c>
      <c r="I5845" s="4" t="s">
        <v>9</v>
      </c>
      <c r="J5845">
        <v>0</v>
      </c>
    </row>
    <row r="5846" spans="1:10" x14ac:dyDescent="0.3">
      <c r="A5846" s="3">
        <v>214</v>
      </c>
      <c r="B5846" s="3" t="s">
        <v>8</v>
      </c>
      <c r="C5846" s="8">
        <v>8939861301</v>
      </c>
      <c r="D5846" s="3">
        <v>1</v>
      </c>
      <c r="E5846" s="3">
        <v>35</v>
      </c>
      <c r="F5846" s="3">
        <v>35</v>
      </c>
      <c r="G5846" s="5">
        <v>255</v>
      </c>
      <c r="H5846" s="3">
        <v>0</v>
      </c>
      <c r="I5846" s="4" t="s">
        <v>11</v>
      </c>
      <c r="J5846">
        <v>0</v>
      </c>
    </row>
    <row r="5847" spans="1:10" x14ac:dyDescent="0.3">
      <c r="A5847" s="3">
        <v>214</v>
      </c>
      <c r="B5847" s="3" t="s">
        <v>8</v>
      </c>
      <c r="C5847" s="8">
        <v>9176960343</v>
      </c>
      <c r="D5847" s="3">
        <v>1</v>
      </c>
      <c r="E5847" s="3">
        <v>30</v>
      </c>
      <c r="F5847" s="3">
        <v>30</v>
      </c>
      <c r="G5847" s="5">
        <v>522</v>
      </c>
      <c r="H5847" s="3">
        <v>0</v>
      </c>
      <c r="I5847" s="4" t="s">
        <v>11</v>
      </c>
      <c r="J5847">
        <v>0</v>
      </c>
    </row>
    <row r="5848" spans="1:10" x14ac:dyDescent="0.3">
      <c r="A5848" s="3">
        <v>214</v>
      </c>
      <c r="B5848" s="3" t="s">
        <v>8</v>
      </c>
      <c r="C5848" s="8">
        <v>9840033534</v>
      </c>
      <c r="D5848" s="3">
        <v>1</v>
      </c>
      <c r="E5848" s="3">
        <v>2595</v>
      </c>
      <c r="F5848" s="3">
        <v>2595</v>
      </c>
      <c r="G5848" s="5">
        <v>18</v>
      </c>
      <c r="H5848" s="3">
        <v>0</v>
      </c>
      <c r="I5848" s="4" t="s">
        <v>11</v>
      </c>
      <c r="J5848">
        <v>0</v>
      </c>
    </row>
    <row r="5849" spans="1:10" x14ac:dyDescent="0.3">
      <c r="A5849" s="3">
        <v>207</v>
      </c>
      <c r="B5849" s="3" t="s">
        <v>10</v>
      </c>
      <c r="C5849" s="8">
        <v>8056032274</v>
      </c>
      <c r="D5849" s="3">
        <v>1</v>
      </c>
      <c r="E5849" s="3">
        <v>70</v>
      </c>
      <c r="F5849" s="3">
        <v>70</v>
      </c>
      <c r="G5849" s="5">
        <v>263</v>
      </c>
      <c r="H5849" s="3">
        <v>0</v>
      </c>
      <c r="I5849" s="4" t="s">
        <v>11</v>
      </c>
      <c r="J5849">
        <v>0</v>
      </c>
    </row>
    <row r="5850" spans="1:10" x14ac:dyDescent="0.3">
      <c r="A5850" s="3">
        <v>207</v>
      </c>
      <c r="B5850" s="3" t="s">
        <v>10</v>
      </c>
      <c r="C5850" s="8">
        <v>8220333399</v>
      </c>
      <c r="D5850" s="3">
        <v>1</v>
      </c>
      <c r="E5850" s="3">
        <v>30</v>
      </c>
      <c r="F5850" s="3">
        <v>30</v>
      </c>
      <c r="G5850" s="5">
        <v>21</v>
      </c>
      <c r="H5850" s="3">
        <v>0</v>
      </c>
      <c r="I5850" s="4" t="s">
        <v>11</v>
      </c>
      <c r="J5850">
        <v>1</v>
      </c>
    </row>
    <row r="5851" spans="1:10" x14ac:dyDescent="0.3">
      <c r="A5851" s="3">
        <v>214</v>
      </c>
      <c r="B5851" s="3" t="s">
        <v>8</v>
      </c>
      <c r="C5851" s="8">
        <v>7810838833</v>
      </c>
      <c r="D5851" s="3">
        <v>1</v>
      </c>
      <c r="E5851" s="3">
        <v>150</v>
      </c>
      <c r="F5851" s="3">
        <v>150</v>
      </c>
      <c r="G5851" s="5">
        <v>461</v>
      </c>
      <c r="H5851" s="3">
        <v>0</v>
      </c>
      <c r="I5851" s="4" t="s">
        <v>9</v>
      </c>
      <c r="J5851">
        <v>0</v>
      </c>
    </row>
    <row r="5852" spans="1:10" x14ac:dyDescent="0.3">
      <c r="A5852" s="3">
        <v>214</v>
      </c>
      <c r="B5852" s="3" t="s">
        <v>8</v>
      </c>
      <c r="C5852" s="8">
        <v>9444912193</v>
      </c>
      <c r="D5852" s="3">
        <v>1</v>
      </c>
      <c r="E5852" s="3">
        <v>780</v>
      </c>
      <c r="F5852" s="3">
        <v>780</v>
      </c>
      <c r="G5852" s="5">
        <v>47</v>
      </c>
      <c r="H5852" s="3">
        <v>0</v>
      </c>
      <c r="I5852" s="4" t="s">
        <v>11</v>
      </c>
      <c r="J5852">
        <v>0</v>
      </c>
    </row>
    <row r="5853" spans="1:10" x14ac:dyDescent="0.3">
      <c r="A5853" s="3">
        <v>207</v>
      </c>
      <c r="B5853" s="3" t="s">
        <v>10</v>
      </c>
      <c r="C5853" s="8">
        <v>9840278803</v>
      </c>
      <c r="D5853" s="3">
        <v>1</v>
      </c>
      <c r="E5853" s="3">
        <v>650</v>
      </c>
      <c r="F5853" s="3">
        <v>650</v>
      </c>
      <c r="G5853" s="5">
        <v>247</v>
      </c>
      <c r="H5853" s="3">
        <v>0</v>
      </c>
      <c r="I5853" s="4" t="s">
        <v>11</v>
      </c>
      <c r="J5853">
        <v>0</v>
      </c>
    </row>
    <row r="5854" spans="1:10" x14ac:dyDescent="0.3">
      <c r="A5854" s="3">
        <v>207</v>
      </c>
      <c r="B5854" s="3" t="s">
        <v>10</v>
      </c>
      <c r="C5854" s="8">
        <v>7402149913</v>
      </c>
      <c r="D5854" s="3">
        <v>1</v>
      </c>
      <c r="E5854" s="3">
        <v>1215</v>
      </c>
      <c r="F5854" s="3">
        <v>1215</v>
      </c>
      <c r="G5854" s="5">
        <v>100</v>
      </c>
      <c r="H5854" s="3">
        <v>0</v>
      </c>
      <c r="I5854" s="4" t="s">
        <v>9</v>
      </c>
      <c r="J5854">
        <v>0</v>
      </c>
    </row>
    <row r="5855" spans="1:10" x14ac:dyDescent="0.3">
      <c r="A5855" s="3">
        <v>214</v>
      </c>
      <c r="B5855" s="3" t="s">
        <v>8</v>
      </c>
      <c r="C5855" s="8">
        <v>8056866807</v>
      </c>
      <c r="D5855" s="3">
        <v>1</v>
      </c>
      <c r="E5855" s="3">
        <v>150</v>
      </c>
      <c r="F5855" s="3">
        <v>150</v>
      </c>
      <c r="G5855" s="5">
        <v>345</v>
      </c>
      <c r="H5855" s="3">
        <v>0</v>
      </c>
      <c r="I5855" s="4" t="s">
        <v>9</v>
      </c>
      <c r="J5855">
        <v>0</v>
      </c>
    </row>
    <row r="5856" spans="1:10" x14ac:dyDescent="0.3">
      <c r="A5856" s="3">
        <v>207</v>
      </c>
      <c r="B5856" s="3" t="s">
        <v>10</v>
      </c>
      <c r="C5856" s="8">
        <v>8870723662</v>
      </c>
      <c r="D5856" s="3">
        <v>1</v>
      </c>
      <c r="E5856" s="3">
        <v>2690</v>
      </c>
      <c r="F5856" s="3">
        <v>2690</v>
      </c>
      <c r="G5856" s="5">
        <v>183</v>
      </c>
      <c r="H5856" s="3">
        <v>0</v>
      </c>
      <c r="I5856" s="4" t="s">
        <v>9</v>
      </c>
      <c r="J5856">
        <v>0</v>
      </c>
    </row>
    <row r="5857" spans="1:10" x14ac:dyDescent="0.3">
      <c r="A5857" s="3">
        <v>207</v>
      </c>
      <c r="B5857" s="3" t="s">
        <v>10</v>
      </c>
      <c r="C5857" s="8">
        <v>9842829203</v>
      </c>
      <c r="D5857" s="3">
        <v>1</v>
      </c>
      <c r="E5857" s="3">
        <v>60</v>
      </c>
      <c r="F5857" s="3">
        <v>60</v>
      </c>
      <c r="G5857" s="5">
        <v>39</v>
      </c>
      <c r="H5857" s="3">
        <v>0</v>
      </c>
      <c r="I5857" s="4" t="s">
        <v>11</v>
      </c>
      <c r="J5857">
        <v>0</v>
      </c>
    </row>
    <row r="5858" spans="1:10" x14ac:dyDescent="0.3">
      <c r="A5858" s="3">
        <v>214</v>
      </c>
      <c r="B5858" s="3" t="s">
        <v>8</v>
      </c>
      <c r="C5858" s="8">
        <v>9543798098</v>
      </c>
      <c r="D5858" s="3">
        <v>1</v>
      </c>
      <c r="E5858" s="3">
        <v>150</v>
      </c>
      <c r="F5858" s="3">
        <v>150</v>
      </c>
      <c r="G5858" s="5">
        <v>360</v>
      </c>
      <c r="H5858" s="3">
        <v>0</v>
      </c>
      <c r="I5858" s="4" t="s">
        <v>9</v>
      </c>
      <c r="J5858">
        <v>0</v>
      </c>
    </row>
    <row r="5859" spans="1:10" x14ac:dyDescent="0.3">
      <c r="A5859" s="3">
        <v>207</v>
      </c>
      <c r="B5859" s="3" t="s">
        <v>10</v>
      </c>
      <c r="C5859" s="8">
        <v>996200324</v>
      </c>
      <c r="D5859" s="3">
        <v>1</v>
      </c>
      <c r="E5859" s="3">
        <v>160</v>
      </c>
      <c r="F5859" s="3">
        <v>160</v>
      </c>
      <c r="G5859" s="5">
        <v>313</v>
      </c>
      <c r="H5859" s="3">
        <v>0</v>
      </c>
      <c r="I5859" s="4" t="s">
        <v>9</v>
      </c>
      <c r="J5859">
        <v>0</v>
      </c>
    </row>
    <row r="5860" spans="1:10" x14ac:dyDescent="0.3">
      <c r="A5860" s="3">
        <v>214</v>
      </c>
      <c r="B5860" s="3" t="s">
        <v>8</v>
      </c>
      <c r="C5860" s="8">
        <v>9810107860</v>
      </c>
      <c r="D5860" s="3">
        <v>1</v>
      </c>
      <c r="E5860" s="3">
        <v>950</v>
      </c>
      <c r="F5860" s="3">
        <v>950</v>
      </c>
      <c r="G5860" s="5">
        <v>370</v>
      </c>
      <c r="H5860" s="3">
        <v>0</v>
      </c>
      <c r="I5860" s="4" t="s">
        <v>11</v>
      </c>
      <c r="J5860">
        <v>0</v>
      </c>
    </row>
    <row r="5861" spans="1:10" x14ac:dyDescent="0.3">
      <c r="A5861" s="3">
        <v>207</v>
      </c>
      <c r="B5861" s="3" t="s">
        <v>10</v>
      </c>
      <c r="C5861" s="8">
        <v>9600078985</v>
      </c>
      <c r="D5861" s="3">
        <v>1</v>
      </c>
      <c r="E5861" s="3">
        <v>650</v>
      </c>
      <c r="F5861" s="3">
        <v>650</v>
      </c>
      <c r="G5861" s="5">
        <v>196</v>
      </c>
      <c r="H5861" s="3">
        <v>0</v>
      </c>
      <c r="I5861" s="4" t="s">
        <v>11</v>
      </c>
      <c r="J5861">
        <v>0</v>
      </c>
    </row>
    <row r="5862" spans="1:10" x14ac:dyDescent="0.3">
      <c r="A5862" s="3">
        <v>207</v>
      </c>
      <c r="B5862" s="3" t="s">
        <v>10</v>
      </c>
      <c r="C5862" s="8">
        <v>9940368001</v>
      </c>
      <c r="D5862" s="3">
        <v>1</v>
      </c>
      <c r="E5862" s="3">
        <v>1880</v>
      </c>
      <c r="F5862" s="3">
        <v>1880</v>
      </c>
      <c r="G5862" s="5">
        <v>115</v>
      </c>
      <c r="H5862" s="3">
        <v>0</v>
      </c>
      <c r="I5862" s="4" t="s">
        <v>9</v>
      </c>
      <c r="J5862">
        <v>0</v>
      </c>
    </row>
    <row r="5863" spans="1:10" x14ac:dyDescent="0.3">
      <c r="A5863" s="3">
        <v>207</v>
      </c>
      <c r="B5863" s="3" t="s">
        <v>10</v>
      </c>
      <c r="C5863" s="8">
        <v>7299797984</v>
      </c>
      <c r="D5863" s="3">
        <v>1</v>
      </c>
      <c r="E5863" s="3">
        <v>1250</v>
      </c>
      <c r="F5863" s="3">
        <v>1250</v>
      </c>
      <c r="G5863" s="5">
        <v>266</v>
      </c>
      <c r="H5863" s="3">
        <v>0</v>
      </c>
      <c r="I5863" s="4" t="s">
        <v>9</v>
      </c>
      <c r="J5863">
        <v>0</v>
      </c>
    </row>
    <row r="5864" spans="1:10" x14ac:dyDescent="0.3">
      <c r="A5864" s="3">
        <v>207</v>
      </c>
      <c r="B5864" s="3" t="s">
        <v>10</v>
      </c>
      <c r="C5864" s="8">
        <v>9884093949</v>
      </c>
      <c r="D5864" s="3">
        <v>1</v>
      </c>
      <c r="E5864" s="3">
        <v>125</v>
      </c>
      <c r="F5864" s="3">
        <v>125</v>
      </c>
      <c r="G5864" s="5">
        <v>408</v>
      </c>
      <c r="H5864" s="3">
        <v>0</v>
      </c>
      <c r="I5864" s="4" t="s">
        <v>9</v>
      </c>
      <c r="J5864">
        <v>0</v>
      </c>
    </row>
    <row r="5865" spans="1:10" x14ac:dyDescent="0.3">
      <c r="A5865" s="3">
        <v>207</v>
      </c>
      <c r="B5865" s="3" t="s">
        <v>10</v>
      </c>
      <c r="C5865" s="8">
        <v>9884853839</v>
      </c>
      <c r="D5865" s="3">
        <v>1</v>
      </c>
      <c r="E5865" s="3">
        <v>170</v>
      </c>
      <c r="F5865" s="3">
        <v>170</v>
      </c>
      <c r="G5865" s="5">
        <v>363</v>
      </c>
      <c r="H5865" s="3">
        <v>0</v>
      </c>
      <c r="I5865" s="4" t="s">
        <v>9</v>
      </c>
      <c r="J5865">
        <v>0</v>
      </c>
    </row>
    <row r="5866" spans="1:10" x14ac:dyDescent="0.3">
      <c r="A5866" s="3">
        <v>214</v>
      </c>
      <c r="B5866" s="3" t="s">
        <v>8</v>
      </c>
      <c r="C5866" s="8">
        <v>9677265444</v>
      </c>
      <c r="D5866" s="3">
        <v>1</v>
      </c>
      <c r="E5866" s="3">
        <v>50</v>
      </c>
      <c r="F5866" s="3">
        <v>50</v>
      </c>
      <c r="G5866" s="5">
        <v>340</v>
      </c>
      <c r="H5866" s="3">
        <v>0</v>
      </c>
      <c r="I5866" s="4" t="s">
        <v>11</v>
      </c>
      <c r="J5866">
        <v>0</v>
      </c>
    </row>
    <row r="5867" spans="1:10" x14ac:dyDescent="0.3">
      <c r="A5867" s="3">
        <v>207</v>
      </c>
      <c r="B5867" s="3" t="s">
        <v>10</v>
      </c>
      <c r="C5867" s="8">
        <v>9940096855</v>
      </c>
      <c r="D5867" s="3">
        <v>1</v>
      </c>
      <c r="E5867" s="3">
        <v>35</v>
      </c>
      <c r="F5867" s="3">
        <v>35</v>
      </c>
      <c r="G5867" s="5">
        <v>295</v>
      </c>
      <c r="H5867" s="3">
        <v>0</v>
      </c>
      <c r="I5867" s="4" t="s">
        <v>11</v>
      </c>
      <c r="J5867">
        <v>0</v>
      </c>
    </row>
    <row r="5868" spans="1:10" x14ac:dyDescent="0.3">
      <c r="A5868" s="3">
        <v>207</v>
      </c>
      <c r="B5868" s="3" t="s">
        <v>10</v>
      </c>
      <c r="C5868" s="8">
        <v>8870099929</v>
      </c>
      <c r="D5868" s="3">
        <v>1</v>
      </c>
      <c r="E5868" s="3">
        <v>160</v>
      </c>
      <c r="F5868" s="3">
        <v>160</v>
      </c>
      <c r="G5868" s="5">
        <v>301</v>
      </c>
      <c r="H5868" s="3">
        <v>0</v>
      </c>
      <c r="I5868" s="4" t="s">
        <v>9</v>
      </c>
      <c r="J5868">
        <v>0</v>
      </c>
    </row>
    <row r="5869" spans="1:10" x14ac:dyDescent="0.3">
      <c r="A5869" s="3">
        <v>214</v>
      </c>
      <c r="B5869" s="3" t="s">
        <v>8</v>
      </c>
      <c r="C5869" s="8">
        <v>4424490854</v>
      </c>
      <c r="D5869" s="3">
        <v>1</v>
      </c>
      <c r="E5869" s="3">
        <v>160</v>
      </c>
      <c r="F5869" s="3">
        <v>160</v>
      </c>
      <c r="G5869" s="5">
        <v>10</v>
      </c>
      <c r="H5869" s="3">
        <v>0</v>
      </c>
      <c r="I5869" s="4" t="s">
        <v>9</v>
      </c>
      <c r="J5869">
        <v>0</v>
      </c>
    </row>
    <row r="5870" spans="1:10" x14ac:dyDescent="0.3">
      <c r="A5870" s="3">
        <v>207</v>
      </c>
      <c r="B5870" s="3" t="s">
        <v>10</v>
      </c>
      <c r="C5870" s="8">
        <v>9894603237</v>
      </c>
      <c r="D5870" s="3">
        <v>1</v>
      </c>
      <c r="E5870" s="3">
        <v>160</v>
      </c>
      <c r="F5870" s="3">
        <v>160</v>
      </c>
      <c r="G5870" s="5">
        <v>99</v>
      </c>
      <c r="H5870" s="3">
        <v>0</v>
      </c>
      <c r="I5870" s="4" t="s">
        <v>9</v>
      </c>
      <c r="J5870">
        <v>0</v>
      </c>
    </row>
    <row r="5871" spans="1:10" x14ac:dyDescent="0.3">
      <c r="A5871" s="3">
        <v>207</v>
      </c>
      <c r="B5871" s="3" t="s">
        <v>10</v>
      </c>
      <c r="C5871" s="8">
        <v>9444168299</v>
      </c>
      <c r="D5871" s="3">
        <v>1</v>
      </c>
      <c r="E5871" s="3">
        <v>110</v>
      </c>
      <c r="F5871" s="3">
        <v>110</v>
      </c>
      <c r="G5871" s="5">
        <v>345</v>
      </c>
      <c r="H5871" s="3">
        <v>0</v>
      </c>
      <c r="I5871" s="4" t="s">
        <v>9</v>
      </c>
      <c r="J5871">
        <v>0</v>
      </c>
    </row>
    <row r="5872" spans="1:10" x14ac:dyDescent="0.3">
      <c r="A5872" s="3">
        <v>214</v>
      </c>
      <c r="B5872" s="3" t="s">
        <v>8</v>
      </c>
      <c r="C5872" s="8">
        <v>24512111</v>
      </c>
      <c r="D5872" s="3">
        <v>1</v>
      </c>
      <c r="E5872" s="3">
        <v>150</v>
      </c>
      <c r="F5872" s="3">
        <v>150</v>
      </c>
      <c r="G5872" s="5">
        <v>545</v>
      </c>
      <c r="H5872" s="3">
        <v>0</v>
      </c>
      <c r="I5872" s="4" t="s">
        <v>9</v>
      </c>
      <c r="J5872">
        <v>0</v>
      </c>
    </row>
    <row r="5873" spans="1:10" x14ac:dyDescent="0.3">
      <c r="A5873" s="3">
        <v>207</v>
      </c>
      <c r="B5873" s="3" t="s">
        <v>10</v>
      </c>
      <c r="C5873" s="8">
        <v>8056028442</v>
      </c>
      <c r="D5873" s="3">
        <v>1</v>
      </c>
      <c r="E5873" s="3">
        <v>20</v>
      </c>
      <c r="F5873" s="3">
        <v>20</v>
      </c>
      <c r="G5873" s="5">
        <v>380</v>
      </c>
      <c r="H5873" s="3">
        <v>0</v>
      </c>
      <c r="I5873" s="4" t="s">
        <v>9</v>
      </c>
      <c r="J5873">
        <v>0</v>
      </c>
    </row>
    <row r="5874" spans="1:10" x14ac:dyDescent="0.3">
      <c r="A5874" s="3">
        <v>214</v>
      </c>
      <c r="B5874" s="3" t="s">
        <v>8</v>
      </c>
      <c r="C5874" s="8">
        <v>8056229713</v>
      </c>
      <c r="D5874" s="3">
        <v>1</v>
      </c>
      <c r="E5874" s="3">
        <v>130</v>
      </c>
      <c r="F5874" s="3">
        <v>130</v>
      </c>
      <c r="G5874" s="5">
        <v>89</v>
      </c>
      <c r="H5874" s="3">
        <v>0</v>
      </c>
      <c r="I5874" s="4" t="s">
        <v>9</v>
      </c>
      <c r="J5874">
        <v>0</v>
      </c>
    </row>
    <row r="5875" spans="1:10" x14ac:dyDescent="0.3">
      <c r="A5875" s="3">
        <v>214</v>
      </c>
      <c r="B5875" s="3" t="s">
        <v>8</v>
      </c>
      <c r="C5875" s="8">
        <v>8754462412</v>
      </c>
      <c r="D5875" s="3">
        <v>1</v>
      </c>
      <c r="E5875" s="3">
        <v>150</v>
      </c>
      <c r="F5875" s="3">
        <v>150</v>
      </c>
      <c r="G5875" s="5">
        <v>562</v>
      </c>
      <c r="H5875" s="3">
        <v>0</v>
      </c>
      <c r="I5875" s="4" t="s">
        <v>9</v>
      </c>
      <c r="J5875">
        <v>0</v>
      </c>
    </row>
    <row r="5876" spans="1:10" x14ac:dyDescent="0.3">
      <c r="A5876" s="3">
        <v>207</v>
      </c>
      <c r="B5876" s="3" t="s">
        <v>10</v>
      </c>
      <c r="C5876" s="8">
        <v>8754494774</v>
      </c>
      <c r="D5876" s="3">
        <v>1</v>
      </c>
      <c r="E5876" s="3">
        <v>1095</v>
      </c>
      <c r="F5876" s="3">
        <v>1095</v>
      </c>
      <c r="G5876" s="5">
        <v>484</v>
      </c>
      <c r="H5876" s="3">
        <v>0</v>
      </c>
      <c r="I5876" s="4" t="s">
        <v>9</v>
      </c>
      <c r="J5876">
        <v>0</v>
      </c>
    </row>
    <row r="5877" spans="1:10" x14ac:dyDescent="0.3">
      <c r="A5877" s="3">
        <v>207</v>
      </c>
      <c r="B5877" s="3" t="s">
        <v>10</v>
      </c>
      <c r="C5877" s="8">
        <v>9003212004</v>
      </c>
      <c r="D5877" s="3">
        <v>1</v>
      </c>
      <c r="E5877" s="3">
        <v>635</v>
      </c>
      <c r="F5877" s="3">
        <v>635</v>
      </c>
      <c r="G5877" s="5">
        <v>443</v>
      </c>
      <c r="H5877" s="3">
        <v>0</v>
      </c>
      <c r="I5877" s="4" t="s">
        <v>9</v>
      </c>
      <c r="J5877">
        <v>0</v>
      </c>
    </row>
    <row r="5878" spans="1:10" x14ac:dyDescent="0.3">
      <c r="A5878" s="3">
        <v>207</v>
      </c>
      <c r="B5878" s="3" t="s">
        <v>10</v>
      </c>
      <c r="C5878" s="8">
        <v>9003226879</v>
      </c>
      <c r="D5878" s="3">
        <v>1</v>
      </c>
      <c r="E5878" s="3">
        <v>160</v>
      </c>
      <c r="F5878" s="3">
        <v>160</v>
      </c>
      <c r="G5878" s="5">
        <v>119</v>
      </c>
      <c r="H5878" s="3">
        <v>0</v>
      </c>
      <c r="I5878" s="4" t="s">
        <v>9</v>
      </c>
      <c r="J5878">
        <v>0</v>
      </c>
    </row>
    <row r="5879" spans="1:10" x14ac:dyDescent="0.3">
      <c r="A5879" s="3">
        <v>207</v>
      </c>
      <c r="B5879" s="3" t="s">
        <v>10</v>
      </c>
      <c r="C5879" s="8">
        <v>9176070141</v>
      </c>
      <c r="D5879" s="3">
        <v>1</v>
      </c>
      <c r="E5879" s="3">
        <v>4915</v>
      </c>
      <c r="F5879" s="3">
        <v>4915</v>
      </c>
      <c r="G5879" s="5">
        <v>58</v>
      </c>
      <c r="H5879" s="3">
        <v>0</v>
      </c>
      <c r="I5879" s="4" t="s">
        <v>9</v>
      </c>
      <c r="J5879">
        <v>0</v>
      </c>
    </row>
    <row r="5880" spans="1:10" x14ac:dyDescent="0.3">
      <c r="A5880" s="3">
        <v>207</v>
      </c>
      <c r="B5880" s="3" t="s">
        <v>10</v>
      </c>
      <c r="C5880" s="8">
        <v>9176622821</v>
      </c>
      <c r="D5880" s="3">
        <v>1</v>
      </c>
      <c r="E5880" s="3">
        <v>130</v>
      </c>
      <c r="F5880" s="3">
        <v>130</v>
      </c>
      <c r="G5880" s="5">
        <v>308</v>
      </c>
      <c r="H5880" s="3">
        <v>0</v>
      </c>
      <c r="I5880" s="4" t="s">
        <v>9</v>
      </c>
      <c r="J5880">
        <v>0</v>
      </c>
    </row>
    <row r="5881" spans="1:10" x14ac:dyDescent="0.3">
      <c r="A5881" s="3">
        <v>207</v>
      </c>
      <c r="B5881" s="3" t="s">
        <v>10</v>
      </c>
      <c r="C5881" s="8">
        <v>9282118785</v>
      </c>
      <c r="D5881" s="3">
        <v>1</v>
      </c>
      <c r="E5881" s="3">
        <v>160</v>
      </c>
      <c r="F5881" s="3">
        <v>160</v>
      </c>
      <c r="G5881" s="5">
        <v>2</v>
      </c>
      <c r="H5881" s="3">
        <v>0</v>
      </c>
      <c r="I5881" s="4" t="s">
        <v>9</v>
      </c>
      <c r="J5881">
        <v>0</v>
      </c>
    </row>
    <row r="5882" spans="1:10" x14ac:dyDescent="0.3">
      <c r="A5882" s="3">
        <v>207</v>
      </c>
      <c r="B5882" s="3" t="s">
        <v>10</v>
      </c>
      <c r="C5882" s="8">
        <v>9381046869</v>
      </c>
      <c r="D5882" s="3">
        <v>1</v>
      </c>
      <c r="E5882" s="3">
        <v>450</v>
      </c>
      <c r="F5882" s="3">
        <v>450</v>
      </c>
      <c r="G5882" s="5">
        <v>437</v>
      </c>
      <c r="H5882" s="3">
        <v>0</v>
      </c>
      <c r="I5882" s="4" t="s">
        <v>9</v>
      </c>
      <c r="J5882">
        <v>0</v>
      </c>
    </row>
    <row r="5883" spans="1:10" x14ac:dyDescent="0.3">
      <c r="A5883" s="3">
        <v>207</v>
      </c>
      <c r="B5883" s="3" t="s">
        <v>10</v>
      </c>
      <c r="C5883" s="8">
        <v>9447188622</v>
      </c>
      <c r="D5883" s="3">
        <v>1</v>
      </c>
      <c r="E5883" s="3">
        <v>600</v>
      </c>
      <c r="F5883" s="3">
        <v>600</v>
      </c>
      <c r="G5883" s="5">
        <v>538</v>
      </c>
      <c r="H5883" s="3">
        <v>0</v>
      </c>
      <c r="I5883" s="4" t="s">
        <v>9</v>
      </c>
      <c r="J5883">
        <v>0</v>
      </c>
    </row>
    <row r="5884" spans="1:10" x14ac:dyDescent="0.3">
      <c r="A5884" s="3">
        <v>207</v>
      </c>
      <c r="B5884" s="3" t="s">
        <v>10</v>
      </c>
      <c r="C5884" s="8">
        <v>9566278607</v>
      </c>
      <c r="D5884" s="3">
        <v>1</v>
      </c>
      <c r="E5884" s="3">
        <v>781.66</v>
      </c>
      <c r="F5884" s="3">
        <v>781.66</v>
      </c>
      <c r="G5884" s="5">
        <v>59</v>
      </c>
      <c r="H5884" s="3">
        <v>0</v>
      </c>
      <c r="I5884" s="4" t="s">
        <v>9</v>
      </c>
      <c r="J5884">
        <v>0</v>
      </c>
    </row>
    <row r="5885" spans="1:10" x14ac:dyDescent="0.3">
      <c r="A5885" s="3">
        <v>207</v>
      </c>
      <c r="B5885" s="3" t="s">
        <v>10</v>
      </c>
      <c r="C5885" s="8">
        <v>9751000892</v>
      </c>
      <c r="D5885" s="3">
        <v>1</v>
      </c>
      <c r="E5885" s="3">
        <v>160</v>
      </c>
      <c r="F5885" s="3">
        <v>160</v>
      </c>
      <c r="G5885" s="5">
        <v>150</v>
      </c>
      <c r="H5885" s="3">
        <v>0</v>
      </c>
      <c r="I5885" s="4" t="s">
        <v>9</v>
      </c>
      <c r="J5885">
        <v>0</v>
      </c>
    </row>
    <row r="5886" spans="1:10" x14ac:dyDescent="0.3">
      <c r="A5886" s="3">
        <v>207</v>
      </c>
      <c r="B5886" s="3" t="s">
        <v>10</v>
      </c>
      <c r="C5886" s="8">
        <v>9769443943</v>
      </c>
      <c r="D5886" s="3">
        <v>1</v>
      </c>
      <c r="E5886" s="3">
        <v>1885</v>
      </c>
      <c r="F5886" s="3">
        <v>1885</v>
      </c>
      <c r="G5886" s="5">
        <v>307</v>
      </c>
      <c r="H5886" s="3">
        <v>0</v>
      </c>
      <c r="I5886" s="4" t="s">
        <v>9</v>
      </c>
      <c r="J5886">
        <v>0</v>
      </c>
    </row>
    <row r="5887" spans="1:10" x14ac:dyDescent="0.3">
      <c r="A5887" s="3">
        <v>207</v>
      </c>
      <c r="B5887" s="3" t="s">
        <v>10</v>
      </c>
      <c r="C5887" s="8">
        <v>9789865268</v>
      </c>
      <c r="D5887" s="3">
        <v>1</v>
      </c>
      <c r="E5887" s="3">
        <v>210</v>
      </c>
      <c r="F5887" s="3">
        <v>210</v>
      </c>
      <c r="G5887" s="5">
        <v>325</v>
      </c>
      <c r="H5887" s="3">
        <v>0</v>
      </c>
      <c r="I5887" s="4" t="s">
        <v>9</v>
      </c>
      <c r="J5887">
        <v>0</v>
      </c>
    </row>
    <row r="5888" spans="1:10" x14ac:dyDescent="0.3">
      <c r="A5888" s="3">
        <v>207</v>
      </c>
      <c r="B5888" s="3" t="s">
        <v>10</v>
      </c>
      <c r="C5888" s="8">
        <v>9789903586</v>
      </c>
      <c r="D5888" s="3">
        <v>1</v>
      </c>
      <c r="E5888" s="3">
        <v>810</v>
      </c>
      <c r="F5888" s="3">
        <v>810</v>
      </c>
      <c r="G5888" s="5">
        <v>52</v>
      </c>
      <c r="H5888" s="3">
        <v>0</v>
      </c>
      <c r="I5888" s="4" t="s">
        <v>9</v>
      </c>
      <c r="J5888">
        <v>0</v>
      </c>
    </row>
    <row r="5889" spans="1:10" x14ac:dyDescent="0.3">
      <c r="A5889" s="3">
        <v>207</v>
      </c>
      <c r="B5889" s="3" t="s">
        <v>10</v>
      </c>
      <c r="C5889" s="8">
        <v>9790447677</v>
      </c>
      <c r="D5889" s="3">
        <v>1</v>
      </c>
      <c r="E5889" s="3">
        <v>300</v>
      </c>
      <c r="F5889" s="3">
        <v>300</v>
      </c>
      <c r="G5889" s="5">
        <v>414</v>
      </c>
      <c r="H5889" s="3">
        <v>0</v>
      </c>
      <c r="I5889" s="4" t="s">
        <v>9</v>
      </c>
      <c r="J5889">
        <v>0</v>
      </c>
    </row>
    <row r="5890" spans="1:10" x14ac:dyDescent="0.3">
      <c r="A5890" s="3">
        <v>207</v>
      </c>
      <c r="B5890" s="3" t="s">
        <v>10</v>
      </c>
      <c r="C5890" s="8">
        <v>9790634935</v>
      </c>
      <c r="D5890" s="3">
        <v>1</v>
      </c>
      <c r="E5890" s="3">
        <v>300</v>
      </c>
      <c r="F5890" s="3">
        <v>300</v>
      </c>
      <c r="G5890" s="5">
        <v>538</v>
      </c>
      <c r="H5890" s="3">
        <v>0</v>
      </c>
      <c r="I5890" s="4" t="s">
        <v>9</v>
      </c>
      <c r="J5890">
        <v>0</v>
      </c>
    </row>
    <row r="5891" spans="1:10" x14ac:dyDescent="0.3">
      <c r="A5891" s="3">
        <v>207</v>
      </c>
      <c r="B5891" s="3" t="s">
        <v>10</v>
      </c>
      <c r="C5891" s="8">
        <v>9790914620</v>
      </c>
      <c r="D5891" s="3">
        <v>1</v>
      </c>
      <c r="E5891" s="3">
        <v>170</v>
      </c>
      <c r="F5891" s="3">
        <v>170</v>
      </c>
      <c r="G5891" s="5">
        <v>395</v>
      </c>
      <c r="H5891" s="3">
        <v>0</v>
      </c>
      <c r="I5891" s="4" t="s">
        <v>9</v>
      </c>
      <c r="J5891">
        <v>0</v>
      </c>
    </row>
    <row r="5892" spans="1:10" x14ac:dyDescent="0.3">
      <c r="A5892" s="3">
        <v>207</v>
      </c>
      <c r="B5892" s="3" t="s">
        <v>10</v>
      </c>
      <c r="C5892" s="8">
        <v>9790935882</v>
      </c>
      <c r="D5892" s="3">
        <v>1</v>
      </c>
      <c r="E5892" s="3">
        <v>160</v>
      </c>
      <c r="F5892" s="3">
        <v>160</v>
      </c>
      <c r="G5892" s="5">
        <v>218</v>
      </c>
      <c r="H5892" s="3">
        <v>0</v>
      </c>
      <c r="I5892" s="4" t="s">
        <v>9</v>
      </c>
      <c r="J5892">
        <v>0</v>
      </c>
    </row>
    <row r="5893" spans="1:10" x14ac:dyDescent="0.3">
      <c r="A5893" s="3">
        <v>214</v>
      </c>
      <c r="B5893" s="3" t="s">
        <v>8</v>
      </c>
      <c r="C5893" s="8">
        <v>9840300296</v>
      </c>
      <c r="D5893" s="3">
        <v>1</v>
      </c>
      <c r="E5893" s="3">
        <v>150</v>
      </c>
      <c r="F5893" s="3">
        <v>150</v>
      </c>
      <c r="G5893" s="5">
        <v>556</v>
      </c>
      <c r="H5893" s="3">
        <v>0</v>
      </c>
      <c r="I5893" s="4" t="s">
        <v>9</v>
      </c>
      <c r="J5893">
        <v>0</v>
      </c>
    </row>
    <row r="5894" spans="1:10" x14ac:dyDescent="0.3">
      <c r="A5894" s="3">
        <v>207</v>
      </c>
      <c r="B5894" s="3" t="s">
        <v>10</v>
      </c>
      <c r="C5894" s="8">
        <v>9840688428</v>
      </c>
      <c r="D5894" s="3">
        <v>1</v>
      </c>
      <c r="E5894" s="3">
        <v>150</v>
      </c>
      <c r="F5894" s="3">
        <v>150</v>
      </c>
      <c r="G5894" s="5">
        <v>398</v>
      </c>
      <c r="H5894" s="3">
        <v>0</v>
      </c>
      <c r="I5894" s="4" t="s">
        <v>9</v>
      </c>
      <c r="J5894">
        <v>0</v>
      </c>
    </row>
    <row r="5895" spans="1:10" x14ac:dyDescent="0.3">
      <c r="A5895" s="3">
        <v>214</v>
      </c>
      <c r="B5895" s="3" t="s">
        <v>8</v>
      </c>
      <c r="C5895" s="8">
        <v>9840701567</v>
      </c>
      <c r="D5895" s="3">
        <v>1</v>
      </c>
      <c r="E5895" s="3">
        <v>110</v>
      </c>
      <c r="F5895" s="3">
        <v>110</v>
      </c>
      <c r="G5895" s="5">
        <v>272</v>
      </c>
      <c r="H5895" s="3">
        <v>0</v>
      </c>
      <c r="I5895" s="4" t="s">
        <v>9</v>
      </c>
      <c r="J5895">
        <v>0</v>
      </c>
    </row>
    <row r="5896" spans="1:10" x14ac:dyDescent="0.3">
      <c r="A5896" s="3">
        <v>207</v>
      </c>
      <c r="B5896" s="3" t="s">
        <v>10</v>
      </c>
      <c r="C5896" s="8">
        <v>9840705948</v>
      </c>
      <c r="D5896" s="3">
        <v>1</v>
      </c>
      <c r="E5896" s="3">
        <v>160</v>
      </c>
      <c r="F5896" s="3">
        <v>160</v>
      </c>
      <c r="G5896" s="5">
        <v>295</v>
      </c>
      <c r="H5896" s="3">
        <v>0</v>
      </c>
      <c r="I5896" s="4" t="s">
        <v>9</v>
      </c>
      <c r="J5896">
        <v>0</v>
      </c>
    </row>
    <row r="5897" spans="1:10" x14ac:dyDescent="0.3">
      <c r="A5897" s="3">
        <v>207</v>
      </c>
      <c r="B5897" s="3" t="s">
        <v>10</v>
      </c>
      <c r="C5897" s="8">
        <v>9841198414</v>
      </c>
      <c r="D5897" s="3">
        <v>1</v>
      </c>
      <c r="E5897" s="3">
        <v>1048.04</v>
      </c>
      <c r="F5897" s="3">
        <v>1048.04</v>
      </c>
      <c r="G5897" s="5">
        <v>209</v>
      </c>
      <c r="H5897" s="3">
        <v>0</v>
      </c>
      <c r="I5897" s="4" t="s">
        <v>9</v>
      </c>
      <c r="J5897">
        <v>0</v>
      </c>
    </row>
    <row r="5898" spans="1:10" x14ac:dyDescent="0.3">
      <c r="A5898" s="3">
        <v>207</v>
      </c>
      <c r="B5898" s="3" t="s">
        <v>10</v>
      </c>
      <c r="C5898" s="8">
        <v>9841410475</v>
      </c>
      <c r="D5898" s="3">
        <v>1</v>
      </c>
      <c r="E5898" s="3">
        <v>380</v>
      </c>
      <c r="F5898" s="3">
        <v>380</v>
      </c>
      <c r="G5898" s="5">
        <v>190</v>
      </c>
      <c r="H5898" s="3">
        <v>0</v>
      </c>
      <c r="I5898" s="4" t="s">
        <v>9</v>
      </c>
      <c r="J5898">
        <v>0</v>
      </c>
    </row>
    <row r="5899" spans="1:10" x14ac:dyDescent="0.3">
      <c r="A5899" s="3">
        <v>207</v>
      </c>
      <c r="B5899" s="3" t="s">
        <v>10</v>
      </c>
      <c r="C5899" s="8">
        <v>9841560197</v>
      </c>
      <c r="D5899" s="3">
        <v>1</v>
      </c>
      <c r="E5899" s="3">
        <v>120</v>
      </c>
      <c r="F5899" s="3">
        <v>120</v>
      </c>
      <c r="G5899" s="5">
        <v>321</v>
      </c>
      <c r="H5899" s="3">
        <v>0</v>
      </c>
      <c r="I5899" s="4" t="s">
        <v>9</v>
      </c>
      <c r="J5899">
        <v>1</v>
      </c>
    </row>
    <row r="5900" spans="1:10" x14ac:dyDescent="0.3">
      <c r="A5900" s="3">
        <v>207</v>
      </c>
      <c r="B5900" s="3" t="s">
        <v>10</v>
      </c>
      <c r="C5900" s="8">
        <v>9865798226</v>
      </c>
      <c r="D5900" s="3">
        <v>1</v>
      </c>
      <c r="E5900" s="3">
        <v>440</v>
      </c>
      <c r="F5900" s="3">
        <v>440</v>
      </c>
      <c r="G5900" s="5">
        <v>76</v>
      </c>
      <c r="H5900" s="3">
        <v>0</v>
      </c>
      <c r="I5900" s="4" t="s">
        <v>9</v>
      </c>
      <c r="J5900">
        <v>0</v>
      </c>
    </row>
    <row r="5901" spans="1:10" x14ac:dyDescent="0.3">
      <c r="A5901" s="3">
        <v>214</v>
      </c>
      <c r="B5901" s="3" t="s">
        <v>8</v>
      </c>
      <c r="C5901" s="8">
        <v>9884021006</v>
      </c>
      <c r="D5901" s="3">
        <v>1</v>
      </c>
      <c r="E5901" s="3">
        <v>110</v>
      </c>
      <c r="F5901" s="3">
        <v>110</v>
      </c>
      <c r="G5901" s="5">
        <v>43</v>
      </c>
      <c r="H5901" s="3">
        <v>0</v>
      </c>
      <c r="I5901" s="4" t="s">
        <v>9</v>
      </c>
      <c r="J5901">
        <v>0</v>
      </c>
    </row>
    <row r="5902" spans="1:10" x14ac:dyDescent="0.3">
      <c r="A5902" s="3">
        <v>214</v>
      </c>
      <c r="B5902" s="3" t="s">
        <v>8</v>
      </c>
      <c r="C5902" s="8">
        <v>9884028696</v>
      </c>
      <c r="D5902" s="3">
        <v>1</v>
      </c>
      <c r="E5902" s="3">
        <v>1210</v>
      </c>
      <c r="F5902" s="3">
        <v>1210</v>
      </c>
      <c r="G5902" s="5">
        <v>340</v>
      </c>
      <c r="H5902" s="3">
        <v>0</v>
      </c>
      <c r="I5902" s="4" t="s">
        <v>9</v>
      </c>
      <c r="J5902">
        <v>0</v>
      </c>
    </row>
    <row r="5903" spans="1:10" x14ac:dyDescent="0.3">
      <c r="A5903" s="3">
        <v>214</v>
      </c>
      <c r="B5903" s="3" t="s">
        <v>8</v>
      </c>
      <c r="C5903" s="8">
        <v>9884082601</v>
      </c>
      <c r="D5903" s="3">
        <v>1</v>
      </c>
      <c r="E5903" s="3">
        <v>160</v>
      </c>
      <c r="F5903" s="3">
        <v>160</v>
      </c>
      <c r="G5903" s="5">
        <v>178</v>
      </c>
      <c r="H5903" s="3">
        <v>0</v>
      </c>
      <c r="I5903" s="4" t="s">
        <v>9</v>
      </c>
      <c r="J5903">
        <v>0</v>
      </c>
    </row>
    <row r="5904" spans="1:10" x14ac:dyDescent="0.3">
      <c r="A5904" s="3">
        <v>207</v>
      </c>
      <c r="B5904" s="3" t="s">
        <v>10</v>
      </c>
      <c r="C5904" s="8">
        <v>9884088423</v>
      </c>
      <c r="D5904" s="3">
        <v>1</v>
      </c>
      <c r="E5904" s="3">
        <v>150</v>
      </c>
      <c r="F5904" s="3">
        <v>150</v>
      </c>
      <c r="G5904" s="5">
        <v>380</v>
      </c>
      <c r="H5904" s="3">
        <v>0</v>
      </c>
      <c r="I5904" s="4" t="s">
        <v>9</v>
      </c>
      <c r="J5904">
        <v>0</v>
      </c>
    </row>
    <row r="5905" spans="1:10" x14ac:dyDescent="0.3">
      <c r="A5905" s="3">
        <v>214</v>
      </c>
      <c r="B5905" s="3" t="s">
        <v>8</v>
      </c>
      <c r="C5905" s="8">
        <v>9884122243</v>
      </c>
      <c r="D5905" s="3">
        <v>1</v>
      </c>
      <c r="E5905" s="3">
        <v>150</v>
      </c>
      <c r="F5905" s="3">
        <v>150</v>
      </c>
      <c r="G5905" s="5">
        <v>320</v>
      </c>
      <c r="H5905" s="3">
        <v>0</v>
      </c>
      <c r="I5905" s="4" t="s">
        <v>9</v>
      </c>
      <c r="J5905">
        <v>0</v>
      </c>
    </row>
    <row r="5906" spans="1:10" x14ac:dyDescent="0.3">
      <c r="A5906" s="3">
        <v>207</v>
      </c>
      <c r="B5906" s="3" t="s">
        <v>10</v>
      </c>
      <c r="C5906" s="8">
        <v>9884436804</v>
      </c>
      <c r="D5906" s="3">
        <v>1</v>
      </c>
      <c r="E5906" s="3">
        <v>635</v>
      </c>
      <c r="F5906" s="3">
        <v>635</v>
      </c>
      <c r="G5906" s="5">
        <v>317</v>
      </c>
      <c r="H5906" s="3">
        <v>0</v>
      </c>
      <c r="I5906" s="4" t="s">
        <v>9</v>
      </c>
      <c r="J5906">
        <v>0</v>
      </c>
    </row>
    <row r="5907" spans="1:10" x14ac:dyDescent="0.3">
      <c r="A5907" s="3">
        <v>207</v>
      </c>
      <c r="B5907" s="3" t="s">
        <v>10</v>
      </c>
      <c r="C5907" s="8">
        <v>9884560465</v>
      </c>
      <c r="D5907" s="3">
        <v>1</v>
      </c>
      <c r="E5907" s="3">
        <v>130</v>
      </c>
      <c r="F5907" s="3">
        <v>130</v>
      </c>
      <c r="G5907" s="5">
        <v>7</v>
      </c>
      <c r="H5907" s="3">
        <v>0</v>
      </c>
      <c r="I5907" s="4" t="s">
        <v>9</v>
      </c>
      <c r="J5907">
        <v>0</v>
      </c>
    </row>
    <row r="5908" spans="1:10" x14ac:dyDescent="0.3">
      <c r="A5908" s="3">
        <v>207</v>
      </c>
      <c r="B5908" s="3" t="s">
        <v>10</v>
      </c>
      <c r="C5908" s="8">
        <v>9884771333</v>
      </c>
      <c r="D5908" s="3">
        <v>1</v>
      </c>
      <c r="E5908" s="3">
        <v>120</v>
      </c>
      <c r="F5908" s="3">
        <v>120</v>
      </c>
      <c r="G5908" s="5">
        <v>350</v>
      </c>
      <c r="H5908" s="3">
        <v>0</v>
      </c>
      <c r="I5908" s="4" t="s">
        <v>9</v>
      </c>
      <c r="J5908">
        <v>0</v>
      </c>
    </row>
    <row r="5909" spans="1:10" x14ac:dyDescent="0.3">
      <c r="A5909" s="3">
        <v>207</v>
      </c>
      <c r="B5909" s="3" t="s">
        <v>10</v>
      </c>
      <c r="C5909" s="8">
        <v>9940017213</v>
      </c>
      <c r="D5909" s="3">
        <v>1</v>
      </c>
      <c r="E5909" s="3">
        <v>180</v>
      </c>
      <c r="F5909" s="3">
        <v>180</v>
      </c>
      <c r="G5909" s="5">
        <v>278</v>
      </c>
      <c r="H5909" s="3">
        <v>0</v>
      </c>
      <c r="I5909" s="4" t="s">
        <v>9</v>
      </c>
      <c r="J5909">
        <v>0</v>
      </c>
    </row>
    <row r="5910" spans="1:10" x14ac:dyDescent="0.3">
      <c r="A5910" s="3">
        <v>207</v>
      </c>
      <c r="B5910" s="3" t="s">
        <v>10</v>
      </c>
      <c r="C5910" s="8">
        <v>9940253853</v>
      </c>
      <c r="D5910" s="3">
        <v>1</v>
      </c>
      <c r="E5910" s="3">
        <v>60</v>
      </c>
      <c r="F5910" s="3">
        <v>60</v>
      </c>
      <c r="G5910" s="5">
        <v>492</v>
      </c>
      <c r="H5910" s="3">
        <v>0</v>
      </c>
      <c r="I5910" s="4" t="s">
        <v>9</v>
      </c>
      <c r="J5910">
        <v>0</v>
      </c>
    </row>
    <row r="5911" spans="1:10" x14ac:dyDescent="0.3">
      <c r="A5911" s="3">
        <v>207</v>
      </c>
      <c r="B5911" s="3" t="s">
        <v>10</v>
      </c>
      <c r="C5911" s="8">
        <v>9940267779</v>
      </c>
      <c r="D5911" s="3">
        <v>1</v>
      </c>
      <c r="E5911" s="3">
        <v>130</v>
      </c>
      <c r="F5911" s="3">
        <v>130</v>
      </c>
      <c r="G5911" s="5">
        <v>106</v>
      </c>
      <c r="H5911" s="3">
        <v>0</v>
      </c>
      <c r="I5911" s="4" t="s">
        <v>9</v>
      </c>
      <c r="J5911">
        <v>0</v>
      </c>
    </row>
    <row r="5912" spans="1:10" x14ac:dyDescent="0.3">
      <c r="A5912" s="3">
        <v>207</v>
      </c>
      <c r="B5912" s="3" t="s">
        <v>10</v>
      </c>
      <c r="C5912" s="8">
        <v>9943337500</v>
      </c>
      <c r="D5912" s="3">
        <v>1</v>
      </c>
      <c r="E5912" s="3">
        <v>650</v>
      </c>
      <c r="F5912" s="3">
        <v>650</v>
      </c>
      <c r="G5912" s="5">
        <v>92</v>
      </c>
      <c r="H5912" s="3">
        <v>0</v>
      </c>
      <c r="I5912" s="4" t="s">
        <v>9</v>
      </c>
      <c r="J5912">
        <v>0</v>
      </c>
    </row>
    <row r="5913" spans="1:10" x14ac:dyDescent="0.3">
      <c r="A5913" s="3">
        <v>207</v>
      </c>
      <c r="B5913" s="3" t="s">
        <v>10</v>
      </c>
      <c r="C5913" s="8">
        <v>9944695314</v>
      </c>
      <c r="D5913" s="3">
        <v>1</v>
      </c>
      <c r="E5913" s="3">
        <v>60</v>
      </c>
      <c r="F5913" s="3">
        <v>60</v>
      </c>
      <c r="G5913" s="5">
        <v>442</v>
      </c>
      <c r="H5913" s="3">
        <v>0</v>
      </c>
      <c r="I5913" s="4" t="s">
        <v>9</v>
      </c>
      <c r="J5913">
        <v>0</v>
      </c>
    </row>
    <row r="5914" spans="1:10" x14ac:dyDescent="0.3">
      <c r="A5914" s="3">
        <v>207</v>
      </c>
      <c r="B5914" s="3" t="s">
        <v>10</v>
      </c>
      <c r="C5914" s="8">
        <v>9962728344</v>
      </c>
      <c r="D5914" s="3">
        <v>1</v>
      </c>
      <c r="E5914" s="3">
        <v>1250</v>
      </c>
      <c r="F5914" s="3">
        <v>1250</v>
      </c>
      <c r="G5914" s="5">
        <v>143</v>
      </c>
      <c r="H5914" s="3">
        <v>0</v>
      </c>
      <c r="I5914" s="4" t="s">
        <v>9</v>
      </c>
      <c r="J5914">
        <v>0</v>
      </c>
    </row>
    <row r="5915" spans="1:10" x14ac:dyDescent="0.3">
      <c r="A5915" s="3">
        <v>207</v>
      </c>
      <c r="B5915" s="3" t="s">
        <v>10</v>
      </c>
      <c r="C5915" s="8">
        <v>9986411928</v>
      </c>
      <c r="D5915" s="3">
        <v>1</v>
      </c>
      <c r="E5915" s="3">
        <v>300</v>
      </c>
      <c r="F5915" s="3">
        <v>300</v>
      </c>
      <c r="G5915" s="5">
        <v>456</v>
      </c>
      <c r="H5915" s="3">
        <v>0</v>
      </c>
      <c r="I5915" s="4" t="s">
        <v>9</v>
      </c>
      <c r="J5915">
        <v>0</v>
      </c>
    </row>
    <row r="5916" spans="1:10" x14ac:dyDescent="0.3">
      <c r="A5916" s="3">
        <v>214</v>
      </c>
      <c r="B5916" s="3" t="s">
        <v>8</v>
      </c>
      <c r="C5916" s="8">
        <v>9989036529</v>
      </c>
      <c r="D5916" s="3">
        <v>1</v>
      </c>
      <c r="E5916" s="3">
        <v>1790</v>
      </c>
      <c r="F5916" s="3">
        <v>1790</v>
      </c>
      <c r="G5916" s="5">
        <v>273</v>
      </c>
      <c r="H5916" s="3">
        <v>0</v>
      </c>
      <c r="I5916" s="4" t="s">
        <v>9</v>
      </c>
      <c r="J5916">
        <v>0</v>
      </c>
    </row>
    <row r="5917" spans="1:10" x14ac:dyDescent="0.3">
      <c r="A5917" s="3">
        <v>207</v>
      </c>
      <c r="B5917" s="3" t="s">
        <v>10</v>
      </c>
      <c r="C5917" s="8">
        <v>9994305648</v>
      </c>
      <c r="D5917" s="3">
        <v>1</v>
      </c>
      <c r="E5917" s="3">
        <v>150</v>
      </c>
      <c r="F5917" s="3">
        <v>150</v>
      </c>
      <c r="G5917" s="5">
        <v>336</v>
      </c>
      <c r="H5917" s="3">
        <v>0</v>
      </c>
      <c r="I5917" s="4" t="s">
        <v>9</v>
      </c>
      <c r="J5917">
        <v>0</v>
      </c>
    </row>
    <row r="5918" spans="1:10" x14ac:dyDescent="0.3">
      <c r="A5918" s="3">
        <v>214</v>
      </c>
      <c r="B5918" s="3" t="s">
        <v>8</v>
      </c>
      <c r="C5918" s="8">
        <v>9382666606</v>
      </c>
      <c r="D5918" s="3">
        <v>1</v>
      </c>
      <c r="E5918" s="3">
        <v>375</v>
      </c>
      <c r="F5918" s="3">
        <v>375</v>
      </c>
      <c r="G5918" s="5">
        <v>12</v>
      </c>
      <c r="H5918" s="3">
        <v>0</v>
      </c>
      <c r="I5918" s="4" t="s">
        <v>9</v>
      </c>
      <c r="J5918">
        <v>0</v>
      </c>
    </row>
    <row r="5919" spans="1:10" x14ac:dyDescent="0.3">
      <c r="A5919" s="3">
        <v>207</v>
      </c>
      <c r="B5919" s="3" t="s">
        <v>10</v>
      </c>
      <c r="C5919" s="8">
        <v>9727741178</v>
      </c>
      <c r="D5919" s="3">
        <v>1</v>
      </c>
      <c r="E5919" s="3">
        <v>150</v>
      </c>
      <c r="F5919" s="3">
        <v>150</v>
      </c>
      <c r="G5919" s="5">
        <v>389</v>
      </c>
      <c r="H5919" s="3">
        <v>0</v>
      </c>
      <c r="I5919" s="4" t="s">
        <v>9</v>
      </c>
      <c r="J5919">
        <v>0</v>
      </c>
    </row>
    <row r="5920" spans="1:10" x14ac:dyDescent="0.3">
      <c r="A5920" s="3">
        <v>214</v>
      </c>
      <c r="B5920" s="3" t="s">
        <v>8</v>
      </c>
      <c r="C5920" s="8">
        <v>9940372723</v>
      </c>
      <c r="D5920" s="3">
        <v>1</v>
      </c>
      <c r="E5920" s="3">
        <v>65</v>
      </c>
      <c r="F5920" s="3">
        <v>65</v>
      </c>
      <c r="G5920" s="5">
        <v>38</v>
      </c>
      <c r="H5920" s="3">
        <v>0</v>
      </c>
      <c r="I5920" s="4" t="s">
        <v>11</v>
      </c>
      <c r="J5920">
        <v>0</v>
      </c>
    </row>
    <row r="5921" spans="1:10" x14ac:dyDescent="0.3">
      <c r="A5921" s="3">
        <v>207</v>
      </c>
      <c r="B5921" s="3" t="s">
        <v>10</v>
      </c>
      <c r="C5921" s="8">
        <v>9382126044</v>
      </c>
      <c r="D5921" s="3">
        <v>1</v>
      </c>
      <c r="E5921" s="3">
        <v>805</v>
      </c>
      <c r="F5921" s="3">
        <v>805</v>
      </c>
      <c r="G5921" s="5">
        <v>400</v>
      </c>
      <c r="H5921" s="3">
        <v>0</v>
      </c>
      <c r="I5921" s="4" t="s">
        <v>11</v>
      </c>
      <c r="J5921">
        <v>0</v>
      </c>
    </row>
    <row r="5922" spans="1:10" x14ac:dyDescent="0.3">
      <c r="A5922" s="3">
        <v>207</v>
      </c>
      <c r="B5922" s="3" t="s">
        <v>10</v>
      </c>
      <c r="C5922" s="8">
        <v>9790947701</v>
      </c>
      <c r="D5922" s="3">
        <v>1</v>
      </c>
      <c r="E5922" s="3">
        <v>3999</v>
      </c>
      <c r="F5922" s="3">
        <v>3999</v>
      </c>
      <c r="G5922" s="5">
        <v>197</v>
      </c>
      <c r="H5922" s="3">
        <v>0</v>
      </c>
      <c r="I5922" s="4" t="s">
        <v>11</v>
      </c>
      <c r="J5922">
        <v>0</v>
      </c>
    </row>
    <row r="5923" spans="1:10" x14ac:dyDescent="0.3">
      <c r="A5923" s="3">
        <v>207</v>
      </c>
      <c r="B5923" s="3" t="s">
        <v>10</v>
      </c>
      <c r="C5923" s="8">
        <v>9840179720</v>
      </c>
      <c r="D5923" s="3">
        <v>1</v>
      </c>
      <c r="E5923" s="3">
        <v>745</v>
      </c>
      <c r="F5923" s="3">
        <v>745</v>
      </c>
      <c r="G5923" s="5">
        <v>109</v>
      </c>
      <c r="H5923" s="3">
        <v>0</v>
      </c>
      <c r="I5923" s="4" t="s">
        <v>11</v>
      </c>
      <c r="J5923">
        <v>0</v>
      </c>
    </row>
    <row r="5924" spans="1:10" x14ac:dyDescent="0.3">
      <c r="A5924" s="3">
        <v>214</v>
      </c>
      <c r="B5924" s="3" t="s">
        <v>8</v>
      </c>
      <c r="C5924" s="8">
        <v>7845677775</v>
      </c>
      <c r="D5924" s="3">
        <v>1</v>
      </c>
      <c r="E5924" s="3">
        <v>805</v>
      </c>
      <c r="F5924" s="3">
        <v>805</v>
      </c>
      <c r="G5924" s="5">
        <v>58</v>
      </c>
      <c r="H5924" s="3">
        <v>0</v>
      </c>
      <c r="I5924" s="4" t="s">
        <v>9</v>
      </c>
      <c r="J5924">
        <v>0</v>
      </c>
    </row>
    <row r="5925" spans="1:10" x14ac:dyDescent="0.3">
      <c r="A5925" s="3">
        <v>214</v>
      </c>
      <c r="B5925" s="3" t="s">
        <v>8</v>
      </c>
      <c r="C5925" s="8">
        <v>9840210006</v>
      </c>
      <c r="D5925" s="3">
        <v>1</v>
      </c>
      <c r="E5925" s="3">
        <v>210</v>
      </c>
      <c r="F5925" s="3">
        <v>210</v>
      </c>
      <c r="G5925" s="5">
        <v>541</v>
      </c>
      <c r="H5925" s="3">
        <v>0</v>
      </c>
      <c r="I5925" s="4" t="s">
        <v>9</v>
      </c>
      <c r="J5925">
        <v>0</v>
      </c>
    </row>
    <row r="5926" spans="1:10" x14ac:dyDescent="0.3">
      <c r="A5926" s="3">
        <v>214</v>
      </c>
      <c r="B5926" s="3" t="s">
        <v>8</v>
      </c>
      <c r="C5926" s="8">
        <v>9943858563</v>
      </c>
      <c r="D5926" s="3">
        <v>1</v>
      </c>
      <c r="E5926" s="3">
        <v>160</v>
      </c>
      <c r="F5926" s="3">
        <v>160</v>
      </c>
      <c r="G5926" s="5">
        <v>190</v>
      </c>
      <c r="H5926" s="3">
        <v>0</v>
      </c>
      <c r="I5926" s="4" t="s">
        <v>9</v>
      </c>
      <c r="J5926">
        <v>0</v>
      </c>
    </row>
    <row r="5927" spans="1:10" x14ac:dyDescent="0.3">
      <c r="A5927" s="3">
        <v>214</v>
      </c>
      <c r="B5927" s="3" t="s">
        <v>8</v>
      </c>
      <c r="C5927" s="8">
        <v>9866278899</v>
      </c>
      <c r="D5927" s="3">
        <v>1</v>
      </c>
      <c r="E5927" s="3">
        <v>350</v>
      </c>
      <c r="F5927" s="3">
        <v>350</v>
      </c>
      <c r="G5927" s="5">
        <v>333</v>
      </c>
      <c r="H5927" s="3">
        <v>0</v>
      </c>
      <c r="I5927" s="4" t="s">
        <v>9</v>
      </c>
      <c r="J5927">
        <v>0</v>
      </c>
    </row>
    <row r="5928" spans="1:10" x14ac:dyDescent="0.3">
      <c r="A5928" s="3">
        <v>207</v>
      </c>
      <c r="B5928" s="3" t="s">
        <v>10</v>
      </c>
      <c r="C5928" s="8">
        <v>9962064445</v>
      </c>
      <c r="D5928" s="3">
        <v>1</v>
      </c>
      <c r="E5928" s="3">
        <v>335</v>
      </c>
      <c r="F5928" s="3">
        <v>335</v>
      </c>
      <c r="G5928" s="5">
        <v>324</v>
      </c>
      <c r="H5928" s="3">
        <v>0</v>
      </c>
      <c r="I5928" s="4" t="s">
        <v>11</v>
      </c>
      <c r="J5928">
        <v>0</v>
      </c>
    </row>
    <row r="5929" spans="1:10" x14ac:dyDescent="0.3">
      <c r="A5929" s="3">
        <v>207</v>
      </c>
      <c r="B5929" s="3" t="s">
        <v>10</v>
      </c>
      <c r="C5929" s="8">
        <v>4422550775</v>
      </c>
      <c r="D5929" s="3">
        <v>1</v>
      </c>
      <c r="E5929" s="3">
        <v>480.35</v>
      </c>
      <c r="F5929" s="3">
        <v>480.35</v>
      </c>
      <c r="G5929" s="5">
        <v>60</v>
      </c>
      <c r="H5929" s="3">
        <v>0</v>
      </c>
      <c r="I5929" s="4" t="s">
        <v>11</v>
      </c>
      <c r="J5929">
        <v>0</v>
      </c>
    </row>
    <row r="5930" spans="1:10" x14ac:dyDescent="0.3">
      <c r="A5930" s="3">
        <v>207</v>
      </c>
      <c r="B5930" s="3" t="s">
        <v>10</v>
      </c>
      <c r="C5930" s="8">
        <v>9444020697</v>
      </c>
      <c r="D5930" s="3">
        <v>1</v>
      </c>
      <c r="E5930" s="3">
        <v>1048.04</v>
      </c>
      <c r="F5930" s="3">
        <v>1048.04</v>
      </c>
      <c r="G5930" s="5">
        <v>308</v>
      </c>
      <c r="H5930" s="3">
        <v>0</v>
      </c>
      <c r="I5930" s="4" t="s">
        <v>11</v>
      </c>
      <c r="J5930">
        <v>0</v>
      </c>
    </row>
    <row r="5931" spans="1:10" x14ac:dyDescent="0.3">
      <c r="A5931" s="3">
        <v>207</v>
      </c>
      <c r="B5931" s="3" t="s">
        <v>10</v>
      </c>
      <c r="C5931" s="8">
        <v>9003740213</v>
      </c>
      <c r="D5931" s="3">
        <v>1</v>
      </c>
      <c r="E5931" s="3">
        <v>209</v>
      </c>
      <c r="F5931" s="3">
        <v>209</v>
      </c>
      <c r="G5931" s="5">
        <v>386</v>
      </c>
      <c r="H5931" s="3">
        <v>0</v>
      </c>
      <c r="I5931" s="4" t="s">
        <v>9</v>
      </c>
      <c r="J5931">
        <v>1</v>
      </c>
    </row>
    <row r="5932" spans="1:10" x14ac:dyDescent="0.3">
      <c r="A5932" s="3">
        <v>207</v>
      </c>
      <c r="B5932" s="3" t="s">
        <v>10</v>
      </c>
      <c r="C5932" s="8">
        <v>9566088598</v>
      </c>
      <c r="D5932" s="3">
        <v>1</v>
      </c>
      <c r="E5932" s="3">
        <v>150</v>
      </c>
      <c r="F5932" s="3">
        <v>150</v>
      </c>
      <c r="G5932" s="5">
        <v>549</v>
      </c>
      <c r="H5932" s="3">
        <v>0</v>
      </c>
      <c r="I5932" s="4" t="s">
        <v>9</v>
      </c>
      <c r="J5932">
        <v>1</v>
      </c>
    </row>
    <row r="5933" spans="1:10" x14ac:dyDescent="0.3">
      <c r="A5933" s="3">
        <v>207</v>
      </c>
      <c r="B5933" s="3" t="s">
        <v>10</v>
      </c>
      <c r="C5933" s="8">
        <v>9677792704</v>
      </c>
      <c r="D5933" s="3">
        <v>1</v>
      </c>
      <c r="E5933" s="3">
        <v>160</v>
      </c>
      <c r="F5933" s="3">
        <v>160</v>
      </c>
      <c r="G5933" s="5">
        <v>68</v>
      </c>
      <c r="H5933" s="3">
        <v>0</v>
      </c>
      <c r="I5933" s="4" t="s">
        <v>9</v>
      </c>
      <c r="J5933">
        <v>0</v>
      </c>
    </row>
    <row r="5934" spans="1:10" x14ac:dyDescent="0.3">
      <c r="A5934" s="3">
        <v>207</v>
      </c>
      <c r="B5934" s="3" t="s">
        <v>10</v>
      </c>
      <c r="C5934" s="8">
        <v>9962090104</v>
      </c>
      <c r="D5934" s="3">
        <v>1</v>
      </c>
      <c r="E5934" s="3">
        <v>25</v>
      </c>
      <c r="F5934" s="3">
        <v>25</v>
      </c>
      <c r="G5934" s="5">
        <v>554</v>
      </c>
      <c r="H5934" s="3">
        <v>0</v>
      </c>
      <c r="I5934" s="4" t="s">
        <v>11</v>
      </c>
      <c r="J5934">
        <v>0</v>
      </c>
    </row>
    <row r="5935" spans="1:10" x14ac:dyDescent="0.3">
      <c r="A5935" s="3">
        <v>207</v>
      </c>
      <c r="B5935" s="3" t="s">
        <v>10</v>
      </c>
      <c r="C5935" s="8">
        <v>9994486838</v>
      </c>
      <c r="D5935" s="3">
        <v>1</v>
      </c>
      <c r="E5935" s="3">
        <v>95</v>
      </c>
      <c r="F5935" s="3">
        <v>95</v>
      </c>
      <c r="G5935" s="5">
        <v>526</v>
      </c>
      <c r="H5935" s="3">
        <v>0</v>
      </c>
      <c r="I5935" s="4" t="s">
        <v>9</v>
      </c>
      <c r="J5935">
        <v>0</v>
      </c>
    </row>
    <row r="5936" spans="1:10" x14ac:dyDescent="0.3">
      <c r="A5936" s="3">
        <v>207</v>
      </c>
      <c r="B5936" s="3" t="s">
        <v>10</v>
      </c>
      <c r="C5936" s="8">
        <v>9841799043</v>
      </c>
      <c r="D5936" s="3">
        <v>1</v>
      </c>
      <c r="E5936" s="3">
        <v>130</v>
      </c>
      <c r="F5936" s="3">
        <v>130</v>
      </c>
      <c r="G5936" s="5">
        <v>151</v>
      </c>
      <c r="H5936" s="3">
        <v>0</v>
      </c>
      <c r="I5936" s="4" t="s">
        <v>9</v>
      </c>
      <c r="J5936">
        <v>0</v>
      </c>
    </row>
    <row r="5937" spans="1:10" x14ac:dyDescent="0.3">
      <c r="A5937" s="3">
        <v>207</v>
      </c>
      <c r="B5937" s="3" t="s">
        <v>10</v>
      </c>
      <c r="C5937" s="8">
        <v>9003617636</v>
      </c>
      <c r="D5937" s="3">
        <v>1</v>
      </c>
      <c r="E5937" s="3">
        <v>480</v>
      </c>
      <c r="F5937" s="3">
        <v>480</v>
      </c>
      <c r="G5937" s="5">
        <v>53</v>
      </c>
      <c r="H5937" s="3">
        <v>0</v>
      </c>
      <c r="I5937" s="4" t="s">
        <v>9</v>
      </c>
      <c r="J5937">
        <v>0</v>
      </c>
    </row>
    <row r="5938" spans="1:10" x14ac:dyDescent="0.3">
      <c r="A5938" s="3">
        <v>207</v>
      </c>
      <c r="B5938" s="3" t="s">
        <v>10</v>
      </c>
      <c r="C5938" s="8">
        <v>9597442822</v>
      </c>
      <c r="D5938" s="3">
        <v>1</v>
      </c>
      <c r="E5938" s="3">
        <v>150</v>
      </c>
      <c r="F5938" s="3">
        <v>150</v>
      </c>
      <c r="G5938" s="5">
        <v>365</v>
      </c>
      <c r="H5938" s="3">
        <v>0</v>
      </c>
      <c r="I5938" s="4" t="s">
        <v>9</v>
      </c>
      <c r="J5938">
        <v>0</v>
      </c>
    </row>
    <row r="5939" spans="1:10" x14ac:dyDescent="0.3">
      <c r="A5939" s="3">
        <v>207</v>
      </c>
      <c r="B5939" s="3" t="s">
        <v>10</v>
      </c>
      <c r="C5939" s="8">
        <v>9710044312</v>
      </c>
      <c r="D5939" s="3">
        <v>1</v>
      </c>
      <c r="E5939" s="3">
        <v>460</v>
      </c>
      <c r="F5939" s="3">
        <v>460</v>
      </c>
      <c r="G5939" s="5">
        <v>527</v>
      </c>
      <c r="H5939" s="3">
        <v>0</v>
      </c>
      <c r="I5939" s="4" t="s">
        <v>9</v>
      </c>
      <c r="J5939">
        <v>0</v>
      </c>
    </row>
    <row r="5940" spans="1:10" x14ac:dyDescent="0.3">
      <c r="A5940" s="3">
        <v>214</v>
      </c>
      <c r="B5940" s="3" t="s">
        <v>8</v>
      </c>
      <c r="C5940" s="8">
        <v>9840861816</v>
      </c>
      <c r="D5940" s="3">
        <v>1</v>
      </c>
      <c r="E5940" s="3">
        <v>160</v>
      </c>
      <c r="F5940" s="3">
        <v>160</v>
      </c>
      <c r="G5940" s="5">
        <v>15</v>
      </c>
      <c r="H5940" s="3">
        <v>0</v>
      </c>
      <c r="I5940" s="4" t="s">
        <v>9</v>
      </c>
      <c r="J5940">
        <v>0</v>
      </c>
    </row>
    <row r="5941" spans="1:10" x14ac:dyDescent="0.3">
      <c r="A5941" s="3">
        <v>207</v>
      </c>
      <c r="B5941" s="3" t="s">
        <v>10</v>
      </c>
      <c r="C5941" s="8">
        <v>9566656496</v>
      </c>
      <c r="D5941" s="3">
        <v>1</v>
      </c>
      <c r="E5941" s="3">
        <v>227.07</v>
      </c>
      <c r="F5941" s="3">
        <v>227.07</v>
      </c>
      <c r="G5941" s="5">
        <v>491</v>
      </c>
      <c r="H5941" s="3">
        <v>0</v>
      </c>
      <c r="I5941" s="4" t="s">
        <v>11</v>
      </c>
      <c r="J5941">
        <v>0</v>
      </c>
    </row>
    <row r="5942" spans="1:10" x14ac:dyDescent="0.3">
      <c r="A5942" s="3">
        <v>207</v>
      </c>
      <c r="B5942" s="3" t="s">
        <v>10</v>
      </c>
      <c r="C5942" s="8">
        <v>9790799789</v>
      </c>
      <c r="D5942" s="3">
        <v>1</v>
      </c>
      <c r="E5942" s="3">
        <v>60</v>
      </c>
      <c r="F5942" s="3">
        <v>60</v>
      </c>
      <c r="G5942" s="5">
        <v>553</v>
      </c>
      <c r="H5942" s="3">
        <v>0</v>
      </c>
      <c r="I5942" s="4" t="s">
        <v>9</v>
      </c>
      <c r="J5942">
        <v>0</v>
      </c>
    </row>
    <row r="5943" spans="1:10" x14ac:dyDescent="0.3">
      <c r="A5943" s="3">
        <v>214</v>
      </c>
      <c r="B5943" s="3" t="s">
        <v>8</v>
      </c>
      <c r="C5943" s="8">
        <v>9442105699</v>
      </c>
      <c r="D5943" s="3">
        <v>1</v>
      </c>
      <c r="E5943" s="3">
        <v>270</v>
      </c>
      <c r="F5943" s="3">
        <v>270</v>
      </c>
      <c r="G5943" s="5">
        <v>379</v>
      </c>
      <c r="H5943" s="3">
        <v>0</v>
      </c>
      <c r="I5943" s="4" t="s">
        <v>9</v>
      </c>
      <c r="J5943">
        <v>0</v>
      </c>
    </row>
    <row r="5944" spans="1:10" x14ac:dyDescent="0.3">
      <c r="A5944" s="3">
        <v>214</v>
      </c>
      <c r="B5944" s="3" t="s">
        <v>8</v>
      </c>
      <c r="C5944" s="8">
        <v>9176095243</v>
      </c>
      <c r="D5944" s="3">
        <v>1</v>
      </c>
      <c r="E5944" s="3">
        <v>160</v>
      </c>
      <c r="F5944" s="3">
        <v>160</v>
      </c>
      <c r="G5944" s="5">
        <v>156</v>
      </c>
      <c r="H5944" s="3">
        <v>0</v>
      </c>
      <c r="I5944" s="4" t="s">
        <v>9</v>
      </c>
      <c r="J5944">
        <v>0</v>
      </c>
    </row>
    <row r="5945" spans="1:10" x14ac:dyDescent="0.3">
      <c r="A5945" s="3">
        <v>214</v>
      </c>
      <c r="B5945" s="3" t="s">
        <v>8</v>
      </c>
      <c r="C5945" s="8">
        <v>9003452230</v>
      </c>
      <c r="D5945" s="3">
        <v>1</v>
      </c>
      <c r="E5945" s="3">
        <v>245</v>
      </c>
      <c r="F5945" s="3">
        <v>245</v>
      </c>
      <c r="G5945" s="5">
        <v>250</v>
      </c>
      <c r="H5945" s="3">
        <v>0</v>
      </c>
      <c r="I5945" s="4" t="s">
        <v>11</v>
      </c>
      <c r="J5945">
        <v>0</v>
      </c>
    </row>
    <row r="5946" spans="1:10" x14ac:dyDescent="0.3">
      <c r="A5946" s="3">
        <v>214</v>
      </c>
      <c r="B5946" s="3" t="s">
        <v>8</v>
      </c>
      <c r="C5946" s="8">
        <v>9840493293</v>
      </c>
      <c r="D5946" s="3">
        <v>1</v>
      </c>
      <c r="E5946" s="3">
        <v>60</v>
      </c>
      <c r="F5946" s="3">
        <v>60</v>
      </c>
      <c r="G5946" s="5">
        <v>357</v>
      </c>
      <c r="H5946" s="3">
        <v>0</v>
      </c>
      <c r="I5946" s="4" t="s">
        <v>9</v>
      </c>
      <c r="J5946">
        <v>0</v>
      </c>
    </row>
    <row r="5947" spans="1:10" x14ac:dyDescent="0.3">
      <c r="A5947" s="3">
        <v>207</v>
      </c>
      <c r="B5947" s="3" t="s">
        <v>10</v>
      </c>
      <c r="C5947" s="8">
        <v>9952414983</v>
      </c>
      <c r="D5947" s="3">
        <v>1</v>
      </c>
      <c r="E5947" s="3">
        <v>160</v>
      </c>
      <c r="F5947" s="3">
        <v>160</v>
      </c>
      <c r="G5947" s="5">
        <v>93</v>
      </c>
      <c r="H5947" s="3">
        <v>0</v>
      </c>
      <c r="I5947" s="4" t="s">
        <v>9</v>
      </c>
      <c r="J5947">
        <v>0</v>
      </c>
    </row>
    <row r="5948" spans="1:10" x14ac:dyDescent="0.3">
      <c r="A5948" s="3">
        <v>207</v>
      </c>
      <c r="B5948" s="3" t="s">
        <v>10</v>
      </c>
      <c r="C5948" s="8">
        <v>9597450019</v>
      </c>
      <c r="D5948" s="3">
        <v>1</v>
      </c>
      <c r="E5948" s="3">
        <v>150</v>
      </c>
      <c r="F5948" s="3">
        <v>150</v>
      </c>
      <c r="G5948" s="5">
        <v>509</v>
      </c>
      <c r="H5948" s="3">
        <v>0</v>
      </c>
      <c r="I5948" s="4" t="s">
        <v>9</v>
      </c>
      <c r="J5948">
        <v>0</v>
      </c>
    </row>
    <row r="5949" spans="1:10" x14ac:dyDescent="0.3">
      <c r="A5949" s="3">
        <v>207</v>
      </c>
      <c r="B5949" s="3" t="s">
        <v>10</v>
      </c>
      <c r="C5949" s="8">
        <v>9158889660</v>
      </c>
      <c r="D5949" s="3">
        <v>1</v>
      </c>
      <c r="E5949" s="3">
        <v>150</v>
      </c>
      <c r="F5949" s="3">
        <v>150</v>
      </c>
      <c r="G5949" s="5">
        <v>547</v>
      </c>
      <c r="H5949" s="3">
        <v>0</v>
      </c>
      <c r="I5949" s="4" t="s">
        <v>9</v>
      </c>
      <c r="J5949">
        <v>0</v>
      </c>
    </row>
    <row r="5950" spans="1:10" x14ac:dyDescent="0.3">
      <c r="A5950" s="3">
        <v>207</v>
      </c>
      <c r="B5950" s="3" t="s">
        <v>10</v>
      </c>
      <c r="C5950" s="8">
        <v>9566224111</v>
      </c>
      <c r="D5950" s="3">
        <v>1</v>
      </c>
      <c r="E5950" s="3">
        <v>89</v>
      </c>
      <c r="F5950" s="3">
        <v>89</v>
      </c>
      <c r="G5950" s="5">
        <v>254</v>
      </c>
      <c r="H5950" s="3">
        <v>0</v>
      </c>
      <c r="I5950" s="4" t="s">
        <v>9</v>
      </c>
      <c r="J5950">
        <v>1</v>
      </c>
    </row>
    <row r="5951" spans="1:10" x14ac:dyDescent="0.3">
      <c r="A5951" s="3">
        <v>214</v>
      </c>
      <c r="B5951" s="3" t="s">
        <v>8</v>
      </c>
      <c r="C5951" s="8">
        <v>9884491280</v>
      </c>
      <c r="D5951" s="3">
        <v>1</v>
      </c>
      <c r="E5951" s="3">
        <v>110</v>
      </c>
      <c r="F5951" s="3">
        <v>110</v>
      </c>
      <c r="G5951" s="5">
        <v>540</v>
      </c>
      <c r="H5951" s="3">
        <v>0</v>
      </c>
      <c r="I5951" s="4" t="s">
        <v>11</v>
      </c>
      <c r="J5951">
        <v>0</v>
      </c>
    </row>
    <row r="5952" spans="1:10" x14ac:dyDescent="0.3">
      <c r="A5952" s="3">
        <v>214</v>
      </c>
      <c r="B5952" s="3" t="s">
        <v>8</v>
      </c>
      <c r="C5952" s="8">
        <v>9176991185</v>
      </c>
      <c r="D5952" s="3">
        <v>1</v>
      </c>
      <c r="E5952" s="3">
        <v>50</v>
      </c>
      <c r="F5952" s="3">
        <v>50</v>
      </c>
      <c r="G5952" s="5">
        <v>525</v>
      </c>
      <c r="H5952" s="3">
        <v>0</v>
      </c>
      <c r="I5952" s="4" t="s">
        <v>11</v>
      </c>
      <c r="J5952">
        <v>0</v>
      </c>
    </row>
    <row r="5953" spans="1:10" x14ac:dyDescent="0.3">
      <c r="A5953" s="3">
        <v>207</v>
      </c>
      <c r="B5953" s="3" t="s">
        <v>10</v>
      </c>
      <c r="C5953" s="8">
        <v>9894300518</v>
      </c>
      <c r="D5953" s="3">
        <v>1</v>
      </c>
      <c r="E5953" s="3">
        <v>35</v>
      </c>
      <c r="F5953" s="3">
        <v>35</v>
      </c>
      <c r="G5953" s="5">
        <v>120</v>
      </c>
      <c r="H5953" s="3">
        <v>0</v>
      </c>
      <c r="I5953" s="4" t="s">
        <v>11</v>
      </c>
      <c r="J5953">
        <v>0</v>
      </c>
    </row>
    <row r="5954" spans="1:10" x14ac:dyDescent="0.3">
      <c r="A5954" s="3">
        <v>207</v>
      </c>
      <c r="B5954" s="3" t="s">
        <v>10</v>
      </c>
      <c r="C5954" s="8">
        <v>7667370533</v>
      </c>
      <c r="D5954" s="3">
        <v>1</v>
      </c>
      <c r="E5954" s="3">
        <v>110</v>
      </c>
      <c r="F5954" s="3">
        <v>110</v>
      </c>
      <c r="G5954" s="5">
        <v>534</v>
      </c>
      <c r="H5954" s="3">
        <v>0</v>
      </c>
      <c r="I5954" s="4" t="s">
        <v>9</v>
      </c>
      <c r="J5954">
        <v>0</v>
      </c>
    </row>
    <row r="5955" spans="1:10" x14ac:dyDescent="0.3">
      <c r="A5955" s="3">
        <v>207</v>
      </c>
      <c r="B5955" s="3" t="s">
        <v>10</v>
      </c>
      <c r="C5955" s="8">
        <v>9884421133</v>
      </c>
      <c r="D5955" s="3">
        <v>1</v>
      </c>
      <c r="E5955" s="3">
        <v>25</v>
      </c>
      <c r="F5955" s="3">
        <v>25</v>
      </c>
      <c r="G5955" s="5">
        <v>507</v>
      </c>
      <c r="H5955" s="3">
        <v>0</v>
      </c>
      <c r="I5955" s="4" t="s">
        <v>11</v>
      </c>
      <c r="J5955">
        <v>0</v>
      </c>
    </row>
    <row r="5956" spans="1:10" x14ac:dyDescent="0.3">
      <c r="A5956" s="3">
        <v>207</v>
      </c>
      <c r="B5956" s="3" t="s">
        <v>10</v>
      </c>
      <c r="C5956" s="8">
        <v>9003110312</v>
      </c>
      <c r="D5956" s="3">
        <v>1</v>
      </c>
      <c r="E5956" s="3">
        <v>150</v>
      </c>
      <c r="F5956" s="3">
        <v>150</v>
      </c>
      <c r="G5956" s="5">
        <v>513</v>
      </c>
      <c r="H5956" s="3">
        <v>0</v>
      </c>
      <c r="I5956" s="4" t="s">
        <v>9</v>
      </c>
      <c r="J5956">
        <v>0</v>
      </c>
    </row>
    <row r="5957" spans="1:10" x14ac:dyDescent="0.3">
      <c r="A5957" s="3">
        <v>207</v>
      </c>
      <c r="B5957" s="3" t="s">
        <v>10</v>
      </c>
      <c r="C5957" s="8">
        <v>8220477532</v>
      </c>
      <c r="D5957" s="3">
        <v>1</v>
      </c>
      <c r="E5957" s="3">
        <v>260</v>
      </c>
      <c r="F5957" s="3">
        <v>260</v>
      </c>
      <c r="G5957" s="5">
        <v>268</v>
      </c>
      <c r="H5957" s="3">
        <v>0</v>
      </c>
      <c r="I5957" s="4" t="s">
        <v>9</v>
      </c>
      <c r="J5957">
        <v>0</v>
      </c>
    </row>
    <row r="5958" spans="1:10" x14ac:dyDescent="0.3">
      <c r="A5958" s="3">
        <v>207</v>
      </c>
      <c r="B5958" s="3" t="s">
        <v>10</v>
      </c>
      <c r="C5958" s="8">
        <v>7845330885</v>
      </c>
      <c r="D5958" s="3">
        <v>1</v>
      </c>
      <c r="E5958" s="3">
        <v>209</v>
      </c>
      <c r="F5958" s="3">
        <v>209</v>
      </c>
      <c r="G5958" s="5">
        <v>389</v>
      </c>
      <c r="H5958" s="3">
        <v>0</v>
      </c>
      <c r="I5958" s="4" t="s">
        <v>9</v>
      </c>
      <c r="J5958">
        <v>1</v>
      </c>
    </row>
    <row r="5959" spans="1:10" x14ac:dyDescent="0.3">
      <c r="A5959" s="3">
        <v>207</v>
      </c>
      <c r="B5959" s="3" t="s">
        <v>10</v>
      </c>
      <c r="C5959" s="8">
        <v>9677022889</v>
      </c>
      <c r="D5959" s="3">
        <v>1</v>
      </c>
      <c r="E5959" s="3">
        <v>320</v>
      </c>
      <c r="F5959" s="3">
        <v>320</v>
      </c>
      <c r="G5959" s="5">
        <v>2</v>
      </c>
      <c r="H5959" s="3">
        <v>0</v>
      </c>
      <c r="I5959" s="4" t="s">
        <v>9</v>
      </c>
      <c r="J5959">
        <v>0</v>
      </c>
    </row>
    <row r="5960" spans="1:10" x14ac:dyDescent="0.3">
      <c r="A5960" s="3">
        <v>214</v>
      </c>
      <c r="B5960" s="3" t="s">
        <v>8</v>
      </c>
      <c r="C5960" s="8">
        <v>8939699609</v>
      </c>
      <c r="D5960" s="3">
        <v>1</v>
      </c>
      <c r="E5960" s="3">
        <v>2040</v>
      </c>
      <c r="F5960" s="3">
        <v>2040</v>
      </c>
      <c r="G5960" s="5">
        <v>346</v>
      </c>
      <c r="H5960" s="3">
        <v>0</v>
      </c>
      <c r="I5960" s="4" t="s">
        <v>9</v>
      </c>
      <c r="J5960">
        <v>0</v>
      </c>
    </row>
    <row r="5961" spans="1:10" x14ac:dyDescent="0.3">
      <c r="A5961" s="3">
        <v>214</v>
      </c>
      <c r="B5961" s="3" t="s">
        <v>8</v>
      </c>
      <c r="C5961" s="8">
        <v>9840744100</v>
      </c>
      <c r="D5961" s="3">
        <v>1</v>
      </c>
      <c r="E5961" s="3">
        <v>190</v>
      </c>
      <c r="F5961" s="3">
        <v>190</v>
      </c>
      <c r="G5961" s="5">
        <v>4</v>
      </c>
      <c r="H5961" s="3">
        <v>0</v>
      </c>
      <c r="I5961" s="4" t="s">
        <v>9</v>
      </c>
      <c r="J5961">
        <v>0</v>
      </c>
    </row>
    <row r="5962" spans="1:10" x14ac:dyDescent="0.3">
      <c r="A5962" s="3">
        <v>207</v>
      </c>
      <c r="B5962" s="3" t="s">
        <v>10</v>
      </c>
      <c r="C5962" s="8">
        <v>9962516833</v>
      </c>
      <c r="D5962" s="3">
        <v>1</v>
      </c>
      <c r="E5962" s="3">
        <v>160</v>
      </c>
      <c r="F5962" s="3">
        <v>160</v>
      </c>
      <c r="G5962" s="5">
        <v>177</v>
      </c>
      <c r="H5962" s="3">
        <v>0</v>
      </c>
      <c r="I5962" s="4" t="s">
        <v>9</v>
      </c>
      <c r="J5962">
        <v>0</v>
      </c>
    </row>
    <row r="5963" spans="1:10" x14ac:dyDescent="0.3">
      <c r="A5963" s="3">
        <v>207</v>
      </c>
      <c r="B5963" s="3" t="s">
        <v>10</v>
      </c>
      <c r="C5963" s="8">
        <v>7200648666</v>
      </c>
      <c r="D5963" s="3">
        <v>1</v>
      </c>
      <c r="E5963" s="3">
        <v>2980</v>
      </c>
      <c r="F5963" s="3">
        <v>2980</v>
      </c>
      <c r="G5963" s="5">
        <v>107</v>
      </c>
      <c r="H5963" s="3">
        <v>0</v>
      </c>
      <c r="I5963" s="4" t="s">
        <v>11</v>
      </c>
      <c r="J5963">
        <v>0</v>
      </c>
    </row>
    <row r="5964" spans="1:10" x14ac:dyDescent="0.3">
      <c r="A5964" s="3">
        <v>207</v>
      </c>
      <c r="B5964" s="3" t="s">
        <v>10</v>
      </c>
      <c r="C5964" s="8">
        <v>9282342143</v>
      </c>
      <c r="D5964" s="3">
        <v>1</v>
      </c>
      <c r="E5964" s="3">
        <v>650</v>
      </c>
      <c r="F5964" s="3">
        <v>650</v>
      </c>
      <c r="G5964" s="5">
        <v>207</v>
      </c>
      <c r="H5964" s="3">
        <v>0</v>
      </c>
      <c r="I5964" s="4" t="s">
        <v>11</v>
      </c>
      <c r="J5964">
        <v>1</v>
      </c>
    </row>
    <row r="5965" spans="1:10" x14ac:dyDescent="0.3">
      <c r="A5965" s="3">
        <v>207</v>
      </c>
      <c r="B5965" s="3" t="s">
        <v>10</v>
      </c>
      <c r="C5965" s="8">
        <v>9884814353</v>
      </c>
      <c r="D5965" s="3">
        <v>1</v>
      </c>
      <c r="E5965" s="3">
        <v>5775</v>
      </c>
      <c r="F5965" s="3">
        <v>5775</v>
      </c>
      <c r="G5965" s="5">
        <v>368</v>
      </c>
      <c r="H5965" s="3">
        <v>0</v>
      </c>
      <c r="I5965" s="4" t="s">
        <v>11</v>
      </c>
      <c r="J5965">
        <v>0</v>
      </c>
    </row>
    <row r="5966" spans="1:10" x14ac:dyDescent="0.3">
      <c r="A5966" s="3">
        <v>214</v>
      </c>
      <c r="B5966" s="3" t="s">
        <v>8</v>
      </c>
      <c r="C5966" s="8">
        <v>8015627306</v>
      </c>
      <c r="D5966" s="3">
        <v>1</v>
      </c>
      <c r="E5966" s="3">
        <v>89</v>
      </c>
      <c r="F5966" s="3">
        <v>89</v>
      </c>
      <c r="G5966" s="5">
        <v>338</v>
      </c>
      <c r="H5966" s="3">
        <v>0</v>
      </c>
      <c r="I5966" s="4" t="s">
        <v>9</v>
      </c>
      <c r="J5966">
        <v>1</v>
      </c>
    </row>
    <row r="5967" spans="1:10" x14ac:dyDescent="0.3">
      <c r="A5967" s="3">
        <v>207</v>
      </c>
      <c r="B5967" s="3" t="s">
        <v>10</v>
      </c>
      <c r="C5967" s="8">
        <v>9840261405</v>
      </c>
      <c r="D5967" s="3">
        <v>1</v>
      </c>
      <c r="E5967" s="3">
        <v>370</v>
      </c>
      <c r="F5967" s="3">
        <v>370</v>
      </c>
      <c r="G5967" s="5">
        <v>350</v>
      </c>
      <c r="H5967" s="3">
        <v>0</v>
      </c>
      <c r="I5967" s="4" t="s">
        <v>9</v>
      </c>
      <c r="J5967">
        <v>0</v>
      </c>
    </row>
    <row r="5968" spans="1:10" x14ac:dyDescent="0.3">
      <c r="A5968" s="3">
        <v>207</v>
      </c>
      <c r="B5968" s="3" t="s">
        <v>10</v>
      </c>
      <c r="C5968" s="8">
        <v>8754302481</v>
      </c>
      <c r="D5968" s="3">
        <v>1</v>
      </c>
      <c r="E5968" s="3">
        <v>35</v>
      </c>
      <c r="F5968" s="3">
        <v>35</v>
      </c>
      <c r="G5968" s="5">
        <v>34</v>
      </c>
      <c r="H5968" s="3">
        <v>0</v>
      </c>
      <c r="I5968" s="4" t="s">
        <v>11</v>
      </c>
      <c r="J5968">
        <v>0</v>
      </c>
    </row>
    <row r="5969" spans="1:10" x14ac:dyDescent="0.3">
      <c r="A5969" s="3">
        <v>214</v>
      </c>
      <c r="B5969" s="3" t="s">
        <v>8</v>
      </c>
      <c r="C5969" s="8">
        <v>9962327362</v>
      </c>
      <c r="D5969" s="3">
        <v>1</v>
      </c>
      <c r="E5969" s="3">
        <v>135</v>
      </c>
      <c r="F5969" s="3">
        <v>135</v>
      </c>
      <c r="G5969" s="5">
        <v>55</v>
      </c>
      <c r="H5969" s="3">
        <v>0</v>
      </c>
      <c r="I5969" s="4" t="s">
        <v>11</v>
      </c>
      <c r="J5969">
        <v>0</v>
      </c>
    </row>
    <row r="5970" spans="1:10" x14ac:dyDescent="0.3">
      <c r="A5970" s="3">
        <v>207</v>
      </c>
      <c r="B5970" s="3" t="s">
        <v>10</v>
      </c>
      <c r="C5970" s="8">
        <v>9952096323</v>
      </c>
      <c r="D5970" s="3">
        <v>1</v>
      </c>
      <c r="E5970" s="3">
        <v>160</v>
      </c>
      <c r="F5970" s="3">
        <v>160</v>
      </c>
      <c r="G5970" s="5">
        <v>201</v>
      </c>
      <c r="H5970" s="3">
        <v>0</v>
      </c>
      <c r="I5970" s="4" t="s">
        <v>9</v>
      </c>
      <c r="J5970">
        <v>0</v>
      </c>
    </row>
    <row r="5971" spans="1:10" x14ac:dyDescent="0.3">
      <c r="A5971" s="3">
        <v>214</v>
      </c>
      <c r="B5971" s="3" t="s">
        <v>8</v>
      </c>
      <c r="C5971" s="8">
        <v>9994708786</v>
      </c>
      <c r="D5971" s="3">
        <v>1</v>
      </c>
      <c r="E5971" s="3">
        <v>235</v>
      </c>
      <c r="F5971" s="3">
        <v>235</v>
      </c>
      <c r="G5971" s="5">
        <v>297</v>
      </c>
      <c r="H5971" s="3">
        <v>0</v>
      </c>
      <c r="I5971" s="4" t="s">
        <v>9</v>
      </c>
      <c r="J5971">
        <v>0</v>
      </c>
    </row>
    <row r="5972" spans="1:10" x14ac:dyDescent="0.3">
      <c r="A5972" s="3">
        <v>207</v>
      </c>
      <c r="B5972" s="3" t="s">
        <v>10</v>
      </c>
      <c r="C5972" s="8">
        <v>9884335041</v>
      </c>
      <c r="D5972" s="3">
        <v>1</v>
      </c>
      <c r="E5972" s="3">
        <v>35</v>
      </c>
      <c r="F5972" s="3">
        <v>35</v>
      </c>
      <c r="G5972" s="5">
        <v>267</v>
      </c>
      <c r="H5972" s="3">
        <v>0</v>
      </c>
      <c r="I5972" s="4" t="s">
        <v>11</v>
      </c>
      <c r="J5972">
        <v>0</v>
      </c>
    </row>
    <row r="5973" spans="1:10" x14ac:dyDescent="0.3">
      <c r="A5973" s="3">
        <v>207</v>
      </c>
      <c r="B5973" s="3" t="s">
        <v>10</v>
      </c>
      <c r="C5973" s="8">
        <v>9842572324</v>
      </c>
      <c r="D5973" s="3">
        <v>1</v>
      </c>
      <c r="E5973" s="3">
        <v>130</v>
      </c>
      <c r="F5973" s="3">
        <v>130</v>
      </c>
      <c r="G5973" s="5">
        <v>48</v>
      </c>
      <c r="H5973" s="3">
        <v>0</v>
      </c>
      <c r="I5973" s="4" t="s">
        <v>9</v>
      </c>
      <c r="J5973">
        <v>0</v>
      </c>
    </row>
    <row r="5974" spans="1:10" x14ac:dyDescent="0.3">
      <c r="A5974" s="3">
        <v>207</v>
      </c>
      <c r="B5974" s="3" t="s">
        <v>10</v>
      </c>
      <c r="C5974" s="8">
        <v>7845397943</v>
      </c>
      <c r="D5974" s="3">
        <v>1</v>
      </c>
      <c r="E5974" s="3">
        <v>130</v>
      </c>
      <c r="F5974" s="3">
        <v>130</v>
      </c>
      <c r="G5974" s="5">
        <v>11</v>
      </c>
      <c r="H5974" s="3">
        <v>0</v>
      </c>
      <c r="I5974" s="4" t="s">
        <v>9</v>
      </c>
      <c r="J5974">
        <v>0</v>
      </c>
    </row>
    <row r="5975" spans="1:10" x14ac:dyDescent="0.3">
      <c r="A5975" s="3">
        <v>207</v>
      </c>
      <c r="B5975" s="3" t="s">
        <v>10</v>
      </c>
      <c r="C5975" s="8">
        <v>9566012497</v>
      </c>
      <c r="D5975" s="3">
        <v>1</v>
      </c>
      <c r="E5975" s="3">
        <v>4400</v>
      </c>
      <c r="F5975" s="3">
        <v>4400</v>
      </c>
      <c r="G5975" s="5">
        <v>321</v>
      </c>
      <c r="H5975" s="3">
        <v>0</v>
      </c>
      <c r="I5975" s="4" t="s">
        <v>9</v>
      </c>
      <c r="J5975">
        <v>0</v>
      </c>
    </row>
    <row r="5976" spans="1:10" x14ac:dyDescent="0.3">
      <c r="A5976" s="3">
        <v>207</v>
      </c>
      <c r="B5976" s="3" t="s">
        <v>10</v>
      </c>
      <c r="C5976" s="8">
        <v>9600062997</v>
      </c>
      <c r="D5976" s="3">
        <v>1</v>
      </c>
      <c r="E5976" s="3">
        <v>100</v>
      </c>
      <c r="F5976" s="3">
        <v>100</v>
      </c>
      <c r="G5976" s="5">
        <v>128</v>
      </c>
      <c r="H5976" s="3">
        <v>0</v>
      </c>
      <c r="I5976" s="4" t="s">
        <v>9</v>
      </c>
      <c r="J5976">
        <v>0</v>
      </c>
    </row>
    <row r="5977" spans="1:10" x14ac:dyDescent="0.3">
      <c r="A5977" s="3">
        <v>207</v>
      </c>
      <c r="B5977" s="3" t="s">
        <v>10</v>
      </c>
      <c r="C5977" s="8">
        <v>9791036266</v>
      </c>
      <c r="D5977" s="3">
        <v>1</v>
      </c>
      <c r="E5977" s="3">
        <v>75</v>
      </c>
      <c r="F5977" s="3">
        <v>75</v>
      </c>
      <c r="G5977" s="5">
        <v>234</v>
      </c>
      <c r="H5977" s="3">
        <v>0</v>
      </c>
      <c r="I5977" s="4" t="s">
        <v>11</v>
      </c>
      <c r="J5977">
        <v>0</v>
      </c>
    </row>
    <row r="5978" spans="1:10" x14ac:dyDescent="0.3">
      <c r="A5978" s="3">
        <v>207</v>
      </c>
      <c r="B5978" s="3" t="s">
        <v>10</v>
      </c>
      <c r="C5978" s="8">
        <v>9940988890</v>
      </c>
      <c r="D5978" s="3">
        <v>1</v>
      </c>
      <c r="E5978" s="3">
        <v>450</v>
      </c>
      <c r="F5978" s="3">
        <v>450</v>
      </c>
      <c r="G5978" s="5">
        <v>509</v>
      </c>
      <c r="H5978" s="3">
        <v>0</v>
      </c>
      <c r="I5978" s="4" t="s">
        <v>9</v>
      </c>
      <c r="J5978">
        <v>0</v>
      </c>
    </row>
    <row r="5979" spans="1:10" x14ac:dyDescent="0.3">
      <c r="A5979" s="3">
        <v>207</v>
      </c>
      <c r="B5979" s="3" t="s">
        <v>10</v>
      </c>
      <c r="C5979" s="8">
        <v>9944229333</v>
      </c>
      <c r="D5979" s="3">
        <v>1</v>
      </c>
      <c r="E5979" s="3">
        <v>160</v>
      </c>
      <c r="F5979" s="3">
        <v>160</v>
      </c>
      <c r="G5979" s="5">
        <v>280</v>
      </c>
      <c r="H5979" s="3">
        <v>0</v>
      </c>
      <c r="I5979" s="4" t="s">
        <v>9</v>
      </c>
      <c r="J5979">
        <v>0</v>
      </c>
    </row>
    <row r="5980" spans="1:10" x14ac:dyDescent="0.3">
      <c r="A5980" s="3">
        <v>214</v>
      </c>
      <c r="B5980" s="3" t="s">
        <v>8</v>
      </c>
      <c r="C5980" s="8">
        <v>9025715373</v>
      </c>
      <c r="D5980" s="3">
        <v>1</v>
      </c>
      <c r="E5980" s="3">
        <v>25</v>
      </c>
      <c r="F5980" s="3">
        <v>25</v>
      </c>
      <c r="G5980" s="5">
        <v>548</v>
      </c>
      <c r="H5980" s="3">
        <v>0</v>
      </c>
      <c r="I5980" s="4" t="s">
        <v>11</v>
      </c>
      <c r="J5980">
        <v>0</v>
      </c>
    </row>
    <row r="5981" spans="1:10" x14ac:dyDescent="0.3">
      <c r="A5981" s="3">
        <v>207</v>
      </c>
      <c r="B5981" s="3" t="s">
        <v>10</v>
      </c>
      <c r="C5981" s="8">
        <v>9444304805</v>
      </c>
      <c r="D5981" s="3">
        <v>1</v>
      </c>
      <c r="E5981" s="3">
        <v>50</v>
      </c>
      <c r="F5981" s="3">
        <v>50</v>
      </c>
      <c r="G5981" s="5">
        <v>477</v>
      </c>
      <c r="H5981" s="3">
        <v>0</v>
      </c>
      <c r="I5981" s="4" t="s">
        <v>11</v>
      </c>
      <c r="J5981">
        <v>0</v>
      </c>
    </row>
    <row r="5982" spans="1:10" x14ac:dyDescent="0.3">
      <c r="A5982" s="3">
        <v>214</v>
      </c>
      <c r="B5982" s="3" t="s">
        <v>8</v>
      </c>
      <c r="C5982" s="8">
        <v>9725715373</v>
      </c>
      <c r="D5982" s="3">
        <v>1</v>
      </c>
      <c r="E5982" s="3">
        <v>475</v>
      </c>
      <c r="F5982" s="3">
        <v>475</v>
      </c>
      <c r="G5982" s="5">
        <v>512</v>
      </c>
      <c r="H5982" s="3">
        <v>0</v>
      </c>
      <c r="I5982" s="4" t="s">
        <v>11</v>
      </c>
      <c r="J5982">
        <v>0</v>
      </c>
    </row>
    <row r="5983" spans="1:10" x14ac:dyDescent="0.3">
      <c r="A5983" s="3">
        <v>207</v>
      </c>
      <c r="B5983" s="3" t="s">
        <v>10</v>
      </c>
      <c r="C5983" s="8">
        <v>9884424680</v>
      </c>
      <c r="D5983" s="3">
        <v>1</v>
      </c>
      <c r="E5983" s="3">
        <v>345</v>
      </c>
      <c r="F5983" s="3">
        <v>345</v>
      </c>
      <c r="G5983" s="5">
        <v>143</v>
      </c>
      <c r="H5983" s="3">
        <v>0</v>
      </c>
      <c r="I5983" s="4" t="s">
        <v>11</v>
      </c>
      <c r="J5983">
        <v>0</v>
      </c>
    </row>
    <row r="5984" spans="1:10" x14ac:dyDescent="0.3">
      <c r="A5984" s="3">
        <v>214</v>
      </c>
      <c r="B5984" s="3" t="s">
        <v>8</v>
      </c>
      <c r="C5984" s="8">
        <v>9903814008</v>
      </c>
      <c r="D5984" s="3">
        <v>1</v>
      </c>
      <c r="E5984" s="3">
        <v>4075</v>
      </c>
      <c r="F5984" s="3">
        <v>4075</v>
      </c>
      <c r="G5984" s="5">
        <v>51</v>
      </c>
      <c r="H5984" s="3">
        <v>0</v>
      </c>
      <c r="I5984" s="4" t="s">
        <v>11</v>
      </c>
      <c r="J5984">
        <v>0</v>
      </c>
    </row>
    <row r="5985" spans="1:10" x14ac:dyDescent="0.3">
      <c r="A5985" s="3">
        <v>214</v>
      </c>
      <c r="B5985" s="3" t="s">
        <v>8</v>
      </c>
      <c r="C5985" s="8">
        <v>9500064191</v>
      </c>
      <c r="D5985" s="3">
        <v>1</v>
      </c>
      <c r="E5985" s="3">
        <v>320</v>
      </c>
      <c r="F5985" s="3">
        <v>320</v>
      </c>
      <c r="G5985" s="5">
        <v>285</v>
      </c>
      <c r="H5985" s="3">
        <v>0</v>
      </c>
      <c r="I5985" s="4" t="s">
        <v>11</v>
      </c>
      <c r="J5985">
        <v>0</v>
      </c>
    </row>
    <row r="5986" spans="1:10" x14ac:dyDescent="0.3">
      <c r="A5986" s="3">
        <v>214</v>
      </c>
      <c r="B5986" s="3" t="s">
        <v>8</v>
      </c>
      <c r="C5986" s="8">
        <v>9840411655</v>
      </c>
      <c r="D5986" s="3">
        <v>1</v>
      </c>
      <c r="E5986" s="3">
        <v>265</v>
      </c>
      <c r="F5986" s="3">
        <v>265</v>
      </c>
      <c r="G5986" s="5">
        <v>47</v>
      </c>
      <c r="H5986" s="3">
        <v>0</v>
      </c>
      <c r="I5986" s="4" t="s">
        <v>11</v>
      </c>
      <c r="J5986">
        <v>0</v>
      </c>
    </row>
    <row r="5987" spans="1:10" x14ac:dyDescent="0.3">
      <c r="A5987" s="3">
        <v>207</v>
      </c>
      <c r="B5987" s="3" t="s">
        <v>10</v>
      </c>
      <c r="C5987" s="8">
        <v>9884576932</v>
      </c>
      <c r="D5987" s="3">
        <v>1</v>
      </c>
      <c r="E5987" s="3">
        <v>130</v>
      </c>
      <c r="F5987" s="3">
        <v>130</v>
      </c>
      <c r="G5987" s="5">
        <v>163</v>
      </c>
      <c r="H5987" s="3">
        <v>0</v>
      </c>
      <c r="I5987" s="4" t="s">
        <v>11</v>
      </c>
      <c r="J5987">
        <v>1</v>
      </c>
    </row>
    <row r="5988" spans="1:10" x14ac:dyDescent="0.3">
      <c r="A5988" s="3">
        <v>207</v>
      </c>
      <c r="B5988" s="3" t="s">
        <v>10</v>
      </c>
      <c r="C5988" s="8">
        <v>9952091498</v>
      </c>
      <c r="D5988" s="3">
        <v>1</v>
      </c>
      <c r="E5988" s="3">
        <v>1275</v>
      </c>
      <c r="F5988" s="3">
        <v>1275</v>
      </c>
      <c r="G5988" s="5">
        <v>549</v>
      </c>
      <c r="H5988" s="3">
        <v>0</v>
      </c>
      <c r="I5988" s="4" t="s">
        <v>11</v>
      </c>
      <c r="J5988">
        <v>0</v>
      </c>
    </row>
    <row r="5989" spans="1:10" x14ac:dyDescent="0.3">
      <c r="A5989" s="3">
        <v>207</v>
      </c>
      <c r="B5989" s="3" t="s">
        <v>10</v>
      </c>
      <c r="C5989" s="8">
        <v>9840719339</v>
      </c>
      <c r="D5989" s="3">
        <v>1</v>
      </c>
      <c r="E5989" s="3">
        <v>35</v>
      </c>
      <c r="F5989" s="3">
        <v>35</v>
      </c>
      <c r="G5989" s="5">
        <v>288</v>
      </c>
      <c r="H5989" s="3">
        <v>0</v>
      </c>
      <c r="I5989" s="4" t="s">
        <v>11</v>
      </c>
      <c r="J5989">
        <v>0</v>
      </c>
    </row>
    <row r="5990" spans="1:10" x14ac:dyDescent="0.3">
      <c r="A5990" s="3">
        <v>207</v>
      </c>
      <c r="B5990" s="3" t="s">
        <v>10</v>
      </c>
      <c r="C5990" s="8">
        <v>7401323246</v>
      </c>
      <c r="D5990" s="3">
        <v>1</v>
      </c>
      <c r="E5990" s="3">
        <v>1105</v>
      </c>
      <c r="F5990" s="3">
        <v>1105</v>
      </c>
      <c r="G5990" s="5">
        <v>389</v>
      </c>
      <c r="H5990" s="3">
        <v>0</v>
      </c>
      <c r="I5990" s="4" t="s">
        <v>11</v>
      </c>
      <c r="J5990">
        <v>0</v>
      </c>
    </row>
    <row r="5991" spans="1:10" x14ac:dyDescent="0.3">
      <c r="A5991" s="3">
        <v>207</v>
      </c>
      <c r="B5991" s="3" t="s">
        <v>10</v>
      </c>
      <c r="C5991" s="8">
        <v>8056004585</v>
      </c>
      <c r="D5991" s="3">
        <v>1</v>
      </c>
      <c r="E5991" s="3">
        <v>270</v>
      </c>
      <c r="F5991" s="3">
        <v>270</v>
      </c>
      <c r="G5991" s="5">
        <v>366</v>
      </c>
      <c r="H5991" s="3">
        <v>0</v>
      </c>
      <c r="I5991" s="4" t="s">
        <v>11</v>
      </c>
      <c r="J5991">
        <v>1</v>
      </c>
    </row>
    <row r="5992" spans="1:10" x14ac:dyDescent="0.3">
      <c r="A5992" s="3">
        <v>214</v>
      </c>
      <c r="B5992" s="3" t="s">
        <v>8</v>
      </c>
      <c r="C5992" s="8">
        <v>8056031110</v>
      </c>
      <c r="D5992" s="3">
        <v>1</v>
      </c>
      <c r="E5992" s="3">
        <v>955</v>
      </c>
      <c r="F5992" s="3">
        <v>955</v>
      </c>
      <c r="G5992" s="5">
        <v>395</v>
      </c>
      <c r="H5992" s="3">
        <v>0</v>
      </c>
      <c r="I5992" s="4" t="s">
        <v>11</v>
      </c>
      <c r="J5992">
        <v>0</v>
      </c>
    </row>
    <row r="5993" spans="1:10" x14ac:dyDescent="0.3">
      <c r="A5993" s="3">
        <v>214</v>
      </c>
      <c r="B5993" s="3" t="s">
        <v>8</v>
      </c>
      <c r="C5993" s="8">
        <v>8754054345</v>
      </c>
      <c r="D5993" s="3">
        <v>1</v>
      </c>
      <c r="E5993" s="3">
        <v>1760</v>
      </c>
      <c r="F5993" s="3">
        <v>1760</v>
      </c>
      <c r="G5993" s="5">
        <v>65</v>
      </c>
      <c r="H5993" s="3">
        <v>0</v>
      </c>
      <c r="I5993" s="4" t="s">
        <v>11</v>
      </c>
      <c r="J5993">
        <v>0</v>
      </c>
    </row>
    <row r="5994" spans="1:10" x14ac:dyDescent="0.3">
      <c r="A5994" s="3">
        <v>207</v>
      </c>
      <c r="B5994" s="3" t="s">
        <v>10</v>
      </c>
      <c r="C5994" s="8">
        <v>9003279259</v>
      </c>
      <c r="D5994" s="3">
        <v>1</v>
      </c>
      <c r="E5994" s="3">
        <v>815</v>
      </c>
      <c r="F5994" s="3">
        <v>815</v>
      </c>
      <c r="G5994" s="5">
        <v>81</v>
      </c>
      <c r="H5994" s="3">
        <v>0</v>
      </c>
      <c r="I5994" s="4" t="s">
        <v>11</v>
      </c>
      <c r="J5994">
        <v>0</v>
      </c>
    </row>
    <row r="5995" spans="1:10" x14ac:dyDescent="0.3">
      <c r="A5995" s="3">
        <v>207</v>
      </c>
      <c r="B5995" s="3" t="s">
        <v>10</v>
      </c>
      <c r="C5995" s="8">
        <v>9176668202</v>
      </c>
      <c r="D5995" s="3">
        <v>1</v>
      </c>
      <c r="E5995" s="3">
        <v>30</v>
      </c>
      <c r="F5995" s="3">
        <v>30</v>
      </c>
      <c r="G5995" s="5">
        <v>86</v>
      </c>
      <c r="H5995" s="3">
        <v>0</v>
      </c>
      <c r="I5995" s="4" t="s">
        <v>11</v>
      </c>
      <c r="J5995">
        <v>0</v>
      </c>
    </row>
    <row r="5996" spans="1:10" x14ac:dyDescent="0.3">
      <c r="A5996" s="3">
        <v>207</v>
      </c>
      <c r="B5996" s="3" t="s">
        <v>10</v>
      </c>
      <c r="C5996" s="8">
        <v>9442060014</v>
      </c>
      <c r="D5996" s="3">
        <v>1</v>
      </c>
      <c r="E5996" s="3">
        <v>145</v>
      </c>
      <c r="F5996" s="3">
        <v>145</v>
      </c>
      <c r="G5996" s="5">
        <v>81</v>
      </c>
      <c r="H5996" s="3">
        <v>0</v>
      </c>
      <c r="I5996" s="4" t="s">
        <v>9</v>
      </c>
      <c r="J5996">
        <v>0</v>
      </c>
    </row>
    <row r="5997" spans="1:10" x14ac:dyDescent="0.3">
      <c r="A5997" s="3">
        <v>214</v>
      </c>
      <c r="B5997" s="3" t="s">
        <v>8</v>
      </c>
      <c r="C5997" s="8">
        <v>9443353228</v>
      </c>
      <c r="D5997" s="3">
        <v>1</v>
      </c>
      <c r="E5997" s="3">
        <v>1045</v>
      </c>
      <c r="F5997" s="3">
        <v>1045</v>
      </c>
      <c r="G5997" s="5">
        <v>203</v>
      </c>
      <c r="H5997" s="3">
        <v>0</v>
      </c>
      <c r="I5997" s="4" t="s">
        <v>11</v>
      </c>
      <c r="J5997">
        <v>0</v>
      </c>
    </row>
    <row r="5998" spans="1:10" x14ac:dyDescent="0.3">
      <c r="A5998" s="3">
        <v>207</v>
      </c>
      <c r="B5998" s="3" t="s">
        <v>10</v>
      </c>
      <c r="C5998" s="8">
        <v>9444275933</v>
      </c>
      <c r="D5998" s="3">
        <v>1</v>
      </c>
      <c r="E5998" s="3">
        <v>675</v>
      </c>
      <c r="F5998" s="3">
        <v>675</v>
      </c>
      <c r="G5998" s="5">
        <v>450</v>
      </c>
      <c r="H5998" s="3">
        <v>0</v>
      </c>
      <c r="I5998" s="4" t="s">
        <v>11</v>
      </c>
      <c r="J5998">
        <v>0</v>
      </c>
    </row>
    <row r="5999" spans="1:10" x14ac:dyDescent="0.3">
      <c r="A5999" s="3">
        <v>214</v>
      </c>
      <c r="B5999" s="3" t="s">
        <v>8</v>
      </c>
      <c r="C5999" s="8">
        <v>9566148680</v>
      </c>
      <c r="D5999" s="3">
        <v>1</v>
      </c>
      <c r="E5999" s="3">
        <v>30</v>
      </c>
      <c r="F5999" s="3">
        <v>30</v>
      </c>
      <c r="G5999" s="5">
        <v>296</v>
      </c>
      <c r="H5999" s="3">
        <v>0</v>
      </c>
      <c r="I5999" s="4" t="s">
        <v>11</v>
      </c>
      <c r="J5999">
        <v>1</v>
      </c>
    </row>
    <row r="6000" spans="1:10" x14ac:dyDescent="0.3">
      <c r="A6000" s="3">
        <v>207</v>
      </c>
      <c r="B6000" s="3" t="s">
        <v>10</v>
      </c>
      <c r="C6000" s="8">
        <v>9597518145</v>
      </c>
      <c r="D6000" s="3">
        <v>1</v>
      </c>
      <c r="E6000" s="3">
        <v>745</v>
      </c>
      <c r="F6000" s="3">
        <v>745</v>
      </c>
      <c r="G6000" s="5">
        <v>133</v>
      </c>
      <c r="H6000" s="3">
        <v>0</v>
      </c>
      <c r="I6000" s="4" t="s">
        <v>11</v>
      </c>
      <c r="J6000">
        <v>0</v>
      </c>
    </row>
    <row r="6001" spans="1:10" x14ac:dyDescent="0.3">
      <c r="A6001" s="3">
        <v>207</v>
      </c>
      <c r="B6001" s="3" t="s">
        <v>10</v>
      </c>
      <c r="C6001" s="8">
        <v>9677266390</v>
      </c>
      <c r="D6001" s="3">
        <v>1</v>
      </c>
      <c r="E6001" s="3">
        <v>25</v>
      </c>
      <c r="F6001" s="3">
        <v>25</v>
      </c>
      <c r="G6001" s="5">
        <v>470</v>
      </c>
      <c r="H6001" s="3">
        <v>0</v>
      </c>
      <c r="I6001" s="4" t="s">
        <v>11</v>
      </c>
      <c r="J6001">
        <v>0</v>
      </c>
    </row>
    <row r="6002" spans="1:10" x14ac:dyDescent="0.3">
      <c r="A6002" s="3">
        <v>207</v>
      </c>
      <c r="B6002" s="3" t="s">
        <v>10</v>
      </c>
      <c r="C6002" s="8">
        <v>9788012633</v>
      </c>
      <c r="D6002" s="3">
        <v>1</v>
      </c>
      <c r="E6002" s="3">
        <v>25</v>
      </c>
      <c r="F6002" s="3">
        <v>25</v>
      </c>
      <c r="G6002" s="5">
        <v>436</v>
      </c>
      <c r="H6002" s="3">
        <v>0</v>
      </c>
      <c r="I6002" s="4" t="s">
        <v>11</v>
      </c>
      <c r="J6002">
        <v>0</v>
      </c>
    </row>
    <row r="6003" spans="1:10" x14ac:dyDescent="0.3">
      <c r="A6003" s="3">
        <v>207</v>
      </c>
      <c r="B6003" s="3" t="s">
        <v>10</v>
      </c>
      <c r="C6003" s="8">
        <v>9840249251</v>
      </c>
      <c r="D6003" s="3">
        <v>1</v>
      </c>
      <c r="E6003" s="3">
        <v>105</v>
      </c>
      <c r="F6003" s="3">
        <v>105</v>
      </c>
      <c r="G6003" s="5">
        <v>551</v>
      </c>
      <c r="H6003" s="3">
        <v>0</v>
      </c>
      <c r="I6003" s="4" t="s">
        <v>11</v>
      </c>
      <c r="J6003">
        <v>0</v>
      </c>
    </row>
    <row r="6004" spans="1:10" x14ac:dyDescent="0.3">
      <c r="A6004" s="3">
        <v>207</v>
      </c>
      <c r="B6004" s="3" t="s">
        <v>10</v>
      </c>
      <c r="C6004" s="8">
        <v>9840524577</v>
      </c>
      <c r="D6004" s="3">
        <v>1</v>
      </c>
      <c r="E6004" s="3">
        <v>75</v>
      </c>
      <c r="F6004" s="3">
        <v>75</v>
      </c>
      <c r="G6004" s="5">
        <v>144</v>
      </c>
      <c r="H6004" s="3">
        <v>0</v>
      </c>
      <c r="I6004" s="4" t="s">
        <v>11</v>
      </c>
      <c r="J6004">
        <v>0</v>
      </c>
    </row>
    <row r="6005" spans="1:10" x14ac:dyDescent="0.3">
      <c r="A6005" s="3">
        <v>207</v>
      </c>
      <c r="B6005" s="3" t="s">
        <v>10</v>
      </c>
      <c r="C6005" s="8">
        <v>9840750716</v>
      </c>
      <c r="D6005" s="3">
        <v>1</v>
      </c>
      <c r="E6005" s="3">
        <v>35</v>
      </c>
      <c r="F6005" s="3">
        <v>35</v>
      </c>
      <c r="G6005" s="5">
        <v>210</v>
      </c>
      <c r="H6005" s="3">
        <v>0</v>
      </c>
      <c r="I6005" s="4" t="s">
        <v>11</v>
      </c>
      <c r="J6005">
        <v>0</v>
      </c>
    </row>
    <row r="6006" spans="1:10" x14ac:dyDescent="0.3">
      <c r="A6006" s="3">
        <v>207</v>
      </c>
      <c r="B6006" s="3" t="s">
        <v>10</v>
      </c>
      <c r="C6006" s="8">
        <v>9841122290</v>
      </c>
      <c r="D6006" s="3">
        <v>1</v>
      </c>
      <c r="E6006" s="3">
        <v>4725</v>
      </c>
      <c r="F6006" s="3">
        <v>4725</v>
      </c>
      <c r="G6006" s="5">
        <v>384</v>
      </c>
      <c r="H6006" s="3">
        <v>0</v>
      </c>
      <c r="I6006" s="4" t="s">
        <v>11</v>
      </c>
      <c r="J6006">
        <v>0</v>
      </c>
    </row>
    <row r="6007" spans="1:10" x14ac:dyDescent="0.3">
      <c r="A6007" s="3">
        <v>214</v>
      </c>
      <c r="B6007" s="3" t="s">
        <v>8</v>
      </c>
      <c r="C6007" s="8">
        <v>9841323701</v>
      </c>
      <c r="D6007" s="3">
        <v>1</v>
      </c>
      <c r="E6007" s="3">
        <v>265</v>
      </c>
      <c r="F6007" s="3">
        <v>265</v>
      </c>
      <c r="G6007" s="5">
        <v>60</v>
      </c>
      <c r="H6007" s="3">
        <v>0</v>
      </c>
      <c r="I6007" s="4" t="s">
        <v>11</v>
      </c>
      <c r="J6007">
        <v>0</v>
      </c>
    </row>
    <row r="6008" spans="1:10" x14ac:dyDescent="0.3">
      <c r="A6008" s="3">
        <v>214</v>
      </c>
      <c r="B6008" s="3" t="s">
        <v>8</v>
      </c>
      <c r="C6008" s="8">
        <v>9884464244</v>
      </c>
      <c r="D6008" s="3">
        <v>1</v>
      </c>
      <c r="E6008" s="3">
        <v>115</v>
      </c>
      <c r="F6008" s="3">
        <v>115</v>
      </c>
      <c r="G6008" s="5">
        <v>474</v>
      </c>
      <c r="H6008" s="3">
        <v>0</v>
      </c>
      <c r="I6008" s="4" t="s">
        <v>11</v>
      </c>
      <c r="J6008">
        <v>0</v>
      </c>
    </row>
    <row r="6009" spans="1:10" x14ac:dyDescent="0.3">
      <c r="A6009" s="3">
        <v>214</v>
      </c>
      <c r="B6009" s="3" t="s">
        <v>8</v>
      </c>
      <c r="C6009" s="8">
        <v>9884870532</v>
      </c>
      <c r="D6009" s="3">
        <v>1</v>
      </c>
      <c r="E6009" s="3">
        <v>80</v>
      </c>
      <c r="F6009" s="3">
        <v>80</v>
      </c>
      <c r="G6009" s="5">
        <v>554</v>
      </c>
      <c r="H6009" s="3">
        <v>0</v>
      </c>
      <c r="I6009" s="4" t="s">
        <v>11</v>
      </c>
      <c r="J6009">
        <v>0</v>
      </c>
    </row>
    <row r="6010" spans="1:10" x14ac:dyDescent="0.3">
      <c r="A6010" s="3">
        <v>214</v>
      </c>
      <c r="B6010" s="3" t="s">
        <v>8</v>
      </c>
      <c r="C6010" s="8">
        <v>9894534048</v>
      </c>
      <c r="D6010" s="3">
        <v>1</v>
      </c>
      <c r="E6010" s="3">
        <v>95</v>
      </c>
      <c r="F6010" s="3">
        <v>95</v>
      </c>
      <c r="G6010" s="5">
        <v>522</v>
      </c>
      <c r="H6010" s="3">
        <v>0</v>
      </c>
      <c r="I6010" s="4" t="s">
        <v>11</v>
      </c>
      <c r="J6010">
        <v>0</v>
      </c>
    </row>
    <row r="6011" spans="1:10" x14ac:dyDescent="0.3">
      <c r="A6011" s="3">
        <v>207</v>
      </c>
      <c r="B6011" s="3" t="s">
        <v>10</v>
      </c>
      <c r="C6011" s="8">
        <v>9940219537</v>
      </c>
      <c r="D6011" s="3">
        <v>1</v>
      </c>
      <c r="E6011" s="3">
        <v>795</v>
      </c>
      <c r="F6011" s="3">
        <v>795</v>
      </c>
      <c r="G6011" s="5">
        <v>107</v>
      </c>
      <c r="H6011" s="3">
        <v>0</v>
      </c>
      <c r="I6011" s="4" t="s">
        <v>11</v>
      </c>
      <c r="J6011">
        <v>0</v>
      </c>
    </row>
    <row r="6012" spans="1:10" x14ac:dyDescent="0.3">
      <c r="A6012" s="3">
        <v>207</v>
      </c>
      <c r="B6012" s="3" t="s">
        <v>10</v>
      </c>
      <c r="C6012" s="8">
        <v>9940645358</v>
      </c>
      <c r="D6012" s="3">
        <v>1</v>
      </c>
      <c r="E6012" s="3">
        <v>520</v>
      </c>
      <c r="F6012" s="3">
        <v>520</v>
      </c>
      <c r="G6012" s="5">
        <v>493</v>
      </c>
      <c r="H6012" s="3">
        <v>0</v>
      </c>
      <c r="I6012" s="4" t="s">
        <v>11</v>
      </c>
      <c r="J6012">
        <v>1</v>
      </c>
    </row>
    <row r="6013" spans="1:10" x14ac:dyDescent="0.3">
      <c r="A6013" s="3">
        <v>207</v>
      </c>
      <c r="B6013" s="3" t="s">
        <v>10</v>
      </c>
      <c r="C6013" s="8">
        <v>9952922665</v>
      </c>
      <c r="D6013" s="3">
        <v>1</v>
      </c>
      <c r="E6013" s="3">
        <v>50</v>
      </c>
      <c r="F6013" s="3">
        <v>50</v>
      </c>
      <c r="G6013" s="5">
        <v>431</v>
      </c>
      <c r="H6013" s="3">
        <v>0</v>
      </c>
      <c r="I6013" s="4" t="s">
        <v>11</v>
      </c>
      <c r="J6013">
        <v>0</v>
      </c>
    </row>
    <row r="6014" spans="1:10" x14ac:dyDescent="0.3">
      <c r="A6014" s="3">
        <v>207</v>
      </c>
      <c r="B6014" s="3" t="s">
        <v>10</v>
      </c>
      <c r="C6014" s="8">
        <v>9962588387</v>
      </c>
      <c r="D6014" s="3">
        <v>1</v>
      </c>
      <c r="E6014" s="3">
        <v>60</v>
      </c>
      <c r="F6014" s="3">
        <v>60</v>
      </c>
      <c r="G6014" s="5">
        <v>135</v>
      </c>
      <c r="H6014" s="3">
        <v>0</v>
      </c>
      <c r="I6014" s="4" t="s">
        <v>11</v>
      </c>
      <c r="J6014">
        <v>0</v>
      </c>
    </row>
    <row r="6015" spans="1:10" x14ac:dyDescent="0.3">
      <c r="A6015" s="3">
        <v>214</v>
      </c>
      <c r="B6015" s="3" t="s">
        <v>8</v>
      </c>
      <c r="C6015" s="8">
        <v>9962679009</v>
      </c>
      <c r="D6015" s="3">
        <v>1</v>
      </c>
      <c r="E6015" s="3">
        <v>715</v>
      </c>
      <c r="F6015" s="3">
        <v>715</v>
      </c>
      <c r="G6015" s="5">
        <v>316</v>
      </c>
      <c r="H6015" s="3">
        <v>0</v>
      </c>
      <c r="I6015" s="4" t="s">
        <v>11</v>
      </c>
      <c r="J6015">
        <v>0</v>
      </c>
    </row>
    <row r="6016" spans="1:10" x14ac:dyDescent="0.3">
      <c r="A6016" s="3">
        <v>214</v>
      </c>
      <c r="B6016" s="3" t="s">
        <v>8</v>
      </c>
      <c r="C6016" s="8">
        <v>8593085781</v>
      </c>
      <c r="D6016" s="3">
        <v>1</v>
      </c>
      <c r="E6016" s="3">
        <v>270</v>
      </c>
      <c r="F6016" s="3">
        <v>270</v>
      </c>
      <c r="G6016" s="5">
        <v>540</v>
      </c>
      <c r="H6016" s="3">
        <v>0</v>
      </c>
      <c r="I6016" s="4" t="s">
        <v>11</v>
      </c>
      <c r="J6016">
        <v>0</v>
      </c>
    </row>
    <row r="6017" spans="1:10" x14ac:dyDescent="0.3">
      <c r="A6017" s="3">
        <v>214</v>
      </c>
      <c r="B6017" s="3" t="s">
        <v>8</v>
      </c>
      <c r="C6017" s="8">
        <v>9043670615</v>
      </c>
      <c r="D6017" s="3">
        <v>1</v>
      </c>
      <c r="E6017" s="3">
        <v>35</v>
      </c>
      <c r="F6017" s="3">
        <v>35</v>
      </c>
      <c r="G6017" s="5">
        <v>113</v>
      </c>
      <c r="H6017" s="3">
        <v>0</v>
      </c>
      <c r="I6017" s="4" t="s">
        <v>11</v>
      </c>
      <c r="J6017">
        <v>0</v>
      </c>
    </row>
    <row r="6018" spans="1:10" x14ac:dyDescent="0.3">
      <c r="A6018" s="3">
        <v>214</v>
      </c>
      <c r="B6018" s="3" t="s">
        <v>8</v>
      </c>
      <c r="C6018" s="8">
        <v>9380516414</v>
      </c>
      <c r="D6018" s="3">
        <v>1</v>
      </c>
      <c r="E6018" s="3">
        <v>150</v>
      </c>
      <c r="F6018" s="3">
        <v>150</v>
      </c>
      <c r="G6018" s="5">
        <v>345</v>
      </c>
      <c r="H6018" s="3">
        <v>0</v>
      </c>
      <c r="I6018" s="4" t="s">
        <v>11</v>
      </c>
      <c r="J6018">
        <v>0</v>
      </c>
    </row>
    <row r="6019" spans="1:10" x14ac:dyDescent="0.3">
      <c r="A6019" s="3">
        <v>214</v>
      </c>
      <c r="B6019" s="3" t="s">
        <v>8</v>
      </c>
      <c r="C6019" s="8">
        <v>9789965006</v>
      </c>
      <c r="D6019" s="3">
        <v>1</v>
      </c>
      <c r="E6019" s="3">
        <v>80</v>
      </c>
      <c r="F6019" s="3">
        <v>80</v>
      </c>
      <c r="G6019" s="5">
        <v>343</v>
      </c>
      <c r="H6019" s="3">
        <v>0</v>
      </c>
      <c r="I6019" s="4" t="s">
        <v>11</v>
      </c>
      <c r="J6019">
        <v>1</v>
      </c>
    </row>
    <row r="6020" spans="1:10" x14ac:dyDescent="0.3">
      <c r="A6020" s="3">
        <v>207</v>
      </c>
      <c r="B6020" s="3" t="s">
        <v>10</v>
      </c>
      <c r="C6020" s="8">
        <v>9962118560</v>
      </c>
      <c r="D6020" s="3">
        <v>1</v>
      </c>
      <c r="E6020" s="3">
        <v>1170</v>
      </c>
      <c r="F6020" s="3">
        <v>1170</v>
      </c>
      <c r="G6020" s="5">
        <v>61</v>
      </c>
      <c r="H6020" s="3">
        <v>0</v>
      </c>
      <c r="I6020" s="4" t="s">
        <v>11</v>
      </c>
      <c r="J6020">
        <v>0</v>
      </c>
    </row>
    <row r="6021" spans="1:10" x14ac:dyDescent="0.3">
      <c r="A6021" s="3">
        <v>207</v>
      </c>
      <c r="B6021" s="3" t="s">
        <v>10</v>
      </c>
      <c r="C6021" s="8">
        <v>9600034779</v>
      </c>
      <c r="D6021" s="3">
        <v>1</v>
      </c>
      <c r="E6021" s="3">
        <v>110</v>
      </c>
      <c r="F6021" s="3">
        <v>110</v>
      </c>
      <c r="G6021" s="5">
        <v>477</v>
      </c>
      <c r="H6021" s="3">
        <v>0</v>
      </c>
      <c r="I6021" s="4" t="s">
        <v>11</v>
      </c>
      <c r="J6021">
        <v>0</v>
      </c>
    </row>
    <row r="6022" spans="1:10" x14ac:dyDescent="0.3">
      <c r="A6022" s="3">
        <v>214</v>
      </c>
      <c r="B6022" s="3" t="s">
        <v>8</v>
      </c>
      <c r="C6022" s="8">
        <v>9677140754</v>
      </c>
      <c r="D6022" s="3">
        <v>1</v>
      </c>
      <c r="E6022" s="3">
        <v>80</v>
      </c>
      <c r="F6022" s="3">
        <v>80</v>
      </c>
      <c r="G6022" s="5">
        <v>364</v>
      </c>
      <c r="H6022" s="3">
        <v>0</v>
      </c>
      <c r="I6022" s="4" t="s">
        <v>11</v>
      </c>
      <c r="J6022">
        <v>0</v>
      </c>
    </row>
    <row r="6023" spans="1:10" x14ac:dyDescent="0.3">
      <c r="A6023" s="3">
        <v>214</v>
      </c>
      <c r="B6023" s="3" t="s">
        <v>8</v>
      </c>
      <c r="C6023" s="8">
        <v>9884641136</v>
      </c>
      <c r="D6023" s="3">
        <v>1</v>
      </c>
      <c r="E6023" s="3">
        <v>45</v>
      </c>
      <c r="F6023" s="3">
        <v>45</v>
      </c>
      <c r="G6023" s="5">
        <v>361</v>
      </c>
      <c r="H6023" s="3">
        <v>0</v>
      </c>
      <c r="I6023" s="4" t="s">
        <v>11</v>
      </c>
      <c r="J6023">
        <v>1</v>
      </c>
    </row>
    <row r="6024" spans="1:10" x14ac:dyDescent="0.3">
      <c r="A6024" s="3">
        <v>207</v>
      </c>
      <c r="B6024" s="3" t="s">
        <v>10</v>
      </c>
      <c r="C6024" s="8">
        <v>9962113560</v>
      </c>
      <c r="D6024" s="3">
        <v>1</v>
      </c>
      <c r="E6024" s="3">
        <v>35</v>
      </c>
      <c r="F6024" s="3">
        <v>35</v>
      </c>
      <c r="G6024" s="5">
        <v>42</v>
      </c>
      <c r="H6024" s="3">
        <v>0</v>
      </c>
      <c r="I6024" s="4" t="s">
        <v>11</v>
      </c>
      <c r="J6024">
        <v>0</v>
      </c>
    </row>
    <row r="6025" spans="1:10" x14ac:dyDescent="0.3">
      <c r="A6025" s="3">
        <v>214</v>
      </c>
      <c r="B6025" s="3" t="s">
        <v>8</v>
      </c>
      <c r="C6025" s="8">
        <v>9962668955</v>
      </c>
      <c r="D6025" s="3">
        <v>1</v>
      </c>
      <c r="E6025" s="3">
        <v>30</v>
      </c>
      <c r="F6025" s="3">
        <v>30</v>
      </c>
      <c r="G6025" s="5">
        <v>205</v>
      </c>
      <c r="H6025" s="3">
        <v>0</v>
      </c>
      <c r="I6025" s="4" t="s">
        <v>11</v>
      </c>
      <c r="J6025">
        <v>0</v>
      </c>
    </row>
    <row r="6026" spans="1:10" x14ac:dyDescent="0.3">
      <c r="A6026" s="3">
        <v>207</v>
      </c>
      <c r="B6026" s="3" t="s">
        <v>10</v>
      </c>
      <c r="C6026" s="8">
        <v>8056143900</v>
      </c>
      <c r="D6026" s="3">
        <v>1</v>
      </c>
      <c r="E6026" s="3">
        <v>639</v>
      </c>
      <c r="F6026" s="3">
        <v>639</v>
      </c>
      <c r="G6026" s="5">
        <v>395</v>
      </c>
      <c r="H6026" s="3">
        <v>0</v>
      </c>
      <c r="I6026" s="4" t="s">
        <v>11</v>
      </c>
      <c r="J6026">
        <v>0</v>
      </c>
    </row>
    <row r="6027" spans="1:10" x14ac:dyDescent="0.3">
      <c r="A6027" s="3">
        <v>207</v>
      </c>
      <c r="B6027" s="3" t="s">
        <v>10</v>
      </c>
      <c r="C6027" s="8">
        <v>9840440656</v>
      </c>
      <c r="D6027" s="3">
        <v>1</v>
      </c>
      <c r="E6027" s="3">
        <v>89</v>
      </c>
      <c r="F6027" s="3">
        <v>89</v>
      </c>
      <c r="G6027" s="5">
        <v>211</v>
      </c>
      <c r="H6027" s="3">
        <v>0</v>
      </c>
      <c r="I6027" s="4" t="s">
        <v>11</v>
      </c>
      <c r="J6027">
        <v>1</v>
      </c>
    </row>
    <row r="6028" spans="1:10" x14ac:dyDescent="0.3">
      <c r="A6028" s="3">
        <v>214</v>
      </c>
      <c r="B6028" s="3" t="s">
        <v>8</v>
      </c>
      <c r="C6028" s="8">
        <v>8124757186</v>
      </c>
      <c r="D6028" s="3">
        <v>1</v>
      </c>
      <c r="E6028" s="3">
        <v>250</v>
      </c>
      <c r="F6028" s="3">
        <v>250</v>
      </c>
      <c r="G6028" s="5">
        <v>382</v>
      </c>
      <c r="H6028" s="3">
        <v>0</v>
      </c>
      <c r="I6028" s="4" t="s">
        <v>11</v>
      </c>
      <c r="J6028">
        <v>0</v>
      </c>
    </row>
    <row r="6029" spans="1:10" x14ac:dyDescent="0.3">
      <c r="A6029" s="3">
        <v>214</v>
      </c>
      <c r="B6029" s="3" t="s">
        <v>8</v>
      </c>
      <c r="C6029" s="8">
        <v>9444085701</v>
      </c>
      <c r="D6029" s="3">
        <v>1</v>
      </c>
      <c r="E6029" s="3">
        <v>85</v>
      </c>
      <c r="F6029" s="3">
        <v>85</v>
      </c>
      <c r="G6029" s="5">
        <v>459</v>
      </c>
      <c r="H6029" s="3">
        <v>0</v>
      </c>
      <c r="I6029" s="4" t="s">
        <v>9</v>
      </c>
      <c r="J6029">
        <v>0</v>
      </c>
    </row>
    <row r="6030" spans="1:10" x14ac:dyDescent="0.3">
      <c r="A6030" s="3">
        <v>214</v>
      </c>
      <c r="B6030" s="3" t="s">
        <v>8</v>
      </c>
      <c r="C6030" s="8">
        <v>9790502379</v>
      </c>
      <c r="D6030" s="3">
        <v>1</v>
      </c>
      <c r="E6030" s="3">
        <v>505</v>
      </c>
      <c r="F6030" s="3">
        <v>505</v>
      </c>
      <c r="G6030" s="5">
        <v>232</v>
      </c>
      <c r="H6030" s="3">
        <v>0</v>
      </c>
      <c r="I6030" s="4" t="s">
        <v>11</v>
      </c>
      <c r="J6030">
        <v>0</v>
      </c>
    </row>
    <row r="6031" spans="1:10" x14ac:dyDescent="0.3">
      <c r="A6031" s="3">
        <v>214</v>
      </c>
      <c r="B6031" s="3" t="s">
        <v>8</v>
      </c>
      <c r="C6031" s="8">
        <v>9940630482</v>
      </c>
      <c r="D6031" s="3">
        <v>1</v>
      </c>
      <c r="E6031" s="3">
        <v>60</v>
      </c>
      <c r="F6031" s="3">
        <v>60</v>
      </c>
      <c r="G6031" s="5">
        <v>129</v>
      </c>
      <c r="H6031" s="3">
        <v>0</v>
      </c>
      <c r="I6031" s="4" t="s">
        <v>11</v>
      </c>
      <c r="J6031">
        <v>1</v>
      </c>
    </row>
    <row r="6032" spans="1:10" x14ac:dyDescent="0.3">
      <c r="A6032" s="3">
        <v>207</v>
      </c>
      <c r="B6032" s="3" t="s">
        <v>10</v>
      </c>
      <c r="C6032" s="8">
        <v>9713174986</v>
      </c>
      <c r="D6032" s="3">
        <v>1</v>
      </c>
      <c r="E6032" s="3">
        <v>160</v>
      </c>
      <c r="F6032" s="3">
        <v>160</v>
      </c>
      <c r="G6032" s="5">
        <v>162</v>
      </c>
      <c r="H6032" s="3">
        <v>0</v>
      </c>
      <c r="I6032" s="4" t="s">
        <v>9</v>
      </c>
      <c r="J6032">
        <v>0</v>
      </c>
    </row>
    <row r="6033" spans="1:10" x14ac:dyDescent="0.3">
      <c r="A6033" s="3">
        <v>207</v>
      </c>
      <c r="B6033" s="3" t="s">
        <v>10</v>
      </c>
      <c r="C6033" s="8">
        <v>8733001856</v>
      </c>
      <c r="D6033" s="3">
        <v>1</v>
      </c>
      <c r="E6033" s="3">
        <v>30</v>
      </c>
      <c r="F6033" s="3">
        <v>30</v>
      </c>
      <c r="G6033" s="5">
        <v>148</v>
      </c>
      <c r="H6033" s="3">
        <v>0</v>
      </c>
      <c r="I6033" s="4" t="s">
        <v>11</v>
      </c>
      <c r="J6033">
        <v>0</v>
      </c>
    </row>
    <row r="6034" spans="1:10" x14ac:dyDescent="0.3">
      <c r="A6034" s="3">
        <v>207</v>
      </c>
      <c r="B6034" s="3" t="s">
        <v>10</v>
      </c>
      <c r="C6034" s="8">
        <v>9962479133</v>
      </c>
      <c r="D6034" s="3">
        <v>1</v>
      </c>
      <c r="E6034" s="3">
        <v>415</v>
      </c>
      <c r="F6034" s="3">
        <v>415</v>
      </c>
      <c r="G6034" s="5">
        <v>78</v>
      </c>
      <c r="H6034" s="3">
        <v>0</v>
      </c>
      <c r="I6034" s="4" t="s">
        <v>11</v>
      </c>
      <c r="J6034">
        <v>0</v>
      </c>
    </row>
    <row r="6035" spans="1:10" x14ac:dyDescent="0.3">
      <c r="A6035" s="3">
        <v>214</v>
      </c>
      <c r="B6035" s="3" t="s">
        <v>8</v>
      </c>
      <c r="C6035" s="8">
        <v>9677074839</v>
      </c>
      <c r="D6035" s="3">
        <v>1</v>
      </c>
      <c r="E6035" s="3">
        <v>25</v>
      </c>
      <c r="F6035" s="3">
        <v>25</v>
      </c>
      <c r="G6035" s="5">
        <v>459</v>
      </c>
      <c r="H6035" s="3">
        <v>0</v>
      </c>
      <c r="I6035" s="4" t="s">
        <v>11</v>
      </c>
      <c r="J6035">
        <v>0</v>
      </c>
    </row>
    <row r="6036" spans="1:10" x14ac:dyDescent="0.3">
      <c r="A6036" s="3">
        <v>214</v>
      </c>
      <c r="B6036" s="3" t="s">
        <v>8</v>
      </c>
      <c r="C6036" s="8">
        <v>9884070730</v>
      </c>
      <c r="D6036" s="3">
        <v>1</v>
      </c>
      <c r="E6036" s="3">
        <v>150</v>
      </c>
      <c r="F6036" s="3">
        <v>150</v>
      </c>
      <c r="G6036" s="5">
        <v>546</v>
      </c>
      <c r="H6036" s="3">
        <v>0</v>
      </c>
      <c r="I6036" s="4" t="s">
        <v>11</v>
      </c>
      <c r="J6036">
        <v>0</v>
      </c>
    </row>
    <row r="6037" spans="1:10" x14ac:dyDescent="0.3">
      <c r="A6037" s="3">
        <v>207</v>
      </c>
      <c r="B6037" s="3" t="s">
        <v>10</v>
      </c>
      <c r="C6037" s="8">
        <v>9962669719</v>
      </c>
      <c r="D6037" s="3">
        <v>1</v>
      </c>
      <c r="E6037" s="3">
        <v>965</v>
      </c>
      <c r="F6037" s="3">
        <v>965</v>
      </c>
      <c r="G6037" s="5">
        <v>290</v>
      </c>
      <c r="H6037" s="3">
        <v>0</v>
      </c>
      <c r="I6037" s="4" t="s">
        <v>11</v>
      </c>
      <c r="J6037">
        <v>0</v>
      </c>
    </row>
    <row r="6038" spans="1:10" x14ac:dyDescent="0.3">
      <c r="A6038" s="3">
        <v>214</v>
      </c>
      <c r="B6038" s="3" t="s">
        <v>8</v>
      </c>
      <c r="C6038" s="8">
        <v>9940965272</v>
      </c>
      <c r="D6038" s="3">
        <v>1</v>
      </c>
      <c r="E6038" s="3">
        <v>675</v>
      </c>
      <c r="F6038" s="3">
        <v>675</v>
      </c>
      <c r="G6038" s="5">
        <v>464</v>
      </c>
      <c r="H6038" s="3">
        <v>0</v>
      </c>
      <c r="I6038" s="4" t="s">
        <v>11</v>
      </c>
      <c r="J6038">
        <v>0</v>
      </c>
    </row>
    <row r="6039" spans="1:10" x14ac:dyDescent="0.3">
      <c r="A6039" s="3">
        <v>214</v>
      </c>
      <c r="B6039" s="3" t="s">
        <v>8</v>
      </c>
      <c r="C6039" s="8">
        <v>2451080500</v>
      </c>
      <c r="D6039" s="3">
        <v>1</v>
      </c>
      <c r="E6039" s="3">
        <v>3675</v>
      </c>
      <c r="F6039" s="3">
        <v>3675</v>
      </c>
      <c r="G6039" s="5">
        <v>536</v>
      </c>
      <c r="H6039" s="3">
        <v>0</v>
      </c>
      <c r="I6039" s="4" t="s">
        <v>11</v>
      </c>
      <c r="J6039">
        <v>0</v>
      </c>
    </row>
    <row r="6040" spans="1:10" x14ac:dyDescent="0.3">
      <c r="A6040" s="3">
        <v>214</v>
      </c>
      <c r="B6040" s="3" t="s">
        <v>8</v>
      </c>
      <c r="C6040" s="8">
        <v>9840785040</v>
      </c>
      <c r="D6040" s="3">
        <v>1</v>
      </c>
      <c r="E6040" s="3">
        <v>265</v>
      </c>
      <c r="F6040" s="3">
        <v>265</v>
      </c>
      <c r="G6040" s="5">
        <v>193</v>
      </c>
      <c r="H6040" s="3">
        <v>0</v>
      </c>
      <c r="I6040" s="4" t="s">
        <v>11</v>
      </c>
      <c r="J6040">
        <v>0</v>
      </c>
    </row>
    <row r="6041" spans="1:10" x14ac:dyDescent="0.3">
      <c r="A6041" s="3">
        <v>214</v>
      </c>
      <c r="B6041" s="3" t="s">
        <v>8</v>
      </c>
      <c r="C6041" s="8">
        <v>9994751487</v>
      </c>
      <c r="D6041" s="3">
        <v>1</v>
      </c>
      <c r="E6041" s="3">
        <v>245</v>
      </c>
      <c r="F6041" s="3">
        <v>245</v>
      </c>
      <c r="G6041" s="5">
        <v>549</v>
      </c>
      <c r="H6041" s="3">
        <v>0</v>
      </c>
      <c r="I6041" s="4" t="s">
        <v>11</v>
      </c>
      <c r="J6041">
        <v>0</v>
      </c>
    </row>
    <row r="6042" spans="1:10" x14ac:dyDescent="0.3">
      <c r="A6042" s="3">
        <v>214</v>
      </c>
      <c r="B6042" s="3" t="s">
        <v>8</v>
      </c>
      <c r="C6042" s="8">
        <v>9176691393</v>
      </c>
      <c r="D6042" s="3">
        <v>1</v>
      </c>
      <c r="E6042" s="3">
        <v>180</v>
      </c>
      <c r="F6042" s="3">
        <v>180</v>
      </c>
      <c r="G6042" s="5">
        <v>343</v>
      </c>
      <c r="H6042" s="3">
        <v>0</v>
      </c>
      <c r="I6042" s="4" t="s">
        <v>9</v>
      </c>
      <c r="J6042">
        <v>0</v>
      </c>
    </row>
    <row r="6043" spans="1:10" x14ac:dyDescent="0.3">
      <c r="A6043" s="3">
        <v>214</v>
      </c>
      <c r="B6043" s="3" t="s">
        <v>8</v>
      </c>
      <c r="C6043" s="8">
        <v>9003260993</v>
      </c>
      <c r="D6043" s="3">
        <v>1</v>
      </c>
      <c r="E6043" s="3">
        <v>150</v>
      </c>
      <c r="F6043" s="3">
        <v>150</v>
      </c>
      <c r="G6043" s="5">
        <v>346</v>
      </c>
      <c r="H6043" s="3">
        <v>0</v>
      </c>
      <c r="I6043" s="4" t="s">
        <v>11</v>
      </c>
      <c r="J6043">
        <v>0</v>
      </c>
    </row>
    <row r="6044" spans="1:10" x14ac:dyDescent="0.3">
      <c r="A6044" s="3">
        <v>207</v>
      </c>
      <c r="B6044" s="3" t="s">
        <v>10</v>
      </c>
      <c r="C6044" s="8">
        <v>9840654574</v>
      </c>
      <c r="D6044" s="3">
        <v>1</v>
      </c>
      <c r="E6044" s="3">
        <v>145</v>
      </c>
      <c r="F6044" s="3">
        <v>145</v>
      </c>
      <c r="G6044" s="5">
        <v>42</v>
      </c>
      <c r="H6044" s="3">
        <v>0</v>
      </c>
      <c r="I6044" s="4" t="s">
        <v>9</v>
      </c>
      <c r="J6044">
        <v>0</v>
      </c>
    </row>
    <row r="6045" spans="1:10" x14ac:dyDescent="0.3">
      <c r="A6045" s="3">
        <v>214</v>
      </c>
      <c r="B6045" s="3" t="s">
        <v>8</v>
      </c>
      <c r="C6045" s="8">
        <v>8124580911</v>
      </c>
      <c r="D6045" s="3">
        <v>1</v>
      </c>
      <c r="E6045" s="3">
        <v>5000</v>
      </c>
      <c r="F6045" s="3">
        <v>5000</v>
      </c>
      <c r="G6045" s="5">
        <v>532</v>
      </c>
      <c r="H6045" s="3">
        <v>0</v>
      </c>
      <c r="I6045" s="4" t="s">
        <v>11</v>
      </c>
      <c r="J6045">
        <v>0</v>
      </c>
    </row>
    <row r="6046" spans="1:10" x14ac:dyDescent="0.3">
      <c r="A6046" s="3">
        <v>207</v>
      </c>
      <c r="B6046" s="3" t="s">
        <v>10</v>
      </c>
      <c r="C6046" s="8">
        <v>9944826334</v>
      </c>
      <c r="D6046" s="3">
        <v>1</v>
      </c>
      <c r="E6046" s="3">
        <v>375</v>
      </c>
      <c r="F6046" s="3">
        <v>375</v>
      </c>
      <c r="G6046" s="5">
        <v>377</v>
      </c>
      <c r="H6046" s="3">
        <v>0</v>
      </c>
      <c r="I6046" s="4" t="s">
        <v>11</v>
      </c>
      <c r="J6046">
        <v>0</v>
      </c>
    </row>
    <row r="6047" spans="1:10" x14ac:dyDescent="0.3">
      <c r="A6047" s="3">
        <v>214</v>
      </c>
      <c r="B6047" s="3" t="s">
        <v>8</v>
      </c>
      <c r="C6047" s="8">
        <v>9500015393</v>
      </c>
      <c r="D6047" s="3">
        <v>1</v>
      </c>
      <c r="E6047" s="3">
        <v>35</v>
      </c>
      <c r="F6047" s="3">
        <v>35</v>
      </c>
      <c r="G6047" s="5">
        <v>175</v>
      </c>
      <c r="H6047" s="3">
        <v>0</v>
      </c>
      <c r="I6047" s="4" t="s">
        <v>9</v>
      </c>
      <c r="J6047">
        <v>0</v>
      </c>
    </row>
    <row r="6048" spans="1:10" x14ac:dyDescent="0.3">
      <c r="A6048" s="3">
        <v>214</v>
      </c>
      <c r="B6048" s="3" t="s">
        <v>8</v>
      </c>
      <c r="C6048" s="8">
        <v>9962581029</v>
      </c>
      <c r="D6048" s="3">
        <v>1</v>
      </c>
      <c r="E6048" s="3">
        <v>1245</v>
      </c>
      <c r="F6048" s="3">
        <v>1245</v>
      </c>
      <c r="G6048" s="5">
        <v>212</v>
      </c>
      <c r="H6048" s="3">
        <v>0</v>
      </c>
      <c r="I6048" s="4" t="s">
        <v>11</v>
      </c>
      <c r="J6048">
        <v>0</v>
      </c>
    </row>
    <row r="6049" spans="1:10" x14ac:dyDescent="0.3">
      <c r="A6049" s="3">
        <v>207</v>
      </c>
      <c r="B6049" s="3" t="s">
        <v>10</v>
      </c>
      <c r="C6049" s="8">
        <v>8939871118</v>
      </c>
      <c r="D6049" s="3">
        <v>1</v>
      </c>
      <c r="E6049" s="3">
        <v>85</v>
      </c>
      <c r="F6049" s="3">
        <v>85</v>
      </c>
      <c r="G6049" s="5">
        <v>556</v>
      </c>
      <c r="H6049" s="3">
        <v>0</v>
      </c>
      <c r="I6049" s="4" t="s">
        <v>11</v>
      </c>
      <c r="J6049">
        <v>0</v>
      </c>
    </row>
    <row r="6050" spans="1:10" x14ac:dyDescent="0.3">
      <c r="A6050" s="3">
        <v>207</v>
      </c>
      <c r="B6050" s="3" t="s">
        <v>10</v>
      </c>
      <c r="C6050" s="8">
        <v>9884245146</v>
      </c>
      <c r="D6050" s="3">
        <v>1</v>
      </c>
      <c r="E6050" s="3">
        <v>675</v>
      </c>
      <c r="F6050" s="3">
        <v>675</v>
      </c>
      <c r="G6050" s="5">
        <v>553</v>
      </c>
      <c r="H6050" s="3">
        <v>0</v>
      </c>
      <c r="I6050" s="4" t="s">
        <v>11</v>
      </c>
      <c r="J6050">
        <v>0</v>
      </c>
    </row>
    <row r="6051" spans="1:10" x14ac:dyDescent="0.3">
      <c r="A6051" s="3">
        <v>207</v>
      </c>
      <c r="B6051" s="3" t="s">
        <v>10</v>
      </c>
      <c r="C6051" s="8">
        <v>9790988405</v>
      </c>
      <c r="D6051" s="3">
        <v>1</v>
      </c>
      <c r="E6051" s="3">
        <v>1230</v>
      </c>
      <c r="F6051" s="3">
        <v>1230</v>
      </c>
      <c r="G6051" s="5">
        <v>464</v>
      </c>
      <c r="H6051" s="3">
        <v>0</v>
      </c>
      <c r="I6051" s="4" t="s">
        <v>11</v>
      </c>
      <c r="J6051">
        <v>0</v>
      </c>
    </row>
    <row r="6052" spans="1:10" x14ac:dyDescent="0.3">
      <c r="A6052" s="3">
        <v>207</v>
      </c>
      <c r="B6052" s="3" t="s">
        <v>10</v>
      </c>
      <c r="C6052" s="8">
        <v>9087851448</v>
      </c>
      <c r="D6052" s="3">
        <v>1</v>
      </c>
      <c r="E6052" s="3">
        <v>220</v>
      </c>
      <c r="F6052" s="3">
        <v>220</v>
      </c>
      <c r="G6052" s="5">
        <v>189</v>
      </c>
      <c r="H6052" s="3">
        <v>0</v>
      </c>
      <c r="I6052" s="4" t="s">
        <v>11</v>
      </c>
      <c r="J6052">
        <v>0</v>
      </c>
    </row>
    <row r="6053" spans="1:10" x14ac:dyDescent="0.3">
      <c r="A6053" s="3">
        <v>207</v>
      </c>
      <c r="B6053" s="3" t="s">
        <v>10</v>
      </c>
      <c r="C6053" s="8">
        <v>9884877996</v>
      </c>
      <c r="D6053" s="3">
        <v>1</v>
      </c>
      <c r="E6053" s="3">
        <v>35</v>
      </c>
      <c r="F6053" s="3">
        <v>35</v>
      </c>
      <c r="G6053" s="5">
        <v>133</v>
      </c>
      <c r="H6053" s="3">
        <v>0</v>
      </c>
      <c r="I6053" s="4" t="s">
        <v>11</v>
      </c>
      <c r="J6053">
        <v>0</v>
      </c>
    </row>
    <row r="6054" spans="1:10" x14ac:dyDescent="0.3">
      <c r="A6054" s="3">
        <v>207</v>
      </c>
      <c r="B6054" s="3" t="s">
        <v>10</v>
      </c>
      <c r="C6054" s="8">
        <v>9840040956</v>
      </c>
      <c r="D6054" s="3">
        <v>1</v>
      </c>
      <c r="E6054" s="3">
        <v>502.18</v>
      </c>
      <c r="F6054" s="3">
        <v>502.18</v>
      </c>
      <c r="G6054" s="5">
        <v>36</v>
      </c>
      <c r="H6054" s="3">
        <v>0</v>
      </c>
      <c r="I6054" s="4" t="s">
        <v>11</v>
      </c>
      <c r="J6054">
        <v>0</v>
      </c>
    </row>
    <row r="6055" spans="1:10" x14ac:dyDescent="0.3">
      <c r="A6055" s="3">
        <v>207</v>
      </c>
      <c r="B6055" s="3" t="s">
        <v>10</v>
      </c>
      <c r="C6055" s="8">
        <v>9940266038</v>
      </c>
      <c r="D6055" s="3">
        <v>1</v>
      </c>
      <c r="E6055" s="3">
        <v>698.69</v>
      </c>
      <c r="F6055" s="3">
        <v>698.69</v>
      </c>
      <c r="G6055" s="5">
        <v>265</v>
      </c>
      <c r="H6055" s="3">
        <v>0</v>
      </c>
      <c r="I6055" s="4" t="s">
        <v>11</v>
      </c>
      <c r="J6055">
        <v>0</v>
      </c>
    </row>
    <row r="6056" spans="1:10" x14ac:dyDescent="0.3">
      <c r="A6056" s="3">
        <v>207</v>
      </c>
      <c r="B6056" s="3" t="s">
        <v>10</v>
      </c>
      <c r="C6056" s="8">
        <v>9551508094</v>
      </c>
      <c r="D6056" s="3">
        <v>1</v>
      </c>
      <c r="E6056" s="3">
        <v>160</v>
      </c>
      <c r="F6056" s="3">
        <v>160</v>
      </c>
      <c r="G6056" s="5">
        <v>217</v>
      </c>
      <c r="H6056" s="3">
        <v>0</v>
      </c>
      <c r="I6056" s="4" t="s">
        <v>9</v>
      </c>
      <c r="J6056">
        <v>0</v>
      </c>
    </row>
    <row r="6057" spans="1:10" x14ac:dyDescent="0.3">
      <c r="A6057" s="3">
        <v>214</v>
      </c>
      <c r="B6057" s="3" t="s">
        <v>8</v>
      </c>
      <c r="C6057" s="8">
        <v>9790755804</v>
      </c>
      <c r="D6057" s="3">
        <v>1</v>
      </c>
      <c r="E6057" s="3">
        <v>340</v>
      </c>
      <c r="F6057" s="3">
        <v>340</v>
      </c>
      <c r="G6057" s="5">
        <v>15</v>
      </c>
      <c r="H6057" s="3">
        <v>0</v>
      </c>
      <c r="I6057" s="4" t="s">
        <v>9</v>
      </c>
      <c r="J6057">
        <v>0</v>
      </c>
    </row>
    <row r="6058" spans="1:10" x14ac:dyDescent="0.3">
      <c r="A6058" s="3">
        <v>207</v>
      </c>
      <c r="B6058" s="3" t="s">
        <v>10</v>
      </c>
      <c r="C6058" s="8">
        <v>9500090400</v>
      </c>
      <c r="D6058" s="3">
        <v>1</v>
      </c>
      <c r="E6058" s="3">
        <v>1540</v>
      </c>
      <c r="F6058" s="3">
        <v>1540</v>
      </c>
      <c r="G6058" s="5">
        <v>519</v>
      </c>
      <c r="H6058" s="3">
        <v>0</v>
      </c>
      <c r="I6058" s="4" t="s">
        <v>9</v>
      </c>
      <c r="J6058">
        <v>0</v>
      </c>
    </row>
    <row r="6059" spans="1:10" x14ac:dyDescent="0.3">
      <c r="A6059" s="3">
        <v>207</v>
      </c>
      <c r="B6059" s="3" t="s">
        <v>10</v>
      </c>
      <c r="C6059" s="8">
        <v>9003246406</v>
      </c>
      <c r="D6059" s="3">
        <v>1</v>
      </c>
      <c r="E6059" s="3">
        <v>150</v>
      </c>
      <c r="F6059" s="3">
        <v>150</v>
      </c>
      <c r="G6059" s="5">
        <v>547</v>
      </c>
      <c r="H6059" s="3">
        <v>0</v>
      </c>
      <c r="I6059" s="4" t="s">
        <v>9</v>
      </c>
      <c r="J6059">
        <v>0</v>
      </c>
    </row>
    <row r="6060" spans="1:10" x14ac:dyDescent="0.3">
      <c r="A6060" s="3">
        <v>207</v>
      </c>
      <c r="B6060" s="3" t="s">
        <v>10</v>
      </c>
      <c r="C6060" s="8">
        <v>9543184981</v>
      </c>
      <c r="D6060" s="3">
        <v>1</v>
      </c>
      <c r="E6060" s="3">
        <v>495</v>
      </c>
      <c r="F6060" s="3">
        <v>495</v>
      </c>
      <c r="G6060" s="5">
        <v>288</v>
      </c>
      <c r="H6060" s="3">
        <v>0</v>
      </c>
      <c r="I6060" s="4" t="s">
        <v>9</v>
      </c>
      <c r="J6060">
        <v>0</v>
      </c>
    </row>
    <row r="6061" spans="1:10" x14ac:dyDescent="0.3">
      <c r="A6061" s="3">
        <v>214</v>
      </c>
      <c r="B6061" s="3" t="s">
        <v>8</v>
      </c>
      <c r="C6061" s="8">
        <v>9840733003</v>
      </c>
      <c r="D6061" s="3">
        <v>1</v>
      </c>
      <c r="E6061" s="3">
        <v>160</v>
      </c>
      <c r="F6061" s="3">
        <v>160</v>
      </c>
      <c r="G6061" s="5">
        <v>113</v>
      </c>
      <c r="H6061" s="3">
        <v>0</v>
      </c>
      <c r="I6061" s="4" t="s">
        <v>9</v>
      </c>
      <c r="J6061">
        <v>0</v>
      </c>
    </row>
    <row r="6062" spans="1:10" x14ac:dyDescent="0.3">
      <c r="A6062" s="3">
        <v>214</v>
      </c>
      <c r="B6062" s="3" t="s">
        <v>8</v>
      </c>
      <c r="C6062" s="8">
        <v>9600921356</v>
      </c>
      <c r="D6062" s="3">
        <v>1</v>
      </c>
      <c r="E6062" s="3">
        <v>90</v>
      </c>
      <c r="F6062" s="3">
        <v>90</v>
      </c>
      <c r="G6062" s="5">
        <v>536</v>
      </c>
      <c r="H6062" s="3">
        <v>0</v>
      </c>
      <c r="I6062" s="4" t="s">
        <v>11</v>
      </c>
      <c r="J6062">
        <v>0</v>
      </c>
    </row>
    <row r="6063" spans="1:10" x14ac:dyDescent="0.3">
      <c r="A6063" s="3">
        <v>207</v>
      </c>
      <c r="B6063" s="3" t="s">
        <v>10</v>
      </c>
      <c r="C6063" s="8">
        <v>9585055440</v>
      </c>
      <c r="D6063" s="3">
        <v>1</v>
      </c>
      <c r="E6063" s="3">
        <v>260</v>
      </c>
      <c r="F6063" s="3">
        <v>260</v>
      </c>
      <c r="G6063" s="5">
        <v>302</v>
      </c>
      <c r="H6063" s="3">
        <v>0</v>
      </c>
      <c r="I6063" s="4" t="s">
        <v>9</v>
      </c>
      <c r="J6063">
        <v>0</v>
      </c>
    </row>
    <row r="6064" spans="1:10" x14ac:dyDescent="0.3">
      <c r="A6064" s="3">
        <v>214</v>
      </c>
      <c r="B6064" s="3" t="s">
        <v>8</v>
      </c>
      <c r="C6064" s="8">
        <v>9600035926</v>
      </c>
      <c r="D6064" s="3">
        <v>1</v>
      </c>
      <c r="E6064" s="3">
        <v>880</v>
      </c>
      <c r="F6064" s="3">
        <v>880</v>
      </c>
      <c r="G6064" s="5">
        <v>372</v>
      </c>
      <c r="H6064" s="3">
        <v>0</v>
      </c>
      <c r="I6064" s="4" t="s">
        <v>9</v>
      </c>
      <c r="J6064">
        <v>0</v>
      </c>
    </row>
    <row r="6065" spans="1:10" x14ac:dyDescent="0.3">
      <c r="A6065" s="3">
        <v>214</v>
      </c>
      <c r="B6065" s="3" t="s">
        <v>8</v>
      </c>
      <c r="C6065" s="8">
        <v>9629667836</v>
      </c>
      <c r="D6065" s="3">
        <v>1</v>
      </c>
      <c r="E6065" s="3">
        <v>120</v>
      </c>
      <c r="F6065" s="3">
        <v>120</v>
      </c>
      <c r="G6065" s="5">
        <v>338</v>
      </c>
      <c r="H6065" s="3">
        <v>0</v>
      </c>
      <c r="I6065" s="4" t="s">
        <v>9</v>
      </c>
      <c r="J6065">
        <v>0</v>
      </c>
    </row>
    <row r="6066" spans="1:10" x14ac:dyDescent="0.3">
      <c r="A6066" s="3">
        <v>214</v>
      </c>
      <c r="B6066" s="3" t="s">
        <v>8</v>
      </c>
      <c r="C6066" s="8">
        <v>8056018812</v>
      </c>
      <c r="D6066" s="3">
        <v>1</v>
      </c>
      <c r="E6066" s="3">
        <v>235</v>
      </c>
      <c r="F6066" s="3">
        <v>235</v>
      </c>
      <c r="G6066" s="5">
        <v>289</v>
      </c>
      <c r="H6066" s="3">
        <v>0</v>
      </c>
      <c r="I6066" s="4" t="s">
        <v>11</v>
      </c>
      <c r="J6066">
        <v>0</v>
      </c>
    </row>
    <row r="6067" spans="1:10" x14ac:dyDescent="0.3">
      <c r="A6067" s="3">
        <v>207</v>
      </c>
      <c r="B6067" s="3" t="s">
        <v>10</v>
      </c>
      <c r="C6067" s="8">
        <v>9677714033</v>
      </c>
      <c r="D6067" s="3">
        <v>1</v>
      </c>
      <c r="E6067" s="3">
        <v>160</v>
      </c>
      <c r="F6067" s="3">
        <v>160</v>
      </c>
      <c r="G6067" s="5">
        <v>138</v>
      </c>
      <c r="H6067" s="3">
        <v>0</v>
      </c>
      <c r="I6067" s="4" t="s">
        <v>9</v>
      </c>
      <c r="J6067">
        <v>0</v>
      </c>
    </row>
    <row r="6068" spans="1:10" x14ac:dyDescent="0.3">
      <c r="A6068" s="3">
        <v>207</v>
      </c>
      <c r="B6068" s="3" t="s">
        <v>10</v>
      </c>
      <c r="C6068" s="8">
        <v>9500026763</v>
      </c>
      <c r="D6068" s="3">
        <v>1</v>
      </c>
      <c r="E6068" s="3">
        <v>60</v>
      </c>
      <c r="F6068" s="3">
        <v>60</v>
      </c>
      <c r="G6068" s="5">
        <v>335</v>
      </c>
      <c r="H6068" s="3">
        <v>0</v>
      </c>
      <c r="I6068" s="4" t="s">
        <v>9</v>
      </c>
      <c r="J6068">
        <v>0</v>
      </c>
    </row>
    <row r="6069" spans="1:10" x14ac:dyDescent="0.3">
      <c r="A6069" s="3">
        <v>214</v>
      </c>
      <c r="B6069" s="3" t="s">
        <v>8</v>
      </c>
      <c r="C6069" s="8">
        <v>9629383689</v>
      </c>
      <c r="D6069" s="3">
        <v>1</v>
      </c>
      <c r="E6069" s="3">
        <v>300</v>
      </c>
      <c r="F6069" s="3">
        <v>300</v>
      </c>
      <c r="G6069" s="5">
        <v>379</v>
      </c>
      <c r="H6069" s="3">
        <v>0</v>
      </c>
      <c r="I6069" s="4" t="s">
        <v>9</v>
      </c>
      <c r="J6069">
        <v>0</v>
      </c>
    </row>
    <row r="6070" spans="1:10" x14ac:dyDescent="0.3">
      <c r="A6070" s="3">
        <v>207</v>
      </c>
      <c r="B6070" s="3" t="s">
        <v>10</v>
      </c>
      <c r="C6070" s="8">
        <v>9940599445</v>
      </c>
      <c r="D6070" s="3">
        <v>1</v>
      </c>
      <c r="E6070" s="3">
        <v>130</v>
      </c>
      <c r="F6070" s="3">
        <v>130</v>
      </c>
      <c r="G6070" s="5">
        <v>64</v>
      </c>
      <c r="H6070" s="3">
        <v>0</v>
      </c>
      <c r="I6070" s="4" t="s">
        <v>9</v>
      </c>
      <c r="J6070">
        <v>0</v>
      </c>
    </row>
    <row r="6071" spans="1:10" x14ac:dyDescent="0.3">
      <c r="A6071" s="3">
        <v>207</v>
      </c>
      <c r="B6071" s="3" t="s">
        <v>10</v>
      </c>
      <c r="C6071" s="8">
        <v>8939365258</v>
      </c>
      <c r="D6071" s="3">
        <v>1</v>
      </c>
      <c r="E6071" s="3">
        <v>1530</v>
      </c>
      <c r="F6071" s="3">
        <v>1530</v>
      </c>
      <c r="G6071" s="5">
        <v>178</v>
      </c>
      <c r="H6071" s="3">
        <v>0</v>
      </c>
      <c r="I6071" s="4" t="s">
        <v>9</v>
      </c>
      <c r="J6071">
        <v>0</v>
      </c>
    </row>
    <row r="6072" spans="1:10" x14ac:dyDescent="0.3">
      <c r="A6072" s="3">
        <v>207</v>
      </c>
      <c r="B6072" s="3" t="s">
        <v>10</v>
      </c>
      <c r="C6072" s="8">
        <v>7708581773</v>
      </c>
      <c r="D6072" s="3">
        <v>1</v>
      </c>
      <c r="E6072" s="3">
        <v>265</v>
      </c>
      <c r="F6072" s="3">
        <v>265</v>
      </c>
      <c r="G6072" s="5">
        <v>168</v>
      </c>
      <c r="H6072" s="3">
        <v>0</v>
      </c>
      <c r="I6072" s="4" t="s">
        <v>9</v>
      </c>
      <c r="J6072">
        <v>0</v>
      </c>
    </row>
    <row r="6073" spans="1:10" x14ac:dyDescent="0.3">
      <c r="A6073" s="3">
        <v>214</v>
      </c>
      <c r="B6073" s="3" t="s">
        <v>8</v>
      </c>
      <c r="C6073" s="8">
        <v>9444186947</v>
      </c>
      <c r="D6073" s="3">
        <v>1</v>
      </c>
      <c r="E6073" s="3">
        <v>50</v>
      </c>
      <c r="F6073" s="3">
        <v>50</v>
      </c>
      <c r="G6073" s="5">
        <v>511</v>
      </c>
      <c r="H6073" s="3">
        <v>0</v>
      </c>
      <c r="I6073" s="4" t="s">
        <v>9</v>
      </c>
      <c r="J6073">
        <v>0</v>
      </c>
    </row>
    <row r="6074" spans="1:10" x14ac:dyDescent="0.3">
      <c r="A6074" s="3">
        <v>207</v>
      </c>
      <c r="B6074" s="3" t="s">
        <v>10</v>
      </c>
      <c r="C6074" s="8">
        <v>9600198575</v>
      </c>
      <c r="D6074" s="3">
        <v>1</v>
      </c>
      <c r="E6074" s="3">
        <v>90</v>
      </c>
      <c r="F6074" s="3">
        <v>90</v>
      </c>
      <c r="G6074" s="5">
        <v>22</v>
      </c>
      <c r="H6074" s="3">
        <v>0</v>
      </c>
      <c r="I6074" s="4" t="s">
        <v>9</v>
      </c>
      <c r="J6074">
        <v>0</v>
      </c>
    </row>
    <row r="6075" spans="1:10" x14ac:dyDescent="0.3">
      <c r="A6075" s="3">
        <v>214</v>
      </c>
      <c r="B6075" s="3" t="s">
        <v>8</v>
      </c>
      <c r="C6075" s="8">
        <v>9629124341</v>
      </c>
      <c r="D6075" s="3">
        <v>1</v>
      </c>
      <c r="E6075" s="3">
        <v>395</v>
      </c>
      <c r="F6075" s="3">
        <v>395</v>
      </c>
      <c r="G6075" s="5">
        <v>298</v>
      </c>
      <c r="H6075" s="3">
        <v>0</v>
      </c>
      <c r="I6075" s="4" t="s">
        <v>9</v>
      </c>
      <c r="J6075">
        <v>0</v>
      </c>
    </row>
    <row r="6076" spans="1:10" x14ac:dyDescent="0.3">
      <c r="A6076" s="3">
        <v>207</v>
      </c>
      <c r="B6076" s="3" t="s">
        <v>10</v>
      </c>
      <c r="C6076" s="8">
        <v>9629383689</v>
      </c>
      <c r="D6076" s="3">
        <v>1</v>
      </c>
      <c r="E6076" s="3">
        <v>460</v>
      </c>
      <c r="F6076" s="3">
        <v>460</v>
      </c>
      <c r="G6076" s="5">
        <v>36</v>
      </c>
      <c r="H6076" s="3">
        <v>0</v>
      </c>
      <c r="I6076" s="4" t="s">
        <v>9</v>
      </c>
      <c r="J6076">
        <v>1</v>
      </c>
    </row>
    <row r="6077" spans="1:10" x14ac:dyDescent="0.3">
      <c r="A6077" s="3">
        <v>214</v>
      </c>
      <c r="B6077" s="3" t="s">
        <v>8</v>
      </c>
      <c r="C6077" s="8">
        <v>9840960300</v>
      </c>
      <c r="D6077" s="3">
        <v>1</v>
      </c>
      <c r="E6077" s="3">
        <v>50</v>
      </c>
      <c r="F6077" s="3">
        <v>50</v>
      </c>
      <c r="G6077" s="5">
        <v>522</v>
      </c>
      <c r="H6077" s="3">
        <v>0</v>
      </c>
      <c r="I6077" s="4" t="s">
        <v>9</v>
      </c>
      <c r="J6077">
        <v>0</v>
      </c>
    </row>
    <row r="6078" spans="1:10" x14ac:dyDescent="0.3">
      <c r="A6078" s="3">
        <v>207</v>
      </c>
      <c r="B6078" s="3" t="s">
        <v>10</v>
      </c>
      <c r="C6078" s="8">
        <v>9940427907</v>
      </c>
      <c r="D6078" s="3">
        <v>1</v>
      </c>
      <c r="E6078" s="3">
        <v>825</v>
      </c>
      <c r="F6078" s="3">
        <v>825</v>
      </c>
      <c r="G6078" s="5">
        <v>105</v>
      </c>
      <c r="H6078" s="3">
        <v>0</v>
      </c>
      <c r="I6078" s="4" t="s">
        <v>9</v>
      </c>
      <c r="J6078">
        <v>0</v>
      </c>
    </row>
    <row r="6079" spans="1:10" x14ac:dyDescent="0.3">
      <c r="A6079" s="3">
        <v>214</v>
      </c>
      <c r="B6079" s="3" t="s">
        <v>8</v>
      </c>
      <c r="C6079" s="8">
        <v>9994221947</v>
      </c>
      <c r="D6079" s="3">
        <v>1</v>
      </c>
      <c r="E6079" s="3">
        <v>698.69</v>
      </c>
      <c r="F6079" s="3">
        <v>698.69</v>
      </c>
      <c r="G6079" s="5">
        <v>476</v>
      </c>
      <c r="H6079" s="3">
        <v>0</v>
      </c>
      <c r="I6079" s="4" t="s">
        <v>9</v>
      </c>
      <c r="J6079">
        <v>0</v>
      </c>
    </row>
    <row r="6080" spans="1:10" x14ac:dyDescent="0.3">
      <c r="A6080" s="3">
        <v>214</v>
      </c>
      <c r="B6080" s="3" t="s">
        <v>8</v>
      </c>
      <c r="C6080" s="8">
        <v>8939955173</v>
      </c>
      <c r="D6080" s="3">
        <v>1</v>
      </c>
      <c r="E6080" s="3">
        <v>130</v>
      </c>
      <c r="F6080" s="3">
        <v>130</v>
      </c>
      <c r="G6080" s="5">
        <v>211</v>
      </c>
      <c r="H6080" s="3">
        <v>0</v>
      </c>
      <c r="I6080" s="4" t="s">
        <v>11</v>
      </c>
      <c r="J6080">
        <v>0</v>
      </c>
    </row>
    <row r="6081" spans="1:10" x14ac:dyDescent="0.3">
      <c r="A6081" s="3">
        <v>207</v>
      </c>
      <c r="B6081" s="3" t="s">
        <v>10</v>
      </c>
      <c r="C6081" s="8">
        <v>9566172710</v>
      </c>
      <c r="D6081" s="3">
        <v>1</v>
      </c>
      <c r="E6081" s="3">
        <v>70</v>
      </c>
      <c r="F6081" s="3">
        <v>70</v>
      </c>
      <c r="G6081" s="5">
        <v>169</v>
      </c>
      <c r="H6081" s="3">
        <v>0</v>
      </c>
      <c r="I6081" s="4" t="s">
        <v>11</v>
      </c>
      <c r="J6081">
        <v>0</v>
      </c>
    </row>
    <row r="6082" spans="1:10" x14ac:dyDescent="0.3">
      <c r="A6082" s="3">
        <v>207</v>
      </c>
      <c r="B6082" s="3" t="s">
        <v>10</v>
      </c>
      <c r="C6082" s="8">
        <v>9442165947</v>
      </c>
      <c r="D6082" s="3">
        <v>1</v>
      </c>
      <c r="E6082" s="3">
        <v>335</v>
      </c>
      <c r="F6082" s="3">
        <v>335</v>
      </c>
      <c r="G6082" s="5">
        <v>391</v>
      </c>
      <c r="H6082" s="3">
        <v>0</v>
      </c>
      <c r="I6082" s="4" t="s">
        <v>11</v>
      </c>
      <c r="J6082">
        <v>0</v>
      </c>
    </row>
    <row r="6083" spans="1:10" x14ac:dyDescent="0.3">
      <c r="A6083" s="3">
        <v>214</v>
      </c>
      <c r="B6083" s="3" t="s">
        <v>8</v>
      </c>
      <c r="C6083" s="8">
        <v>9944359412</v>
      </c>
      <c r="D6083" s="3">
        <v>1</v>
      </c>
      <c r="E6083" s="3">
        <v>130</v>
      </c>
      <c r="F6083" s="3">
        <v>130</v>
      </c>
      <c r="G6083" s="5">
        <v>107</v>
      </c>
      <c r="H6083" s="3">
        <v>0</v>
      </c>
      <c r="I6083" s="4" t="s">
        <v>9</v>
      </c>
      <c r="J6083">
        <v>0</v>
      </c>
    </row>
    <row r="6084" spans="1:10" x14ac:dyDescent="0.3">
      <c r="A6084" s="3">
        <v>207</v>
      </c>
      <c r="B6084" s="3" t="s">
        <v>10</v>
      </c>
      <c r="C6084" s="8">
        <v>0</v>
      </c>
      <c r="D6084" s="3">
        <v>1</v>
      </c>
      <c r="E6084" s="3">
        <v>300</v>
      </c>
      <c r="F6084" s="3">
        <v>300</v>
      </c>
      <c r="G6084" s="5">
        <v>351</v>
      </c>
      <c r="H6084" s="3">
        <v>0</v>
      </c>
      <c r="I6084" s="4" t="s">
        <v>11</v>
      </c>
      <c r="J6084">
        <v>0</v>
      </c>
    </row>
    <row r="6085" spans="1:10" x14ac:dyDescent="0.3">
      <c r="A6085" s="3">
        <v>207</v>
      </c>
      <c r="B6085" s="3" t="s">
        <v>10</v>
      </c>
      <c r="C6085" s="8">
        <v>22551414</v>
      </c>
      <c r="D6085" s="3">
        <v>1</v>
      </c>
      <c r="E6085" s="3">
        <v>90</v>
      </c>
      <c r="F6085" s="3">
        <v>90</v>
      </c>
      <c r="G6085" s="5">
        <v>198</v>
      </c>
      <c r="H6085" s="3">
        <v>0</v>
      </c>
      <c r="I6085" s="4" t="s">
        <v>11</v>
      </c>
      <c r="J6085">
        <v>1</v>
      </c>
    </row>
    <row r="6086" spans="1:10" x14ac:dyDescent="0.3">
      <c r="A6086" s="3">
        <v>207</v>
      </c>
      <c r="B6086" s="3" t="s">
        <v>10</v>
      </c>
      <c r="C6086" s="8">
        <v>4422437175</v>
      </c>
      <c r="D6086" s="3">
        <v>1</v>
      </c>
      <c r="E6086" s="3">
        <v>35</v>
      </c>
      <c r="F6086" s="3">
        <v>35</v>
      </c>
      <c r="G6086" s="5">
        <v>282</v>
      </c>
      <c r="H6086" s="3">
        <v>0</v>
      </c>
      <c r="I6086" s="4" t="s">
        <v>11</v>
      </c>
      <c r="J6086">
        <v>0</v>
      </c>
    </row>
    <row r="6087" spans="1:10" x14ac:dyDescent="0.3">
      <c r="A6087" s="3">
        <v>214</v>
      </c>
      <c r="B6087" s="3" t="s">
        <v>8</v>
      </c>
      <c r="C6087" s="8">
        <v>4424990230</v>
      </c>
      <c r="D6087" s="3">
        <v>1</v>
      </c>
      <c r="E6087" s="3">
        <v>245</v>
      </c>
      <c r="F6087" s="3">
        <v>245</v>
      </c>
      <c r="G6087" s="5">
        <v>317</v>
      </c>
      <c r="H6087" s="3">
        <v>0</v>
      </c>
      <c r="I6087" s="4" t="s">
        <v>9</v>
      </c>
      <c r="J6087">
        <v>0</v>
      </c>
    </row>
    <row r="6088" spans="1:10" x14ac:dyDescent="0.3">
      <c r="A6088" s="3">
        <v>207</v>
      </c>
      <c r="B6088" s="3" t="s">
        <v>10</v>
      </c>
      <c r="C6088" s="8">
        <v>7639525691</v>
      </c>
      <c r="D6088" s="3">
        <v>1</v>
      </c>
      <c r="E6088" s="3">
        <v>35</v>
      </c>
      <c r="F6088" s="3">
        <v>35</v>
      </c>
      <c r="G6088" s="5">
        <v>288</v>
      </c>
      <c r="H6088" s="3">
        <v>0</v>
      </c>
      <c r="I6088" s="4" t="s">
        <v>9</v>
      </c>
      <c r="J6088">
        <v>0</v>
      </c>
    </row>
    <row r="6089" spans="1:10" x14ac:dyDescent="0.3">
      <c r="A6089" s="3">
        <v>214</v>
      </c>
      <c r="B6089" s="3" t="s">
        <v>8</v>
      </c>
      <c r="C6089" s="8">
        <v>7708224983</v>
      </c>
      <c r="D6089" s="3">
        <v>1</v>
      </c>
      <c r="E6089" s="3">
        <v>270</v>
      </c>
      <c r="F6089" s="3">
        <v>270</v>
      </c>
      <c r="G6089" s="5">
        <v>429</v>
      </c>
      <c r="H6089" s="3">
        <v>0</v>
      </c>
      <c r="I6089" s="4" t="s">
        <v>11</v>
      </c>
      <c r="J6089">
        <v>0</v>
      </c>
    </row>
    <row r="6090" spans="1:10" x14ac:dyDescent="0.3">
      <c r="A6090" s="3">
        <v>214</v>
      </c>
      <c r="B6090" s="3" t="s">
        <v>8</v>
      </c>
      <c r="C6090" s="8">
        <v>7845271960</v>
      </c>
      <c r="D6090" s="3">
        <v>1</v>
      </c>
      <c r="E6090" s="3">
        <v>265</v>
      </c>
      <c r="F6090" s="3">
        <v>265</v>
      </c>
      <c r="G6090" s="5">
        <v>265</v>
      </c>
      <c r="H6090" s="3">
        <v>0</v>
      </c>
      <c r="I6090" s="4" t="s">
        <v>11</v>
      </c>
      <c r="J6090">
        <v>0</v>
      </c>
    </row>
    <row r="6091" spans="1:10" x14ac:dyDescent="0.3">
      <c r="A6091" s="3">
        <v>214</v>
      </c>
      <c r="B6091" s="3" t="s">
        <v>8</v>
      </c>
      <c r="C6091" s="8">
        <v>8056267523</v>
      </c>
      <c r="D6091" s="3">
        <v>1</v>
      </c>
      <c r="E6091" s="3">
        <v>300</v>
      </c>
      <c r="F6091" s="3">
        <v>300</v>
      </c>
      <c r="G6091" s="5">
        <v>253</v>
      </c>
      <c r="H6091" s="3">
        <v>0</v>
      </c>
      <c r="I6091" s="4" t="s">
        <v>11</v>
      </c>
      <c r="J6091">
        <v>0</v>
      </c>
    </row>
    <row r="6092" spans="1:10" x14ac:dyDescent="0.3">
      <c r="A6092" s="3">
        <v>207</v>
      </c>
      <c r="B6092" s="3" t="s">
        <v>10</v>
      </c>
      <c r="C6092" s="8">
        <v>8220556685</v>
      </c>
      <c r="D6092" s="3">
        <v>1</v>
      </c>
      <c r="E6092" s="3">
        <v>110</v>
      </c>
      <c r="F6092" s="3">
        <v>110</v>
      </c>
      <c r="G6092" s="5">
        <v>2</v>
      </c>
      <c r="H6092" s="3">
        <v>0</v>
      </c>
      <c r="I6092" s="4" t="s">
        <v>11</v>
      </c>
      <c r="J6092">
        <v>0</v>
      </c>
    </row>
    <row r="6093" spans="1:10" x14ac:dyDescent="0.3">
      <c r="A6093" s="3">
        <v>207</v>
      </c>
      <c r="B6093" s="3" t="s">
        <v>10</v>
      </c>
      <c r="C6093" s="8">
        <v>8680917409</v>
      </c>
      <c r="D6093" s="3">
        <v>1</v>
      </c>
      <c r="E6093" s="3">
        <v>25</v>
      </c>
      <c r="F6093" s="3">
        <v>25</v>
      </c>
      <c r="G6093" s="5">
        <v>412</v>
      </c>
      <c r="H6093" s="3">
        <v>0</v>
      </c>
      <c r="I6093" s="4" t="s">
        <v>11</v>
      </c>
      <c r="J6093">
        <v>0</v>
      </c>
    </row>
    <row r="6094" spans="1:10" x14ac:dyDescent="0.3">
      <c r="A6094" s="3">
        <v>207</v>
      </c>
      <c r="B6094" s="3" t="s">
        <v>10</v>
      </c>
      <c r="C6094" s="8">
        <v>8754425787</v>
      </c>
      <c r="D6094" s="3">
        <v>1</v>
      </c>
      <c r="E6094" s="3">
        <v>1004.37</v>
      </c>
      <c r="F6094" s="3">
        <v>1004.37</v>
      </c>
      <c r="G6094" s="5">
        <v>398</v>
      </c>
      <c r="H6094" s="3">
        <v>0</v>
      </c>
      <c r="I6094" s="4" t="s">
        <v>11</v>
      </c>
      <c r="J6094">
        <v>0</v>
      </c>
    </row>
    <row r="6095" spans="1:10" x14ac:dyDescent="0.3">
      <c r="A6095" s="3">
        <v>207</v>
      </c>
      <c r="B6095" s="3" t="s">
        <v>10</v>
      </c>
      <c r="C6095" s="8">
        <v>8754513913</v>
      </c>
      <c r="D6095" s="3">
        <v>1</v>
      </c>
      <c r="E6095" s="3">
        <v>125</v>
      </c>
      <c r="F6095" s="3">
        <v>125</v>
      </c>
      <c r="G6095" s="5">
        <v>432</v>
      </c>
      <c r="H6095" s="3">
        <v>0</v>
      </c>
      <c r="I6095" s="4" t="s">
        <v>9</v>
      </c>
      <c r="J6095">
        <v>0</v>
      </c>
    </row>
    <row r="6096" spans="1:10" x14ac:dyDescent="0.3">
      <c r="A6096" s="3">
        <v>207</v>
      </c>
      <c r="B6096" s="3" t="s">
        <v>10</v>
      </c>
      <c r="C6096" s="8">
        <v>8888810854</v>
      </c>
      <c r="D6096" s="3">
        <v>1</v>
      </c>
      <c r="E6096" s="3">
        <v>4680</v>
      </c>
      <c r="F6096" s="3">
        <v>4680</v>
      </c>
      <c r="G6096" s="5">
        <v>489</v>
      </c>
      <c r="H6096" s="3">
        <v>0</v>
      </c>
      <c r="I6096" s="4" t="s">
        <v>11</v>
      </c>
      <c r="J6096">
        <v>0</v>
      </c>
    </row>
    <row r="6097" spans="1:10" x14ac:dyDescent="0.3">
      <c r="A6097" s="3">
        <v>207</v>
      </c>
      <c r="B6097" s="3" t="s">
        <v>10</v>
      </c>
      <c r="C6097" s="8">
        <v>8939285628</v>
      </c>
      <c r="D6097" s="3">
        <v>1</v>
      </c>
      <c r="E6097" s="3">
        <v>675</v>
      </c>
      <c r="F6097" s="3">
        <v>675</v>
      </c>
      <c r="G6097" s="5">
        <v>561</v>
      </c>
      <c r="H6097" s="3">
        <v>0</v>
      </c>
      <c r="I6097" s="4" t="s">
        <v>11</v>
      </c>
      <c r="J6097">
        <v>0</v>
      </c>
    </row>
    <row r="6098" spans="1:10" x14ac:dyDescent="0.3">
      <c r="A6098" s="3">
        <v>214</v>
      </c>
      <c r="B6098" s="3" t="s">
        <v>8</v>
      </c>
      <c r="C6098" s="8">
        <v>9003213822</v>
      </c>
      <c r="D6098" s="3">
        <v>1</v>
      </c>
      <c r="E6098" s="3">
        <v>130</v>
      </c>
      <c r="F6098" s="3">
        <v>130</v>
      </c>
      <c r="G6098" s="5">
        <v>462</v>
      </c>
      <c r="H6098" s="3">
        <v>0</v>
      </c>
      <c r="I6098" s="4" t="s">
        <v>11</v>
      </c>
      <c r="J6098">
        <v>0</v>
      </c>
    </row>
    <row r="6099" spans="1:10" x14ac:dyDescent="0.3">
      <c r="A6099" s="3">
        <v>207</v>
      </c>
      <c r="B6099" s="3" t="s">
        <v>10</v>
      </c>
      <c r="C6099" s="8">
        <v>9003226086</v>
      </c>
      <c r="D6099" s="3">
        <v>1</v>
      </c>
      <c r="E6099" s="3">
        <v>1760</v>
      </c>
      <c r="F6099" s="3">
        <v>1760</v>
      </c>
      <c r="G6099" s="5">
        <v>176</v>
      </c>
      <c r="H6099" s="3">
        <v>0</v>
      </c>
      <c r="I6099" s="4" t="s">
        <v>11</v>
      </c>
      <c r="J6099">
        <v>0</v>
      </c>
    </row>
    <row r="6100" spans="1:10" x14ac:dyDescent="0.3">
      <c r="A6100" s="3">
        <v>207</v>
      </c>
      <c r="B6100" s="3" t="s">
        <v>10</v>
      </c>
      <c r="C6100" s="8">
        <v>9176650108</v>
      </c>
      <c r="D6100" s="3">
        <v>1</v>
      </c>
      <c r="E6100" s="3">
        <v>505</v>
      </c>
      <c r="F6100" s="3">
        <v>505</v>
      </c>
      <c r="G6100" s="5">
        <v>365</v>
      </c>
      <c r="H6100" s="3">
        <v>0</v>
      </c>
      <c r="I6100" s="4" t="s">
        <v>11</v>
      </c>
      <c r="J6100">
        <v>0</v>
      </c>
    </row>
    <row r="6101" spans="1:10" x14ac:dyDescent="0.3">
      <c r="A6101" s="3">
        <v>207</v>
      </c>
      <c r="B6101" s="3" t="s">
        <v>10</v>
      </c>
      <c r="C6101" s="8">
        <v>9500013938</v>
      </c>
      <c r="D6101" s="3">
        <v>1</v>
      </c>
      <c r="E6101" s="3">
        <v>675</v>
      </c>
      <c r="F6101" s="3">
        <v>675</v>
      </c>
      <c r="G6101" s="5">
        <v>397</v>
      </c>
      <c r="H6101" s="3">
        <v>0</v>
      </c>
      <c r="I6101" s="4" t="s">
        <v>11</v>
      </c>
      <c r="J6101">
        <v>0</v>
      </c>
    </row>
    <row r="6102" spans="1:10" x14ac:dyDescent="0.3">
      <c r="A6102" s="3">
        <v>207</v>
      </c>
      <c r="B6102" s="3" t="s">
        <v>10</v>
      </c>
      <c r="C6102" s="8">
        <v>9500925526</v>
      </c>
      <c r="D6102" s="3">
        <v>1</v>
      </c>
      <c r="E6102" s="3">
        <v>436.68</v>
      </c>
      <c r="F6102" s="3">
        <v>436.68</v>
      </c>
      <c r="G6102" s="5">
        <v>420</v>
      </c>
      <c r="H6102" s="3">
        <v>0</v>
      </c>
      <c r="I6102" s="4" t="s">
        <v>11</v>
      </c>
      <c r="J6102">
        <v>0</v>
      </c>
    </row>
    <row r="6103" spans="1:10" x14ac:dyDescent="0.3">
      <c r="A6103" s="3">
        <v>207</v>
      </c>
      <c r="B6103" s="3" t="s">
        <v>10</v>
      </c>
      <c r="C6103" s="8">
        <v>9629438821</v>
      </c>
      <c r="D6103" s="3">
        <v>1</v>
      </c>
      <c r="E6103" s="3">
        <v>110</v>
      </c>
      <c r="F6103" s="3">
        <v>110</v>
      </c>
      <c r="G6103" s="5">
        <v>436</v>
      </c>
      <c r="H6103" s="3">
        <v>0</v>
      </c>
      <c r="I6103" s="4" t="s">
        <v>11</v>
      </c>
      <c r="J6103">
        <v>0</v>
      </c>
    </row>
    <row r="6104" spans="1:10" x14ac:dyDescent="0.3">
      <c r="A6104" s="3">
        <v>207</v>
      </c>
      <c r="B6104" s="3" t="s">
        <v>10</v>
      </c>
      <c r="C6104" s="8">
        <v>9790957256</v>
      </c>
      <c r="D6104" s="3">
        <v>1</v>
      </c>
      <c r="E6104" s="3">
        <v>75</v>
      </c>
      <c r="F6104" s="3">
        <v>75</v>
      </c>
      <c r="G6104" s="5">
        <v>14</v>
      </c>
      <c r="H6104" s="3">
        <v>0</v>
      </c>
      <c r="I6104" s="4" t="s">
        <v>11</v>
      </c>
      <c r="J6104">
        <v>0</v>
      </c>
    </row>
    <row r="6105" spans="1:10" x14ac:dyDescent="0.3">
      <c r="A6105" s="3">
        <v>207</v>
      </c>
      <c r="B6105" s="3" t="s">
        <v>10</v>
      </c>
      <c r="C6105" s="8">
        <v>9841751230</v>
      </c>
      <c r="D6105" s="3">
        <v>1</v>
      </c>
      <c r="E6105" s="3">
        <v>25</v>
      </c>
      <c r="F6105" s="3">
        <v>25</v>
      </c>
      <c r="G6105" s="5">
        <v>519</v>
      </c>
      <c r="H6105" s="3">
        <v>0</v>
      </c>
      <c r="I6105" s="4" t="s">
        <v>11</v>
      </c>
      <c r="J6105">
        <v>0</v>
      </c>
    </row>
    <row r="6106" spans="1:10" x14ac:dyDescent="0.3">
      <c r="A6106" s="3">
        <v>207</v>
      </c>
      <c r="B6106" s="3" t="s">
        <v>10</v>
      </c>
      <c r="C6106" s="8">
        <v>9884351983</v>
      </c>
      <c r="D6106" s="3">
        <v>1</v>
      </c>
      <c r="E6106" s="3">
        <v>781.66</v>
      </c>
      <c r="F6106" s="3">
        <v>781.66</v>
      </c>
      <c r="G6106" s="5">
        <v>428</v>
      </c>
      <c r="H6106" s="3">
        <v>0</v>
      </c>
      <c r="I6106" s="4" t="s">
        <v>11</v>
      </c>
      <c r="J6106">
        <v>1</v>
      </c>
    </row>
    <row r="6107" spans="1:10" x14ac:dyDescent="0.3">
      <c r="A6107" s="3">
        <v>207</v>
      </c>
      <c r="B6107" s="3" t="s">
        <v>10</v>
      </c>
      <c r="C6107" s="8">
        <v>9884786360</v>
      </c>
      <c r="D6107" s="3">
        <v>1</v>
      </c>
      <c r="E6107" s="3">
        <v>25</v>
      </c>
      <c r="F6107" s="3">
        <v>25</v>
      </c>
      <c r="G6107" s="5">
        <v>545</v>
      </c>
      <c r="H6107" s="3">
        <v>0</v>
      </c>
      <c r="I6107" s="4" t="s">
        <v>11</v>
      </c>
      <c r="J6107">
        <v>0</v>
      </c>
    </row>
    <row r="6108" spans="1:10" x14ac:dyDescent="0.3">
      <c r="A6108" s="3">
        <v>214</v>
      </c>
      <c r="B6108" s="3" t="s">
        <v>8</v>
      </c>
      <c r="C6108" s="8">
        <v>9952072079</v>
      </c>
      <c r="D6108" s="3">
        <v>1</v>
      </c>
      <c r="E6108" s="3">
        <v>400</v>
      </c>
      <c r="F6108" s="3">
        <v>400</v>
      </c>
      <c r="G6108" s="5">
        <v>466</v>
      </c>
      <c r="H6108" s="3">
        <v>0</v>
      </c>
      <c r="I6108" s="4" t="s">
        <v>11</v>
      </c>
      <c r="J6108">
        <v>0</v>
      </c>
    </row>
    <row r="6109" spans="1:10" x14ac:dyDescent="0.3">
      <c r="A6109" s="3">
        <v>207</v>
      </c>
      <c r="B6109" s="3" t="s">
        <v>10</v>
      </c>
      <c r="C6109" s="8">
        <v>9989404698</v>
      </c>
      <c r="D6109" s="3">
        <v>1</v>
      </c>
      <c r="E6109" s="3">
        <v>220</v>
      </c>
      <c r="F6109" s="3">
        <v>220</v>
      </c>
      <c r="G6109" s="5">
        <v>82</v>
      </c>
      <c r="H6109" s="3">
        <v>0</v>
      </c>
      <c r="I6109" s="4" t="s">
        <v>11</v>
      </c>
      <c r="J6109">
        <v>0</v>
      </c>
    </row>
    <row r="6110" spans="1:10" x14ac:dyDescent="0.3">
      <c r="A6110" s="3">
        <v>214</v>
      </c>
      <c r="B6110" s="3" t="s">
        <v>8</v>
      </c>
      <c r="C6110" s="8">
        <v>9176119741</v>
      </c>
      <c r="D6110" s="3">
        <v>1</v>
      </c>
      <c r="E6110" s="3">
        <v>65</v>
      </c>
      <c r="F6110" s="3">
        <v>65</v>
      </c>
      <c r="G6110" s="5">
        <v>334</v>
      </c>
      <c r="H6110" s="3">
        <v>0</v>
      </c>
      <c r="I6110" s="4" t="s">
        <v>11</v>
      </c>
      <c r="J6110">
        <v>0</v>
      </c>
    </row>
    <row r="6111" spans="1:10" x14ac:dyDescent="0.3">
      <c r="A6111" s="3">
        <v>214</v>
      </c>
      <c r="B6111" s="3" t="s">
        <v>8</v>
      </c>
      <c r="C6111" s="8">
        <v>7845676388</v>
      </c>
      <c r="D6111" s="3">
        <v>1</v>
      </c>
      <c r="E6111" s="3">
        <v>160</v>
      </c>
      <c r="F6111" s="3">
        <v>160</v>
      </c>
      <c r="G6111" s="5">
        <v>262</v>
      </c>
      <c r="H6111" s="3">
        <v>0</v>
      </c>
      <c r="I6111" s="4" t="s">
        <v>9</v>
      </c>
      <c r="J6111">
        <v>0</v>
      </c>
    </row>
    <row r="6112" spans="1:10" x14ac:dyDescent="0.3">
      <c r="A6112" s="3">
        <v>214</v>
      </c>
      <c r="B6112" s="3" t="s">
        <v>8</v>
      </c>
      <c r="C6112" s="8">
        <v>7418312600</v>
      </c>
      <c r="D6112" s="3">
        <v>1</v>
      </c>
      <c r="E6112" s="3">
        <v>260</v>
      </c>
      <c r="F6112" s="3">
        <v>260</v>
      </c>
      <c r="G6112" s="5">
        <v>554</v>
      </c>
      <c r="H6112" s="3">
        <v>0</v>
      </c>
      <c r="I6112" s="4" t="s">
        <v>9</v>
      </c>
      <c r="J6112">
        <v>0</v>
      </c>
    </row>
    <row r="6113" spans="1:10" x14ac:dyDescent="0.3">
      <c r="A6113" s="3">
        <v>207</v>
      </c>
      <c r="B6113" s="3" t="s">
        <v>10</v>
      </c>
      <c r="C6113" s="8">
        <v>9962298978</v>
      </c>
      <c r="D6113" s="3">
        <v>1</v>
      </c>
      <c r="E6113" s="3">
        <v>130</v>
      </c>
      <c r="F6113" s="3">
        <v>130</v>
      </c>
      <c r="G6113" s="5">
        <v>20</v>
      </c>
      <c r="H6113" s="3">
        <v>0</v>
      </c>
      <c r="I6113" s="4" t="s">
        <v>9</v>
      </c>
      <c r="J6113">
        <v>0</v>
      </c>
    </row>
    <row r="6114" spans="1:10" x14ac:dyDescent="0.3">
      <c r="A6114" s="3">
        <v>214</v>
      </c>
      <c r="B6114" s="3" t="s">
        <v>8</v>
      </c>
      <c r="C6114" s="8">
        <v>9791116231</v>
      </c>
      <c r="D6114" s="3">
        <v>1</v>
      </c>
      <c r="E6114" s="3">
        <v>315</v>
      </c>
      <c r="F6114" s="3">
        <v>315</v>
      </c>
      <c r="G6114" s="5">
        <v>212</v>
      </c>
      <c r="H6114" s="3">
        <v>0</v>
      </c>
      <c r="I6114" s="4" t="s">
        <v>11</v>
      </c>
      <c r="J6114">
        <v>0</v>
      </c>
    </row>
    <row r="6115" spans="1:10" x14ac:dyDescent="0.3">
      <c r="A6115" s="3">
        <v>207</v>
      </c>
      <c r="B6115" s="3" t="s">
        <v>10</v>
      </c>
      <c r="C6115" s="8">
        <v>9962044208</v>
      </c>
      <c r="D6115" s="3">
        <v>1</v>
      </c>
      <c r="E6115" s="3">
        <v>1155</v>
      </c>
      <c r="F6115" s="3">
        <v>1155</v>
      </c>
      <c r="G6115" s="5">
        <v>323</v>
      </c>
      <c r="H6115" s="3">
        <v>0</v>
      </c>
      <c r="I6115" s="4" t="s">
        <v>11</v>
      </c>
      <c r="J6115">
        <v>0</v>
      </c>
    </row>
    <row r="6116" spans="1:10" x14ac:dyDescent="0.3">
      <c r="A6116" s="3">
        <v>214</v>
      </c>
      <c r="B6116" s="3" t="s">
        <v>8</v>
      </c>
      <c r="C6116" s="8">
        <v>9840622446</v>
      </c>
      <c r="D6116" s="3">
        <v>1</v>
      </c>
      <c r="E6116" s="3">
        <v>60</v>
      </c>
      <c r="F6116" s="3">
        <v>60</v>
      </c>
      <c r="G6116" s="5">
        <v>430</v>
      </c>
      <c r="H6116" s="3">
        <v>0</v>
      </c>
      <c r="I6116" s="4" t="s">
        <v>9</v>
      </c>
      <c r="J6116">
        <v>0</v>
      </c>
    </row>
    <row r="6117" spans="1:10" x14ac:dyDescent="0.3">
      <c r="A6117" s="3">
        <v>214</v>
      </c>
      <c r="B6117" s="3" t="s">
        <v>8</v>
      </c>
      <c r="C6117" s="8">
        <v>9962126644</v>
      </c>
      <c r="D6117" s="3">
        <v>1</v>
      </c>
      <c r="E6117" s="3">
        <v>150</v>
      </c>
      <c r="F6117" s="3">
        <v>150</v>
      </c>
      <c r="G6117" s="5">
        <v>512</v>
      </c>
      <c r="H6117" s="3">
        <v>0</v>
      </c>
      <c r="I6117" s="4" t="s">
        <v>9</v>
      </c>
      <c r="J6117">
        <v>0</v>
      </c>
    </row>
    <row r="6118" spans="1:10" x14ac:dyDescent="0.3">
      <c r="A6118" s="3">
        <v>207</v>
      </c>
      <c r="B6118" s="3" t="s">
        <v>10</v>
      </c>
      <c r="C6118" s="8">
        <v>9445621447</v>
      </c>
      <c r="D6118" s="3">
        <v>1</v>
      </c>
      <c r="E6118" s="3">
        <v>675</v>
      </c>
      <c r="F6118" s="3">
        <v>675</v>
      </c>
      <c r="G6118" s="5">
        <v>533</v>
      </c>
      <c r="H6118" s="3">
        <v>0</v>
      </c>
      <c r="I6118" s="4" t="s">
        <v>11</v>
      </c>
      <c r="J6118">
        <v>0</v>
      </c>
    </row>
    <row r="6119" spans="1:10" x14ac:dyDescent="0.3">
      <c r="A6119" s="3">
        <v>207</v>
      </c>
      <c r="B6119" s="3" t="s">
        <v>10</v>
      </c>
      <c r="C6119" s="8">
        <v>9444519845</v>
      </c>
      <c r="D6119" s="3">
        <v>1</v>
      </c>
      <c r="E6119" s="3">
        <v>2450</v>
      </c>
      <c r="F6119" s="3">
        <v>2450</v>
      </c>
      <c r="G6119" s="5">
        <v>449</v>
      </c>
      <c r="H6119" s="3">
        <v>0</v>
      </c>
      <c r="I6119" s="4" t="s">
        <v>11</v>
      </c>
      <c r="J6119">
        <v>1</v>
      </c>
    </row>
    <row r="6120" spans="1:10" x14ac:dyDescent="0.3">
      <c r="A6120" s="3">
        <v>207</v>
      </c>
      <c r="B6120" s="3" t="s">
        <v>10</v>
      </c>
      <c r="C6120" s="8">
        <v>9176732990</v>
      </c>
      <c r="D6120" s="3">
        <v>1</v>
      </c>
      <c r="E6120" s="3">
        <v>275</v>
      </c>
      <c r="F6120" s="3">
        <v>275</v>
      </c>
      <c r="G6120" s="5">
        <v>449</v>
      </c>
      <c r="H6120" s="3">
        <v>0</v>
      </c>
      <c r="I6120" s="4" t="s">
        <v>11</v>
      </c>
      <c r="J6120">
        <v>0</v>
      </c>
    </row>
    <row r="6121" spans="1:10" x14ac:dyDescent="0.3">
      <c r="A6121" s="3">
        <v>207</v>
      </c>
      <c r="B6121" s="3" t="s">
        <v>10</v>
      </c>
      <c r="C6121" s="8">
        <v>9534131552</v>
      </c>
      <c r="D6121" s="3">
        <v>1</v>
      </c>
      <c r="E6121" s="3">
        <v>240</v>
      </c>
      <c r="F6121" s="3">
        <v>240</v>
      </c>
      <c r="G6121" s="5">
        <v>416</v>
      </c>
      <c r="H6121" s="3">
        <v>0</v>
      </c>
      <c r="I6121" s="4" t="s">
        <v>11</v>
      </c>
      <c r="J6121">
        <v>0</v>
      </c>
    </row>
    <row r="6122" spans="1:10" x14ac:dyDescent="0.3">
      <c r="A6122" s="3">
        <v>207</v>
      </c>
      <c r="B6122" s="3" t="s">
        <v>10</v>
      </c>
      <c r="C6122" s="8">
        <v>9551120849</v>
      </c>
      <c r="D6122" s="3">
        <v>1</v>
      </c>
      <c r="E6122" s="3">
        <v>480.35</v>
      </c>
      <c r="F6122" s="3">
        <v>480.35</v>
      </c>
      <c r="G6122" s="5">
        <v>73</v>
      </c>
      <c r="H6122" s="3">
        <v>0</v>
      </c>
      <c r="I6122" s="4" t="s">
        <v>11</v>
      </c>
      <c r="J6122">
        <v>0</v>
      </c>
    </row>
    <row r="6123" spans="1:10" x14ac:dyDescent="0.3">
      <c r="A6123" s="3">
        <v>207</v>
      </c>
      <c r="B6123" s="3" t="s">
        <v>10</v>
      </c>
      <c r="C6123" s="8">
        <v>9566816305</v>
      </c>
      <c r="D6123" s="3">
        <v>1</v>
      </c>
      <c r="E6123" s="3">
        <v>145</v>
      </c>
      <c r="F6123" s="3">
        <v>145</v>
      </c>
      <c r="G6123" s="5">
        <v>252</v>
      </c>
      <c r="H6123" s="3">
        <v>0</v>
      </c>
      <c r="I6123" s="4" t="s">
        <v>11</v>
      </c>
      <c r="J6123">
        <v>0</v>
      </c>
    </row>
    <row r="6124" spans="1:10" x14ac:dyDescent="0.3">
      <c r="A6124" s="3">
        <v>214</v>
      </c>
      <c r="B6124" s="3" t="s">
        <v>8</v>
      </c>
      <c r="C6124" s="8">
        <v>8056028027</v>
      </c>
      <c r="D6124" s="3">
        <v>1</v>
      </c>
      <c r="E6124" s="3">
        <v>300</v>
      </c>
      <c r="F6124" s="3">
        <v>300</v>
      </c>
      <c r="G6124" s="5">
        <v>473</v>
      </c>
      <c r="H6124" s="3">
        <v>0</v>
      </c>
      <c r="I6124" s="4" t="s">
        <v>9</v>
      </c>
      <c r="J6124">
        <v>0</v>
      </c>
    </row>
    <row r="6125" spans="1:10" x14ac:dyDescent="0.3">
      <c r="A6125" s="3">
        <v>207</v>
      </c>
      <c r="B6125" s="3" t="s">
        <v>10</v>
      </c>
      <c r="C6125" s="8">
        <v>9940371165</v>
      </c>
      <c r="D6125" s="3">
        <v>1</v>
      </c>
      <c r="E6125" s="3">
        <v>150</v>
      </c>
      <c r="F6125" s="3">
        <v>150</v>
      </c>
      <c r="G6125" s="5">
        <v>498</v>
      </c>
      <c r="H6125" s="3">
        <v>0</v>
      </c>
      <c r="I6125" s="4" t="s">
        <v>9</v>
      </c>
      <c r="J6125">
        <v>0</v>
      </c>
    </row>
    <row r="6126" spans="1:10" x14ac:dyDescent="0.3">
      <c r="A6126" s="3">
        <v>207</v>
      </c>
      <c r="B6126" s="3" t="s">
        <v>10</v>
      </c>
      <c r="C6126" s="8">
        <v>9600019870</v>
      </c>
      <c r="D6126" s="3">
        <v>1</v>
      </c>
      <c r="E6126" s="3">
        <v>25</v>
      </c>
      <c r="F6126" s="3">
        <v>25</v>
      </c>
      <c r="G6126" s="5">
        <v>498</v>
      </c>
      <c r="H6126" s="3">
        <v>0</v>
      </c>
      <c r="I6126" s="4" t="s">
        <v>9</v>
      </c>
      <c r="J6126">
        <v>0</v>
      </c>
    </row>
    <row r="6127" spans="1:10" x14ac:dyDescent="0.3">
      <c r="A6127" s="3">
        <v>214</v>
      </c>
      <c r="B6127" s="3" t="s">
        <v>8</v>
      </c>
      <c r="C6127" s="8">
        <v>9032934640</v>
      </c>
      <c r="D6127" s="3">
        <v>1</v>
      </c>
      <c r="E6127" s="3">
        <v>375</v>
      </c>
      <c r="F6127" s="3">
        <v>375</v>
      </c>
      <c r="G6127" s="5">
        <v>422</v>
      </c>
      <c r="H6127" s="3">
        <v>0</v>
      </c>
      <c r="I6127" s="4" t="s">
        <v>11</v>
      </c>
      <c r="J6127">
        <v>0</v>
      </c>
    </row>
    <row r="6128" spans="1:10" x14ac:dyDescent="0.3">
      <c r="A6128" s="3">
        <v>207</v>
      </c>
      <c r="B6128" s="3" t="s">
        <v>10</v>
      </c>
      <c r="C6128" s="8">
        <v>9566086707</v>
      </c>
      <c r="D6128" s="3">
        <v>1</v>
      </c>
      <c r="E6128" s="3">
        <v>155</v>
      </c>
      <c r="F6128" s="3">
        <v>155</v>
      </c>
      <c r="G6128" s="5">
        <v>14</v>
      </c>
      <c r="H6128" s="3">
        <v>0</v>
      </c>
      <c r="I6128" s="4" t="s">
        <v>9</v>
      </c>
      <c r="J6128">
        <v>0</v>
      </c>
    </row>
    <row r="6129" spans="1:10" x14ac:dyDescent="0.3">
      <c r="A6129" s="3">
        <v>207</v>
      </c>
      <c r="B6129" s="3" t="s">
        <v>10</v>
      </c>
      <c r="C6129" s="8">
        <v>22530128</v>
      </c>
      <c r="D6129" s="3">
        <v>1</v>
      </c>
      <c r="E6129" s="3">
        <v>5327.51</v>
      </c>
      <c r="F6129" s="3">
        <v>5327.51</v>
      </c>
      <c r="G6129" s="5">
        <v>561</v>
      </c>
      <c r="H6129" s="3">
        <v>0</v>
      </c>
      <c r="I6129" s="4" t="s">
        <v>9</v>
      </c>
      <c r="J6129">
        <v>0</v>
      </c>
    </row>
    <row r="6130" spans="1:10" x14ac:dyDescent="0.3">
      <c r="A6130" s="3">
        <v>207</v>
      </c>
      <c r="B6130" s="3" t="s">
        <v>10</v>
      </c>
      <c r="C6130" s="8">
        <v>9940178007</v>
      </c>
      <c r="D6130" s="3">
        <v>1</v>
      </c>
      <c r="E6130" s="3">
        <v>35</v>
      </c>
      <c r="F6130" s="3">
        <v>35</v>
      </c>
      <c r="G6130" s="5">
        <v>311</v>
      </c>
      <c r="H6130" s="3">
        <v>0</v>
      </c>
      <c r="I6130" s="4" t="s">
        <v>11</v>
      </c>
      <c r="J6130">
        <v>0</v>
      </c>
    </row>
    <row r="6131" spans="1:10" x14ac:dyDescent="0.3">
      <c r="A6131" s="3">
        <v>207</v>
      </c>
      <c r="B6131" s="3" t="s">
        <v>10</v>
      </c>
      <c r="C6131" s="8">
        <v>7200567039</v>
      </c>
      <c r="D6131" s="3">
        <v>1</v>
      </c>
      <c r="E6131" s="3">
        <v>35</v>
      </c>
      <c r="F6131" s="3">
        <v>35</v>
      </c>
      <c r="G6131" s="5">
        <v>70</v>
      </c>
      <c r="H6131" s="3">
        <v>0</v>
      </c>
      <c r="I6131" s="4" t="s">
        <v>11</v>
      </c>
      <c r="J6131">
        <v>0</v>
      </c>
    </row>
    <row r="6132" spans="1:10" x14ac:dyDescent="0.3">
      <c r="A6132" s="3">
        <v>207</v>
      </c>
      <c r="B6132" s="3" t="s">
        <v>10</v>
      </c>
      <c r="C6132" s="8">
        <v>8971111050</v>
      </c>
      <c r="D6132" s="3">
        <v>1</v>
      </c>
      <c r="E6132" s="3">
        <v>655.02</v>
      </c>
      <c r="F6132" s="3">
        <v>655.02</v>
      </c>
      <c r="G6132" s="5">
        <v>241</v>
      </c>
      <c r="H6132" s="3">
        <v>0</v>
      </c>
      <c r="I6132" s="4" t="s">
        <v>11</v>
      </c>
      <c r="J6132">
        <v>0</v>
      </c>
    </row>
    <row r="6133" spans="1:10" x14ac:dyDescent="0.3">
      <c r="A6133" s="3">
        <v>214</v>
      </c>
      <c r="B6133" s="3" t="s">
        <v>8</v>
      </c>
      <c r="C6133" s="8">
        <v>9003946317</v>
      </c>
      <c r="D6133" s="3">
        <v>1</v>
      </c>
      <c r="E6133" s="3">
        <v>1060</v>
      </c>
      <c r="F6133" s="3">
        <v>1060</v>
      </c>
      <c r="G6133" s="5">
        <v>217</v>
      </c>
      <c r="H6133" s="3">
        <v>0</v>
      </c>
      <c r="I6133" s="4" t="s">
        <v>9</v>
      </c>
      <c r="J6133">
        <v>0</v>
      </c>
    </row>
    <row r="6134" spans="1:10" x14ac:dyDescent="0.3">
      <c r="A6134" s="3">
        <v>207</v>
      </c>
      <c r="B6134" s="3" t="s">
        <v>10</v>
      </c>
      <c r="C6134" s="8">
        <v>9092921190</v>
      </c>
      <c r="D6134" s="3">
        <v>1</v>
      </c>
      <c r="E6134" s="3">
        <v>240.17</v>
      </c>
      <c r="F6134" s="3">
        <v>240.17</v>
      </c>
      <c r="G6134" s="5">
        <v>269</v>
      </c>
      <c r="H6134" s="3">
        <v>0</v>
      </c>
      <c r="I6134" s="4" t="s">
        <v>11</v>
      </c>
      <c r="J6134">
        <v>0</v>
      </c>
    </row>
    <row r="6135" spans="1:10" x14ac:dyDescent="0.3">
      <c r="A6135" s="3">
        <v>207</v>
      </c>
      <c r="B6135" s="3" t="s">
        <v>10</v>
      </c>
      <c r="C6135" s="8">
        <v>9444722063</v>
      </c>
      <c r="D6135" s="3">
        <v>1</v>
      </c>
      <c r="E6135" s="3">
        <v>290</v>
      </c>
      <c r="F6135" s="3">
        <v>290</v>
      </c>
      <c r="G6135" s="5">
        <v>505</v>
      </c>
      <c r="H6135" s="3">
        <v>0</v>
      </c>
      <c r="I6135" s="4" t="s">
        <v>11</v>
      </c>
      <c r="J6135">
        <v>1</v>
      </c>
    </row>
    <row r="6136" spans="1:10" x14ac:dyDescent="0.3">
      <c r="A6136" s="3">
        <v>207</v>
      </c>
      <c r="B6136" s="3" t="s">
        <v>10</v>
      </c>
      <c r="C6136" s="8">
        <v>9500164864</v>
      </c>
      <c r="D6136" s="3">
        <v>1</v>
      </c>
      <c r="E6136" s="3">
        <v>265</v>
      </c>
      <c r="F6136" s="3">
        <v>265</v>
      </c>
      <c r="G6136" s="5">
        <v>88</v>
      </c>
      <c r="H6136" s="3">
        <v>0</v>
      </c>
      <c r="I6136" s="4" t="s">
        <v>11</v>
      </c>
      <c r="J6136">
        <v>0</v>
      </c>
    </row>
    <row r="6137" spans="1:10" x14ac:dyDescent="0.3">
      <c r="A6137" s="3">
        <v>207</v>
      </c>
      <c r="B6137" s="3" t="s">
        <v>10</v>
      </c>
      <c r="C6137" s="8">
        <v>9566112295</v>
      </c>
      <c r="D6137" s="3">
        <v>1</v>
      </c>
      <c r="E6137" s="3">
        <v>290</v>
      </c>
      <c r="F6137" s="3">
        <v>290</v>
      </c>
      <c r="G6137" s="5">
        <v>110</v>
      </c>
      <c r="H6137" s="3">
        <v>0</v>
      </c>
      <c r="I6137" s="4" t="s">
        <v>11</v>
      </c>
      <c r="J6137">
        <v>0</v>
      </c>
    </row>
    <row r="6138" spans="1:10" x14ac:dyDescent="0.3">
      <c r="A6138" s="3">
        <v>207</v>
      </c>
      <c r="B6138" s="3" t="s">
        <v>10</v>
      </c>
      <c r="C6138" s="8">
        <v>9790939244</v>
      </c>
      <c r="D6138" s="3">
        <v>1</v>
      </c>
      <c r="E6138" s="3">
        <v>745</v>
      </c>
      <c r="F6138" s="3">
        <v>745</v>
      </c>
      <c r="G6138" s="5">
        <v>83</v>
      </c>
      <c r="H6138" s="3">
        <v>0</v>
      </c>
      <c r="I6138" s="4" t="s">
        <v>11</v>
      </c>
      <c r="J6138">
        <v>0</v>
      </c>
    </row>
    <row r="6139" spans="1:10" x14ac:dyDescent="0.3">
      <c r="A6139" s="3">
        <v>214</v>
      </c>
      <c r="B6139" s="3" t="s">
        <v>8</v>
      </c>
      <c r="C6139" s="8">
        <v>9841296507</v>
      </c>
      <c r="D6139" s="3">
        <v>1</v>
      </c>
      <c r="E6139" s="3">
        <v>35</v>
      </c>
      <c r="F6139" s="3">
        <v>35</v>
      </c>
      <c r="G6139" s="5">
        <v>250</v>
      </c>
      <c r="H6139" s="3">
        <v>0</v>
      </c>
      <c r="I6139" s="4" t="s">
        <v>11</v>
      </c>
      <c r="J6139">
        <v>0</v>
      </c>
    </row>
    <row r="6140" spans="1:10" x14ac:dyDescent="0.3">
      <c r="A6140" s="3">
        <v>207</v>
      </c>
      <c r="B6140" s="3" t="s">
        <v>10</v>
      </c>
      <c r="C6140" s="8">
        <v>9894854411</v>
      </c>
      <c r="D6140" s="3">
        <v>1</v>
      </c>
      <c r="E6140" s="3">
        <v>105</v>
      </c>
      <c r="F6140" s="3">
        <v>105</v>
      </c>
      <c r="G6140" s="5">
        <v>558</v>
      </c>
      <c r="H6140" s="3">
        <v>0</v>
      </c>
      <c r="I6140" s="4" t="s">
        <v>11</v>
      </c>
      <c r="J6140">
        <v>0</v>
      </c>
    </row>
    <row r="6141" spans="1:10" x14ac:dyDescent="0.3">
      <c r="A6141" s="3">
        <v>207</v>
      </c>
      <c r="B6141" s="3" t="s">
        <v>10</v>
      </c>
      <c r="C6141" s="8">
        <v>9940674670</v>
      </c>
      <c r="D6141" s="3">
        <v>1</v>
      </c>
      <c r="E6141" s="3">
        <v>25</v>
      </c>
      <c r="F6141" s="3">
        <v>25</v>
      </c>
      <c r="G6141" s="5">
        <v>342</v>
      </c>
      <c r="H6141" s="3">
        <v>0</v>
      </c>
      <c r="I6141" s="4" t="s">
        <v>11</v>
      </c>
      <c r="J6141">
        <v>0</v>
      </c>
    </row>
    <row r="6142" spans="1:10" x14ac:dyDescent="0.3">
      <c r="A6142" s="3">
        <v>207</v>
      </c>
      <c r="B6142" s="3" t="s">
        <v>10</v>
      </c>
      <c r="C6142" s="8">
        <v>9941726234</v>
      </c>
      <c r="D6142" s="3">
        <v>1</v>
      </c>
      <c r="E6142" s="3">
        <v>550</v>
      </c>
      <c r="F6142" s="3">
        <v>550</v>
      </c>
      <c r="G6142" s="5">
        <v>400</v>
      </c>
      <c r="H6142" s="3">
        <v>0</v>
      </c>
      <c r="I6142" s="4" t="s">
        <v>11</v>
      </c>
      <c r="J6142">
        <v>0</v>
      </c>
    </row>
    <row r="6143" spans="1:10" x14ac:dyDescent="0.3">
      <c r="A6143" s="3">
        <v>207</v>
      </c>
      <c r="B6143" s="3" t="s">
        <v>10</v>
      </c>
      <c r="C6143" s="8">
        <v>9952635819</v>
      </c>
      <c r="D6143" s="3">
        <v>1</v>
      </c>
      <c r="E6143" s="3">
        <v>6300</v>
      </c>
      <c r="F6143" s="3">
        <v>6300</v>
      </c>
      <c r="G6143" s="5">
        <v>8</v>
      </c>
      <c r="H6143" s="3">
        <v>0</v>
      </c>
      <c r="I6143" s="4" t="s">
        <v>11</v>
      </c>
      <c r="J6143">
        <v>0</v>
      </c>
    </row>
    <row r="6144" spans="1:10" x14ac:dyDescent="0.3">
      <c r="A6144" s="3">
        <v>207</v>
      </c>
      <c r="B6144" s="3" t="s">
        <v>10</v>
      </c>
      <c r="C6144" s="8">
        <v>9962647181</v>
      </c>
      <c r="D6144" s="3">
        <v>1</v>
      </c>
      <c r="E6144" s="3">
        <v>150</v>
      </c>
      <c r="F6144" s="3">
        <v>150</v>
      </c>
      <c r="G6144" s="5">
        <v>348</v>
      </c>
      <c r="H6144" s="3">
        <v>0</v>
      </c>
      <c r="I6144" s="4" t="s">
        <v>11</v>
      </c>
      <c r="J6144">
        <v>0</v>
      </c>
    </row>
    <row r="6145" spans="1:10" x14ac:dyDescent="0.3">
      <c r="A6145" s="3">
        <v>207</v>
      </c>
      <c r="B6145" s="3" t="s">
        <v>10</v>
      </c>
      <c r="C6145" s="8">
        <v>9962647182</v>
      </c>
      <c r="D6145" s="3">
        <v>1</v>
      </c>
      <c r="E6145" s="3">
        <v>506.55</v>
      </c>
      <c r="F6145" s="3">
        <v>506.55</v>
      </c>
      <c r="G6145" s="5">
        <v>461</v>
      </c>
      <c r="H6145" s="3">
        <v>0</v>
      </c>
      <c r="I6145" s="4" t="s">
        <v>11</v>
      </c>
      <c r="J6145">
        <v>0</v>
      </c>
    </row>
    <row r="6146" spans="1:10" x14ac:dyDescent="0.3">
      <c r="A6146" s="3">
        <v>207</v>
      </c>
      <c r="B6146" s="3" t="s">
        <v>10</v>
      </c>
      <c r="C6146" s="8">
        <v>9994558747</v>
      </c>
      <c r="D6146" s="3">
        <v>1</v>
      </c>
      <c r="E6146" s="3">
        <v>565</v>
      </c>
      <c r="F6146" s="3">
        <v>565</v>
      </c>
      <c r="G6146" s="5">
        <v>134</v>
      </c>
      <c r="H6146" s="3">
        <v>0</v>
      </c>
      <c r="I6146" s="4" t="s">
        <v>11</v>
      </c>
      <c r="J6146">
        <v>0</v>
      </c>
    </row>
    <row r="6147" spans="1:10" x14ac:dyDescent="0.3">
      <c r="A6147" s="3">
        <v>207</v>
      </c>
      <c r="B6147" s="3" t="s">
        <v>10</v>
      </c>
      <c r="C6147" s="8">
        <v>9940674671</v>
      </c>
      <c r="D6147" s="3">
        <v>1</v>
      </c>
      <c r="E6147" s="3">
        <v>265</v>
      </c>
      <c r="F6147" s="3">
        <v>265</v>
      </c>
      <c r="G6147" s="5">
        <v>205</v>
      </c>
      <c r="H6147" s="3">
        <v>0</v>
      </c>
      <c r="I6147" s="4" t="s">
        <v>11</v>
      </c>
      <c r="J6147">
        <v>0</v>
      </c>
    </row>
    <row r="6148" spans="1:10" x14ac:dyDescent="0.3">
      <c r="A6148" s="3">
        <v>207</v>
      </c>
      <c r="B6148" s="3" t="s">
        <v>10</v>
      </c>
      <c r="C6148" s="8">
        <v>9962240522</v>
      </c>
      <c r="D6148" s="3">
        <v>1</v>
      </c>
      <c r="E6148" s="3">
        <v>895.2</v>
      </c>
      <c r="F6148" s="3">
        <v>895.2</v>
      </c>
      <c r="G6148" s="5">
        <v>65</v>
      </c>
      <c r="H6148" s="3">
        <v>0</v>
      </c>
      <c r="I6148" s="4" t="s">
        <v>11</v>
      </c>
      <c r="J6148">
        <v>0</v>
      </c>
    </row>
    <row r="6149" spans="1:10" x14ac:dyDescent="0.3">
      <c r="A6149" s="3">
        <v>207</v>
      </c>
      <c r="B6149" s="3" t="s">
        <v>10</v>
      </c>
      <c r="C6149" s="8">
        <v>9884282720</v>
      </c>
      <c r="D6149" s="3">
        <v>1</v>
      </c>
      <c r="E6149" s="3">
        <v>1270</v>
      </c>
      <c r="F6149" s="3">
        <v>1270</v>
      </c>
      <c r="G6149" s="5">
        <v>535</v>
      </c>
      <c r="H6149" s="3">
        <v>0</v>
      </c>
      <c r="I6149" s="4" t="s">
        <v>9</v>
      </c>
      <c r="J6149">
        <v>1</v>
      </c>
    </row>
    <row r="6150" spans="1:10" x14ac:dyDescent="0.3">
      <c r="A6150" s="3">
        <v>214</v>
      </c>
      <c r="B6150" s="3" t="s">
        <v>8</v>
      </c>
      <c r="C6150" s="8">
        <v>9940537926</v>
      </c>
      <c r="D6150" s="3">
        <v>1</v>
      </c>
      <c r="E6150" s="3">
        <v>1572.06</v>
      </c>
      <c r="F6150" s="3">
        <v>1572.06</v>
      </c>
      <c r="G6150" s="5">
        <v>190</v>
      </c>
      <c r="H6150" s="3">
        <v>0</v>
      </c>
      <c r="I6150" s="4" t="s">
        <v>9</v>
      </c>
      <c r="J6150">
        <v>0</v>
      </c>
    </row>
    <row r="6151" spans="1:10" x14ac:dyDescent="0.3">
      <c r="A6151" s="3">
        <v>214</v>
      </c>
      <c r="B6151" s="3" t="s">
        <v>8</v>
      </c>
      <c r="C6151" s="8">
        <v>9962578688</v>
      </c>
      <c r="D6151" s="3">
        <v>1</v>
      </c>
      <c r="E6151" s="3">
        <v>270</v>
      </c>
      <c r="F6151" s="3">
        <v>270</v>
      </c>
      <c r="G6151" s="5">
        <v>223</v>
      </c>
      <c r="H6151" s="3">
        <v>0</v>
      </c>
      <c r="I6151" s="4" t="s">
        <v>9</v>
      </c>
      <c r="J6151">
        <v>0</v>
      </c>
    </row>
    <row r="6152" spans="1:10" x14ac:dyDescent="0.3">
      <c r="A6152" s="3">
        <v>207</v>
      </c>
      <c r="B6152" s="3" t="s">
        <v>10</v>
      </c>
      <c r="C6152" s="8">
        <v>9994923106</v>
      </c>
      <c r="D6152" s="3">
        <v>1</v>
      </c>
      <c r="E6152" s="3">
        <v>365</v>
      </c>
      <c r="F6152" s="3">
        <v>365</v>
      </c>
      <c r="G6152" s="5">
        <v>298</v>
      </c>
      <c r="H6152" s="3">
        <v>0</v>
      </c>
      <c r="I6152" s="4" t="s">
        <v>9</v>
      </c>
      <c r="J6152">
        <v>0</v>
      </c>
    </row>
    <row r="6153" spans="1:10" x14ac:dyDescent="0.3">
      <c r="A6153" s="3">
        <v>214</v>
      </c>
      <c r="B6153" s="3" t="s">
        <v>8</v>
      </c>
      <c r="C6153" s="8">
        <v>9840251187</v>
      </c>
      <c r="D6153" s="3">
        <v>1</v>
      </c>
      <c r="E6153" s="3">
        <v>50</v>
      </c>
      <c r="F6153" s="3">
        <v>50</v>
      </c>
      <c r="G6153" s="5">
        <v>380</v>
      </c>
      <c r="H6153" s="3">
        <v>0</v>
      </c>
      <c r="I6153" s="4" t="s">
        <v>11</v>
      </c>
      <c r="J6153">
        <v>0</v>
      </c>
    </row>
    <row r="6154" spans="1:10" x14ac:dyDescent="0.3">
      <c r="A6154" s="3">
        <v>207</v>
      </c>
      <c r="B6154" s="3" t="s">
        <v>10</v>
      </c>
      <c r="C6154" s="8">
        <v>8095794212</v>
      </c>
      <c r="D6154" s="3">
        <v>1</v>
      </c>
      <c r="E6154" s="3">
        <v>575</v>
      </c>
      <c r="F6154" s="3">
        <v>575</v>
      </c>
      <c r="G6154" s="5">
        <v>357</v>
      </c>
      <c r="H6154" s="3">
        <v>0</v>
      </c>
      <c r="I6154" s="4" t="s">
        <v>9</v>
      </c>
      <c r="J6154">
        <v>0</v>
      </c>
    </row>
    <row r="6155" spans="1:10" x14ac:dyDescent="0.3">
      <c r="A6155" s="3">
        <v>207</v>
      </c>
      <c r="B6155" s="3" t="s">
        <v>10</v>
      </c>
      <c r="C6155" s="8">
        <v>9600165792</v>
      </c>
      <c r="D6155" s="3">
        <v>1</v>
      </c>
      <c r="E6155" s="3">
        <v>150</v>
      </c>
      <c r="F6155" s="3">
        <v>150</v>
      </c>
      <c r="G6155" s="5">
        <v>64</v>
      </c>
      <c r="H6155" s="3">
        <v>0</v>
      </c>
      <c r="I6155" s="4" t="s">
        <v>11</v>
      </c>
      <c r="J6155">
        <v>0</v>
      </c>
    </row>
    <row r="6156" spans="1:10" x14ac:dyDescent="0.3">
      <c r="A6156" s="3">
        <v>207</v>
      </c>
      <c r="B6156" s="3" t="s">
        <v>10</v>
      </c>
      <c r="C6156" s="8">
        <v>8056282571</v>
      </c>
      <c r="D6156" s="3">
        <v>1</v>
      </c>
      <c r="E6156" s="3">
        <v>1049</v>
      </c>
      <c r="F6156" s="3">
        <v>1049</v>
      </c>
      <c r="G6156" s="5">
        <v>69</v>
      </c>
      <c r="H6156" s="3">
        <v>0</v>
      </c>
      <c r="I6156" s="4" t="s">
        <v>11</v>
      </c>
      <c r="J6156">
        <v>1</v>
      </c>
    </row>
    <row r="6157" spans="1:10" x14ac:dyDescent="0.3">
      <c r="A6157" s="3">
        <v>207</v>
      </c>
      <c r="B6157" s="3" t="s">
        <v>10</v>
      </c>
      <c r="C6157" s="8">
        <v>9003669565</v>
      </c>
      <c r="D6157" s="3">
        <v>1</v>
      </c>
      <c r="E6157" s="3">
        <v>360</v>
      </c>
      <c r="F6157" s="3">
        <v>360</v>
      </c>
      <c r="G6157" s="5">
        <v>519</v>
      </c>
      <c r="H6157" s="3">
        <v>0</v>
      </c>
      <c r="I6157" s="4" t="s">
        <v>11</v>
      </c>
      <c r="J6157">
        <v>0</v>
      </c>
    </row>
    <row r="6158" spans="1:10" x14ac:dyDescent="0.3">
      <c r="A6158" s="3">
        <v>207</v>
      </c>
      <c r="B6158" s="3" t="s">
        <v>10</v>
      </c>
      <c r="C6158" s="8">
        <v>9791274220</v>
      </c>
      <c r="D6158" s="3">
        <v>1</v>
      </c>
      <c r="E6158" s="3">
        <v>50</v>
      </c>
      <c r="F6158" s="3">
        <v>50</v>
      </c>
      <c r="G6158" s="5">
        <v>533</v>
      </c>
      <c r="H6158" s="3">
        <v>0</v>
      </c>
      <c r="I6158" s="4" t="s">
        <v>11</v>
      </c>
      <c r="J6158">
        <v>0</v>
      </c>
    </row>
    <row r="6159" spans="1:10" x14ac:dyDescent="0.3">
      <c r="A6159" s="3">
        <v>207</v>
      </c>
      <c r="B6159" s="3" t="s">
        <v>10</v>
      </c>
      <c r="C6159" s="8">
        <v>9840538356</v>
      </c>
      <c r="D6159" s="3">
        <v>1</v>
      </c>
      <c r="E6159" s="3">
        <v>70</v>
      </c>
      <c r="F6159" s="3">
        <v>70</v>
      </c>
      <c r="G6159" s="5">
        <v>36</v>
      </c>
      <c r="H6159" s="3">
        <v>0</v>
      </c>
      <c r="I6159" s="4" t="s">
        <v>11</v>
      </c>
      <c r="J6159">
        <v>0</v>
      </c>
    </row>
    <row r="6160" spans="1:10" x14ac:dyDescent="0.3">
      <c r="A6160" s="3">
        <v>207</v>
      </c>
      <c r="B6160" s="3" t="s">
        <v>10</v>
      </c>
      <c r="C6160" s="8">
        <v>9842989806</v>
      </c>
      <c r="D6160" s="3">
        <v>1</v>
      </c>
      <c r="E6160" s="3">
        <v>35</v>
      </c>
      <c r="F6160" s="3">
        <v>35</v>
      </c>
      <c r="G6160" s="5">
        <v>247</v>
      </c>
      <c r="H6160" s="3">
        <v>0</v>
      </c>
      <c r="I6160" s="4" t="s">
        <v>11</v>
      </c>
      <c r="J6160">
        <v>0</v>
      </c>
    </row>
    <row r="6161" spans="1:10" x14ac:dyDescent="0.3">
      <c r="A6161" s="3">
        <v>214</v>
      </c>
      <c r="B6161" s="3" t="s">
        <v>8</v>
      </c>
      <c r="C6161" s="8">
        <v>9025973137</v>
      </c>
      <c r="D6161" s="3">
        <v>1</v>
      </c>
      <c r="E6161" s="3">
        <v>530</v>
      </c>
      <c r="F6161" s="3">
        <v>530</v>
      </c>
      <c r="G6161" s="5">
        <v>497</v>
      </c>
      <c r="H6161" s="3">
        <v>0</v>
      </c>
      <c r="I6161" s="4" t="s">
        <v>11</v>
      </c>
      <c r="J6161">
        <v>0</v>
      </c>
    </row>
    <row r="6162" spans="1:10" x14ac:dyDescent="0.3">
      <c r="A6162" s="3">
        <v>207</v>
      </c>
      <c r="B6162" s="3" t="s">
        <v>10</v>
      </c>
      <c r="C6162" s="8">
        <v>9940346667</v>
      </c>
      <c r="D6162" s="3">
        <v>1</v>
      </c>
      <c r="E6162" s="3">
        <v>160</v>
      </c>
      <c r="F6162" s="3">
        <v>160</v>
      </c>
      <c r="G6162" s="5">
        <v>98</v>
      </c>
      <c r="H6162" s="3">
        <v>0</v>
      </c>
      <c r="I6162" s="4" t="s">
        <v>9</v>
      </c>
      <c r="J6162">
        <v>0</v>
      </c>
    </row>
    <row r="6163" spans="1:10" x14ac:dyDescent="0.3">
      <c r="A6163" s="3">
        <v>207</v>
      </c>
      <c r="B6163" s="3" t="s">
        <v>10</v>
      </c>
      <c r="C6163" s="8">
        <v>8807802157</v>
      </c>
      <c r="D6163" s="3">
        <v>1</v>
      </c>
      <c r="E6163" s="3">
        <v>70</v>
      </c>
      <c r="F6163" s="3">
        <v>70</v>
      </c>
      <c r="G6163" s="5">
        <v>116</v>
      </c>
      <c r="H6163" s="3">
        <v>0</v>
      </c>
      <c r="I6163" s="4" t="s">
        <v>11</v>
      </c>
      <c r="J6163">
        <v>0</v>
      </c>
    </row>
    <row r="6164" spans="1:10" x14ac:dyDescent="0.3">
      <c r="A6164" s="3">
        <v>214</v>
      </c>
      <c r="B6164" s="3" t="s">
        <v>8</v>
      </c>
      <c r="C6164" s="8">
        <v>9789094260</v>
      </c>
      <c r="D6164" s="3">
        <v>1</v>
      </c>
      <c r="E6164" s="3">
        <v>150</v>
      </c>
      <c r="F6164" s="3">
        <v>150</v>
      </c>
      <c r="G6164" s="5">
        <v>527</v>
      </c>
      <c r="H6164" s="3">
        <v>0</v>
      </c>
      <c r="I6164" s="4" t="s">
        <v>9</v>
      </c>
      <c r="J6164">
        <v>0</v>
      </c>
    </row>
    <row r="6165" spans="1:10" x14ac:dyDescent="0.3">
      <c r="A6165" s="3">
        <v>214</v>
      </c>
      <c r="B6165" s="3" t="s">
        <v>8</v>
      </c>
      <c r="C6165" s="8">
        <v>8447265561</v>
      </c>
      <c r="D6165" s="3">
        <v>1</v>
      </c>
      <c r="E6165" s="3">
        <v>1440</v>
      </c>
      <c r="F6165" s="3">
        <v>1440</v>
      </c>
      <c r="G6165" s="5">
        <v>40</v>
      </c>
      <c r="H6165" s="3">
        <v>0</v>
      </c>
      <c r="I6165" s="4" t="s">
        <v>11</v>
      </c>
      <c r="J6165">
        <v>0</v>
      </c>
    </row>
    <row r="6166" spans="1:10" x14ac:dyDescent="0.3">
      <c r="A6166" s="3">
        <v>214</v>
      </c>
      <c r="B6166" s="3" t="s">
        <v>8</v>
      </c>
      <c r="C6166" s="8">
        <v>9884099396</v>
      </c>
      <c r="D6166" s="3">
        <v>1</v>
      </c>
      <c r="E6166" s="3">
        <v>315</v>
      </c>
      <c r="F6166" s="3">
        <v>315</v>
      </c>
      <c r="G6166" s="5">
        <v>257</v>
      </c>
      <c r="H6166" s="3">
        <v>0</v>
      </c>
      <c r="I6166" s="4" t="s">
        <v>11</v>
      </c>
      <c r="J6166">
        <v>0</v>
      </c>
    </row>
    <row r="6167" spans="1:10" x14ac:dyDescent="0.3">
      <c r="A6167" s="3">
        <v>207</v>
      </c>
      <c r="B6167" s="3" t="s">
        <v>10</v>
      </c>
      <c r="C6167" s="8">
        <v>8939626126</v>
      </c>
      <c r="D6167" s="3">
        <v>1</v>
      </c>
      <c r="E6167" s="3">
        <v>150</v>
      </c>
      <c r="F6167" s="3">
        <v>150</v>
      </c>
      <c r="G6167" s="5">
        <v>401</v>
      </c>
      <c r="H6167" s="3">
        <v>0</v>
      </c>
      <c r="I6167" s="4" t="s">
        <v>9</v>
      </c>
      <c r="J6167">
        <v>0</v>
      </c>
    </row>
    <row r="6168" spans="1:10" x14ac:dyDescent="0.3">
      <c r="A6168" s="3">
        <v>207</v>
      </c>
      <c r="B6168" s="3" t="s">
        <v>10</v>
      </c>
      <c r="C6168" s="8">
        <v>9818741740</v>
      </c>
      <c r="D6168" s="3">
        <v>1</v>
      </c>
      <c r="E6168" s="3">
        <v>650</v>
      </c>
      <c r="F6168" s="3">
        <v>650</v>
      </c>
      <c r="G6168" s="5">
        <v>179</v>
      </c>
      <c r="H6168" s="3">
        <v>0</v>
      </c>
      <c r="I6168" s="4" t="s">
        <v>9</v>
      </c>
      <c r="J6168">
        <v>0</v>
      </c>
    </row>
    <row r="6169" spans="1:10" x14ac:dyDescent="0.3">
      <c r="A6169" s="3">
        <v>214</v>
      </c>
      <c r="B6169" s="3" t="s">
        <v>8</v>
      </c>
      <c r="C6169" s="8">
        <v>9884056233</v>
      </c>
      <c r="D6169" s="3">
        <v>1</v>
      </c>
      <c r="E6169" s="3">
        <v>210</v>
      </c>
      <c r="F6169" s="3">
        <v>210</v>
      </c>
      <c r="G6169" s="5">
        <v>482</v>
      </c>
      <c r="H6169" s="3">
        <v>0</v>
      </c>
      <c r="I6169" s="4" t="s">
        <v>9</v>
      </c>
      <c r="J6169">
        <v>0</v>
      </c>
    </row>
    <row r="6170" spans="1:10" x14ac:dyDescent="0.3">
      <c r="A6170" s="3">
        <v>207</v>
      </c>
      <c r="B6170" s="3" t="s">
        <v>10</v>
      </c>
      <c r="C6170" s="8">
        <v>8870890987</v>
      </c>
      <c r="D6170" s="3">
        <v>1</v>
      </c>
      <c r="E6170" s="3">
        <v>970</v>
      </c>
      <c r="F6170" s="3">
        <v>970</v>
      </c>
      <c r="G6170" s="5">
        <v>434</v>
      </c>
      <c r="H6170" s="3">
        <v>0</v>
      </c>
      <c r="I6170" s="4" t="s">
        <v>11</v>
      </c>
      <c r="J6170">
        <v>1</v>
      </c>
    </row>
    <row r="6171" spans="1:10" x14ac:dyDescent="0.3">
      <c r="A6171" s="3">
        <v>207</v>
      </c>
      <c r="B6171" s="3" t="s">
        <v>10</v>
      </c>
      <c r="C6171" s="8">
        <v>8939751746</v>
      </c>
      <c r="D6171" s="3">
        <v>1</v>
      </c>
      <c r="E6171" s="3">
        <v>2755</v>
      </c>
      <c r="F6171" s="3">
        <v>2755</v>
      </c>
      <c r="G6171" s="5">
        <v>254</v>
      </c>
      <c r="H6171" s="3">
        <v>0</v>
      </c>
      <c r="I6171" s="4" t="s">
        <v>9</v>
      </c>
      <c r="J6171">
        <v>0</v>
      </c>
    </row>
    <row r="6172" spans="1:10" x14ac:dyDescent="0.3">
      <c r="A6172" s="3">
        <v>207</v>
      </c>
      <c r="B6172" s="3" t="s">
        <v>10</v>
      </c>
      <c r="C6172" s="8">
        <v>9994016646</v>
      </c>
      <c r="D6172" s="3">
        <v>1</v>
      </c>
      <c r="E6172" s="3">
        <v>2025</v>
      </c>
      <c r="F6172" s="3">
        <v>2025</v>
      </c>
      <c r="G6172" s="5">
        <v>493</v>
      </c>
      <c r="H6172" s="3">
        <v>0</v>
      </c>
      <c r="I6172" s="4" t="s">
        <v>11</v>
      </c>
      <c r="J6172">
        <v>1</v>
      </c>
    </row>
    <row r="6173" spans="1:10" x14ac:dyDescent="0.3">
      <c r="A6173" s="3">
        <v>207</v>
      </c>
      <c r="B6173" s="3" t="s">
        <v>10</v>
      </c>
      <c r="C6173" s="8">
        <v>9952950566</v>
      </c>
      <c r="D6173" s="3">
        <v>1</v>
      </c>
      <c r="E6173" s="3">
        <v>245</v>
      </c>
      <c r="F6173" s="3">
        <v>245</v>
      </c>
      <c r="G6173" s="5">
        <v>452</v>
      </c>
      <c r="H6173" s="3">
        <v>0</v>
      </c>
      <c r="I6173" s="4" t="s">
        <v>9</v>
      </c>
      <c r="J6173">
        <v>0</v>
      </c>
    </row>
    <row r="6174" spans="1:10" x14ac:dyDescent="0.3">
      <c r="A6174" s="3">
        <v>214</v>
      </c>
      <c r="B6174" s="3" t="s">
        <v>8</v>
      </c>
      <c r="C6174" s="8">
        <v>8754470310</v>
      </c>
      <c r="D6174" s="3">
        <v>1</v>
      </c>
      <c r="E6174" s="3">
        <v>160</v>
      </c>
      <c r="F6174" s="3">
        <v>160</v>
      </c>
      <c r="G6174" s="5">
        <v>56</v>
      </c>
      <c r="H6174" s="3">
        <v>0</v>
      </c>
      <c r="I6174" s="4" t="s">
        <v>9</v>
      </c>
      <c r="J6174">
        <v>0</v>
      </c>
    </row>
    <row r="6175" spans="1:10" x14ac:dyDescent="0.3">
      <c r="A6175" s="3">
        <v>214</v>
      </c>
      <c r="B6175" s="3" t="s">
        <v>8</v>
      </c>
      <c r="C6175" s="8">
        <v>4424494847</v>
      </c>
      <c r="D6175" s="3">
        <v>1</v>
      </c>
      <c r="E6175" s="3">
        <v>150</v>
      </c>
      <c r="F6175" s="3">
        <v>150</v>
      </c>
      <c r="G6175" s="5">
        <v>337</v>
      </c>
      <c r="H6175" s="3">
        <v>0</v>
      </c>
      <c r="I6175" s="4" t="s">
        <v>9</v>
      </c>
      <c r="J6175">
        <v>0</v>
      </c>
    </row>
    <row r="6176" spans="1:10" x14ac:dyDescent="0.3">
      <c r="A6176" s="3">
        <v>207</v>
      </c>
      <c r="B6176" s="3" t="s">
        <v>10</v>
      </c>
      <c r="C6176" s="8">
        <v>7092022256</v>
      </c>
      <c r="D6176" s="3">
        <v>1</v>
      </c>
      <c r="E6176" s="3">
        <v>1920</v>
      </c>
      <c r="F6176" s="3">
        <v>1920</v>
      </c>
      <c r="G6176" s="5">
        <v>60</v>
      </c>
      <c r="H6176" s="3">
        <v>0</v>
      </c>
      <c r="I6176" s="4" t="s">
        <v>9</v>
      </c>
      <c r="J6176">
        <v>0</v>
      </c>
    </row>
    <row r="6177" spans="1:10" x14ac:dyDescent="0.3">
      <c r="A6177" s="3">
        <v>207</v>
      </c>
      <c r="B6177" s="3" t="s">
        <v>10</v>
      </c>
      <c r="C6177" s="8">
        <v>7200661034</v>
      </c>
      <c r="D6177" s="3">
        <v>1</v>
      </c>
      <c r="E6177" s="3">
        <v>130</v>
      </c>
      <c r="F6177" s="3">
        <v>130</v>
      </c>
      <c r="G6177" s="5">
        <v>188</v>
      </c>
      <c r="H6177" s="3">
        <v>0</v>
      </c>
      <c r="I6177" s="4" t="s">
        <v>9</v>
      </c>
      <c r="J6177">
        <v>0</v>
      </c>
    </row>
    <row r="6178" spans="1:10" x14ac:dyDescent="0.3">
      <c r="A6178" s="3">
        <v>207</v>
      </c>
      <c r="B6178" s="3" t="s">
        <v>10</v>
      </c>
      <c r="C6178" s="8">
        <v>7598682732</v>
      </c>
      <c r="D6178" s="3">
        <v>1</v>
      </c>
      <c r="E6178" s="3">
        <v>5309</v>
      </c>
      <c r="F6178" s="3">
        <v>5309</v>
      </c>
      <c r="G6178" s="5">
        <v>18</v>
      </c>
      <c r="H6178" s="3">
        <v>0</v>
      </c>
      <c r="I6178" s="4" t="s">
        <v>9</v>
      </c>
      <c r="J6178">
        <v>1</v>
      </c>
    </row>
    <row r="6179" spans="1:10" x14ac:dyDescent="0.3">
      <c r="A6179" s="3">
        <v>207</v>
      </c>
      <c r="B6179" s="3" t="s">
        <v>10</v>
      </c>
      <c r="C6179" s="8">
        <v>7708232818</v>
      </c>
      <c r="D6179" s="3">
        <v>1</v>
      </c>
      <c r="E6179" s="3">
        <v>160</v>
      </c>
      <c r="F6179" s="3">
        <v>160</v>
      </c>
      <c r="G6179" s="5">
        <v>142</v>
      </c>
      <c r="H6179" s="3">
        <v>0</v>
      </c>
      <c r="I6179" s="4" t="s">
        <v>9</v>
      </c>
      <c r="J6179">
        <v>0</v>
      </c>
    </row>
    <row r="6180" spans="1:10" x14ac:dyDescent="0.3">
      <c r="A6180" s="3">
        <v>214</v>
      </c>
      <c r="B6180" s="3" t="s">
        <v>8</v>
      </c>
      <c r="C6180" s="8">
        <v>8056223922</v>
      </c>
      <c r="D6180" s="3">
        <v>1</v>
      </c>
      <c r="E6180" s="3">
        <v>150</v>
      </c>
      <c r="F6180" s="3">
        <v>150</v>
      </c>
      <c r="G6180" s="5">
        <v>490</v>
      </c>
      <c r="H6180" s="3">
        <v>0</v>
      </c>
      <c r="I6180" s="4" t="s">
        <v>9</v>
      </c>
      <c r="J6180">
        <v>0</v>
      </c>
    </row>
    <row r="6181" spans="1:10" x14ac:dyDescent="0.3">
      <c r="A6181" s="3">
        <v>207</v>
      </c>
      <c r="B6181" s="3" t="s">
        <v>10</v>
      </c>
      <c r="C6181" s="8">
        <v>8508755411</v>
      </c>
      <c r="D6181" s="3">
        <v>1</v>
      </c>
      <c r="E6181" s="3">
        <v>781.66</v>
      </c>
      <c r="F6181" s="3">
        <v>781.66</v>
      </c>
      <c r="G6181" s="5">
        <v>150</v>
      </c>
      <c r="H6181" s="3">
        <v>0</v>
      </c>
      <c r="I6181" s="4" t="s">
        <v>9</v>
      </c>
      <c r="J6181">
        <v>0</v>
      </c>
    </row>
    <row r="6182" spans="1:10" x14ac:dyDescent="0.3">
      <c r="A6182" s="3">
        <v>207</v>
      </c>
      <c r="B6182" s="3" t="s">
        <v>10</v>
      </c>
      <c r="C6182" s="8">
        <v>8526293902</v>
      </c>
      <c r="D6182" s="3">
        <v>1</v>
      </c>
      <c r="E6182" s="3">
        <v>150</v>
      </c>
      <c r="F6182" s="3">
        <v>150</v>
      </c>
      <c r="G6182" s="5">
        <v>527</v>
      </c>
      <c r="H6182" s="3">
        <v>0</v>
      </c>
      <c r="I6182" s="4" t="s">
        <v>9</v>
      </c>
      <c r="J6182">
        <v>0</v>
      </c>
    </row>
    <row r="6183" spans="1:10" x14ac:dyDescent="0.3">
      <c r="A6183" s="3">
        <v>207</v>
      </c>
      <c r="B6183" s="3" t="s">
        <v>10</v>
      </c>
      <c r="C6183" s="8">
        <v>8939154096</v>
      </c>
      <c r="D6183" s="3">
        <v>1</v>
      </c>
      <c r="E6183" s="3">
        <v>480.35</v>
      </c>
      <c r="F6183" s="3">
        <v>480.35</v>
      </c>
      <c r="G6183" s="5">
        <v>20</v>
      </c>
      <c r="H6183" s="3">
        <v>0</v>
      </c>
      <c r="I6183" s="4" t="s">
        <v>9</v>
      </c>
      <c r="J6183">
        <v>0</v>
      </c>
    </row>
    <row r="6184" spans="1:10" x14ac:dyDescent="0.3">
      <c r="A6184" s="3">
        <v>207</v>
      </c>
      <c r="B6184" s="3" t="s">
        <v>10</v>
      </c>
      <c r="C6184" s="8">
        <v>9367719140</v>
      </c>
      <c r="D6184" s="3">
        <v>1</v>
      </c>
      <c r="E6184" s="3">
        <v>740</v>
      </c>
      <c r="F6184" s="3">
        <v>740</v>
      </c>
      <c r="G6184" s="5">
        <v>291</v>
      </c>
      <c r="H6184" s="3">
        <v>0</v>
      </c>
      <c r="I6184" s="4" t="s">
        <v>9</v>
      </c>
      <c r="J6184">
        <v>0</v>
      </c>
    </row>
    <row r="6185" spans="1:10" x14ac:dyDescent="0.3">
      <c r="A6185" s="3">
        <v>207</v>
      </c>
      <c r="B6185" s="3" t="s">
        <v>10</v>
      </c>
      <c r="C6185" s="8">
        <v>9382220320</v>
      </c>
      <c r="D6185" s="3">
        <v>1</v>
      </c>
      <c r="E6185" s="3">
        <v>155</v>
      </c>
      <c r="F6185" s="3">
        <v>155</v>
      </c>
      <c r="G6185" s="5">
        <v>94</v>
      </c>
      <c r="H6185" s="3">
        <v>0</v>
      </c>
      <c r="I6185" s="4" t="s">
        <v>9</v>
      </c>
      <c r="J6185">
        <v>0</v>
      </c>
    </row>
    <row r="6186" spans="1:10" x14ac:dyDescent="0.3">
      <c r="A6186" s="3">
        <v>207</v>
      </c>
      <c r="B6186" s="3" t="s">
        <v>10</v>
      </c>
      <c r="C6186" s="8">
        <v>9444985558</v>
      </c>
      <c r="D6186" s="3">
        <v>1</v>
      </c>
      <c r="E6186" s="3">
        <v>95</v>
      </c>
      <c r="F6186" s="3">
        <v>95</v>
      </c>
      <c r="G6186" s="5">
        <v>553</v>
      </c>
      <c r="H6186" s="3">
        <v>0</v>
      </c>
      <c r="I6186" s="4" t="s">
        <v>9</v>
      </c>
      <c r="J6186">
        <v>0</v>
      </c>
    </row>
    <row r="6187" spans="1:10" x14ac:dyDescent="0.3">
      <c r="A6187" s="3">
        <v>207</v>
      </c>
      <c r="B6187" s="3" t="s">
        <v>10</v>
      </c>
      <c r="C6187" s="8">
        <v>9703819075</v>
      </c>
      <c r="D6187" s="3">
        <v>1</v>
      </c>
      <c r="E6187" s="3">
        <v>100</v>
      </c>
      <c r="F6187" s="3">
        <v>100</v>
      </c>
      <c r="G6187" s="5">
        <v>250</v>
      </c>
      <c r="H6187" s="3">
        <v>0</v>
      </c>
      <c r="I6187" s="4" t="s">
        <v>9</v>
      </c>
      <c r="J6187">
        <v>0</v>
      </c>
    </row>
    <row r="6188" spans="1:10" x14ac:dyDescent="0.3">
      <c r="A6188" s="3">
        <v>214</v>
      </c>
      <c r="B6188" s="3" t="s">
        <v>8</v>
      </c>
      <c r="C6188" s="8">
        <v>9791010915</v>
      </c>
      <c r="D6188" s="3">
        <v>1</v>
      </c>
      <c r="E6188" s="3">
        <v>350</v>
      </c>
      <c r="F6188" s="3">
        <v>350</v>
      </c>
      <c r="G6188" s="5">
        <v>143</v>
      </c>
      <c r="H6188" s="3">
        <v>0</v>
      </c>
      <c r="I6188" s="4" t="s">
        <v>9</v>
      </c>
      <c r="J6188">
        <v>0</v>
      </c>
    </row>
    <row r="6189" spans="1:10" x14ac:dyDescent="0.3">
      <c r="A6189" s="3">
        <v>214</v>
      </c>
      <c r="B6189" s="3" t="s">
        <v>8</v>
      </c>
      <c r="C6189" s="8">
        <v>9791895485</v>
      </c>
      <c r="D6189" s="3">
        <v>1</v>
      </c>
      <c r="E6189" s="3">
        <v>220</v>
      </c>
      <c r="F6189" s="3">
        <v>220</v>
      </c>
      <c r="G6189" s="5">
        <v>170</v>
      </c>
      <c r="H6189" s="3">
        <v>0</v>
      </c>
      <c r="I6189" s="4" t="s">
        <v>9</v>
      </c>
      <c r="J6189">
        <v>0</v>
      </c>
    </row>
    <row r="6190" spans="1:10" x14ac:dyDescent="0.3">
      <c r="A6190" s="3">
        <v>207</v>
      </c>
      <c r="B6190" s="3" t="s">
        <v>10</v>
      </c>
      <c r="C6190" s="8">
        <v>9840031090</v>
      </c>
      <c r="D6190" s="3">
        <v>1</v>
      </c>
      <c r="E6190" s="3">
        <v>150</v>
      </c>
      <c r="F6190" s="3">
        <v>150</v>
      </c>
      <c r="G6190" s="5">
        <v>480</v>
      </c>
      <c r="H6190" s="3">
        <v>0</v>
      </c>
      <c r="I6190" s="4" t="s">
        <v>9</v>
      </c>
      <c r="J6190">
        <v>1</v>
      </c>
    </row>
    <row r="6191" spans="1:10" x14ac:dyDescent="0.3">
      <c r="A6191" s="3">
        <v>207</v>
      </c>
      <c r="B6191" s="3" t="s">
        <v>10</v>
      </c>
      <c r="C6191" s="8">
        <v>9840708418</v>
      </c>
      <c r="D6191" s="3">
        <v>1</v>
      </c>
      <c r="E6191" s="3">
        <v>150</v>
      </c>
      <c r="F6191" s="3">
        <v>150</v>
      </c>
      <c r="G6191" s="5">
        <v>471</v>
      </c>
      <c r="H6191" s="3">
        <v>0</v>
      </c>
      <c r="I6191" s="4" t="s">
        <v>9</v>
      </c>
      <c r="J6191">
        <v>0</v>
      </c>
    </row>
    <row r="6192" spans="1:10" x14ac:dyDescent="0.3">
      <c r="A6192" s="3">
        <v>207</v>
      </c>
      <c r="B6192" s="3" t="s">
        <v>10</v>
      </c>
      <c r="C6192" s="8">
        <v>9843034393</v>
      </c>
      <c r="D6192" s="3">
        <v>1</v>
      </c>
      <c r="E6192" s="3">
        <v>150</v>
      </c>
      <c r="F6192" s="3">
        <v>150</v>
      </c>
      <c r="G6192" s="5">
        <v>519</v>
      </c>
      <c r="H6192" s="3">
        <v>0</v>
      </c>
      <c r="I6192" s="4" t="s">
        <v>9</v>
      </c>
      <c r="J6192">
        <v>0</v>
      </c>
    </row>
    <row r="6193" spans="1:10" x14ac:dyDescent="0.3">
      <c r="A6193" s="3">
        <v>207</v>
      </c>
      <c r="B6193" s="3" t="s">
        <v>10</v>
      </c>
      <c r="C6193" s="8">
        <v>9843511770</v>
      </c>
      <c r="D6193" s="3">
        <v>1</v>
      </c>
      <c r="E6193" s="3">
        <v>130</v>
      </c>
      <c r="F6193" s="3">
        <v>130</v>
      </c>
      <c r="G6193" s="5">
        <v>20</v>
      </c>
      <c r="H6193" s="3">
        <v>0</v>
      </c>
      <c r="I6193" s="4" t="s">
        <v>9</v>
      </c>
      <c r="J6193">
        <v>0</v>
      </c>
    </row>
    <row r="6194" spans="1:10" x14ac:dyDescent="0.3">
      <c r="A6194" s="3">
        <v>207</v>
      </c>
      <c r="B6194" s="3" t="s">
        <v>10</v>
      </c>
      <c r="C6194" s="8">
        <v>9843953146</v>
      </c>
      <c r="D6194" s="3">
        <v>1</v>
      </c>
      <c r="E6194" s="3">
        <v>220</v>
      </c>
      <c r="F6194" s="3">
        <v>220</v>
      </c>
      <c r="G6194" s="5">
        <v>81</v>
      </c>
      <c r="H6194" s="3">
        <v>0</v>
      </c>
      <c r="I6194" s="4" t="s">
        <v>9</v>
      </c>
      <c r="J6194">
        <v>0</v>
      </c>
    </row>
    <row r="6195" spans="1:10" x14ac:dyDescent="0.3">
      <c r="A6195" s="3">
        <v>207</v>
      </c>
      <c r="B6195" s="3" t="s">
        <v>10</v>
      </c>
      <c r="C6195" s="8">
        <v>9884408589</v>
      </c>
      <c r="D6195" s="3">
        <v>1</v>
      </c>
      <c r="E6195" s="3">
        <v>150</v>
      </c>
      <c r="F6195" s="3">
        <v>150</v>
      </c>
      <c r="G6195" s="5">
        <v>535</v>
      </c>
      <c r="H6195" s="3">
        <v>0</v>
      </c>
      <c r="I6195" s="4" t="s">
        <v>9</v>
      </c>
      <c r="J6195">
        <v>0</v>
      </c>
    </row>
    <row r="6196" spans="1:10" x14ac:dyDescent="0.3">
      <c r="A6196" s="3">
        <v>207</v>
      </c>
      <c r="B6196" s="3" t="s">
        <v>10</v>
      </c>
      <c r="C6196" s="8">
        <v>9884681191</v>
      </c>
      <c r="D6196" s="3">
        <v>1</v>
      </c>
      <c r="E6196" s="3">
        <v>130</v>
      </c>
      <c r="F6196" s="3">
        <v>130</v>
      </c>
      <c r="G6196" s="5">
        <v>269</v>
      </c>
      <c r="H6196" s="3">
        <v>0</v>
      </c>
      <c r="I6196" s="4" t="s">
        <v>9</v>
      </c>
      <c r="J6196">
        <v>1</v>
      </c>
    </row>
    <row r="6197" spans="1:10" x14ac:dyDescent="0.3">
      <c r="A6197" s="3">
        <v>207</v>
      </c>
      <c r="B6197" s="3" t="s">
        <v>10</v>
      </c>
      <c r="C6197" s="8">
        <v>9894017755</v>
      </c>
      <c r="D6197" s="3">
        <v>1</v>
      </c>
      <c r="E6197" s="3">
        <v>275</v>
      </c>
      <c r="F6197" s="3">
        <v>275</v>
      </c>
      <c r="G6197" s="5">
        <v>24</v>
      </c>
      <c r="H6197" s="3">
        <v>0</v>
      </c>
      <c r="I6197" s="4" t="s">
        <v>9</v>
      </c>
      <c r="J6197">
        <v>0</v>
      </c>
    </row>
    <row r="6198" spans="1:10" x14ac:dyDescent="0.3">
      <c r="A6198" s="3">
        <v>207</v>
      </c>
      <c r="B6198" s="3" t="s">
        <v>10</v>
      </c>
      <c r="C6198" s="8">
        <v>9894552162</v>
      </c>
      <c r="D6198" s="3">
        <v>1</v>
      </c>
      <c r="E6198" s="3">
        <v>110</v>
      </c>
      <c r="F6198" s="3">
        <v>110</v>
      </c>
      <c r="G6198" s="5">
        <v>218</v>
      </c>
      <c r="H6198" s="3">
        <v>0</v>
      </c>
      <c r="I6198" s="4" t="s">
        <v>9</v>
      </c>
      <c r="J6198">
        <v>0</v>
      </c>
    </row>
    <row r="6199" spans="1:10" x14ac:dyDescent="0.3">
      <c r="A6199" s="3">
        <v>207</v>
      </c>
      <c r="B6199" s="3" t="s">
        <v>10</v>
      </c>
      <c r="C6199" s="8">
        <v>9942466630</v>
      </c>
      <c r="D6199" s="3">
        <v>1</v>
      </c>
      <c r="E6199" s="3">
        <v>150</v>
      </c>
      <c r="F6199" s="3">
        <v>150</v>
      </c>
      <c r="G6199" s="5">
        <v>509</v>
      </c>
      <c r="H6199" s="3">
        <v>0</v>
      </c>
      <c r="I6199" s="4" t="s">
        <v>9</v>
      </c>
      <c r="J6199">
        <v>0</v>
      </c>
    </row>
    <row r="6200" spans="1:10" x14ac:dyDescent="0.3">
      <c r="A6200" s="3">
        <v>207</v>
      </c>
      <c r="B6200" s="3" t="s">
        <v>10</v>
      </c>
      <c r="C6200" s="8">
        <v>9942727308</v>
      </c>
      <c r="D6200" s="3">
        <v>1</v>
      </c>
      <c r="E6200" s="3">
        <v>75</v>
      </c>
      <c r="F6200" s="3">
        <v>75</v>
      </c>
      <c r="G6200" s="5">
        <v>143</v>
      </c>
      <c r="H6200" s="3">
        <v>0</v>
      </c>
      <c r="I6200" s="4" t="s">
        <v>9</v>
      </c>
      <c r="J6200">
        <v>0</v>
      </c>
    </row>
    <row r="6201" spans="1:10" x14ac:dyDescent="0.3">
      <c r="A6201" s="3">
        <v>207</v>
      </c>
      <c r="B6201" s="3" t="s">
        <v>10</v>
      </c>
      <c r="C6201" s="8">
        <v>9952445812</v>
      </c>
      <c r="D6201" s="3">
        <v>1</v>
      </c>
      <c r="E6201" s="3">
        <v>210</v>
      </c>
      <c r="F6201" s="3">
        <v>210</v>
      </c>
      <c r="G6201" s="5">
        <v>443</v>
      </c>
      <c r="H6201" s="3">
        <v>0</v>
      </c>
      <c r="I6201" s="4" t="s">
        <v>9</v>
      </c>
      <c r="J6201">
        <v>0</v>
      </c>
    </row>
    <row r="6202" spans="1:10" x14ac:dyDescent="0.3">
      <c r="A6202" s="3">
        <v>207</v>
      </c>
      <c r="B6202" s="3" t="s">
        <v>10</v>
      </c>
      <c r="C6202" s="8">
        <v>9952465609</v>
      </c>
      <c r="D6202" s="3">
        <v>1</v>
      </c>
      <c r="E6202" s="3">
        <v>130</v>
      </c>
      <c r="F6202" s="3">
        <v>130</v>
      </c>
      <c r="G6202" s="5">
        <v>63</v>
      </c>
      <c r="H6202" s="3">
        <v>0</v>
      </c>
      <c r="I6202" s="4" t="s">
        <v>9</v>
      </c>
      <c r="J6202">
        <v>0</v>
      </c>
    </row>
    <row r="6203" spans="1:10" x14ac:dyDescent="0.3">
      <c r="A6203" s="3">
        <v>207</v>
      </c>
      <c r="B6203" s="3" t="s">
        <v>10</v>
      </c>
      <c r="C6203" s="8">
        <v>9962020027</v>
      </c>
      <c r="D6203" s="3">
        <v>1</v>
      </c>
      <c r="E6203" s="3">
        <v>720</v>
      </c>
      <c r="F6203" s="3">
        <v>720</v>
      </c>
      <c r="G6203" s="5">
        <v>368</v>
      </c>
      <c r="H6203" s="3">
        <v>0</v>
      </c>
      <c r="I6203" s="4" t="s">
        <v>9</v>
      </c>
      <c r="J6203">
        <v>0</v>
      </c>
    </row>
    <row r="6204" spans="1:10" x14ac:dyDescent="0.3">
      <c r="A6204" s="3">
        <v>214</v>
      </c>
      <c r="B6204" s="3" t="s">
        <v>8</v>
      </c>
      <c r="C6204" s="8">
        <v>9962682924</v>
      </c>
      <c r="D6204" s="3">
        <v>1</v>
      </c>
      <c r="E6204" s="3">
        <v>245</v>
      </c>
      <c r="F6204" s="3">
        <v>245</v>
      </c>
      <c r="G6204" s="5">
        <v>471</v>
      </c>
      <c r="H6204" s="3">
        <v>0</v>
      </c>
      <c r="I6204" s="4" t="s">
        <v>9</v>
      </c>
      <c r="J6204">
        <v>0</v>
      </c>
    </row>
    <row r="6205" spans="1:10" x14ac:dyDescent="0.3">
      <c r="A6205" s="3">
        <v>207</v>
      </c>
      <c r="B6205" s="3" t="s">
        <v>10</v>
      </c>
      <c r="C6205" s="8">
        <v>9884686857</v>
      </c>
      <c r="D6205" s="3">
        <v>1</v>
      </c>
      <c r="E6205" s="3">
        <v>165</v>
      </c>
      <c r="F6205" s="3">
        <v>165</v>
      </c>
      <c r="G6205" s="5">
        <v>124</v>
      </c>
      <c r="H6205" s="3">
        <v>0</v>
      </c>
      <c r="I6205" s="4" t="s">
        <v>11</v>
      </c>
      <c r="J6205">
        <v>1</v>
      </c>
    </row>
    <row r="6206" spans="1:10" x14ac:dyDescent="0.3">
      <c r="A6206" s="3">
        <v>207</v>
      </c>
      <c r="B6206" s="3" t="s">
        <v>10</v>
      </c>
      <c r="C6206" s="8">
        <v>9791352049</v>
      </c>
      <c r="D6206" s="3">
        <v>1</v>
      </c>
      <c r="E6206" s="3">
        <v>200</v>
      </c>
      <c r="F6206" s="3">
        <v>200</v>
      </c>
      <c r="G6206" s="5">
        <v>394</v>
      </c>
      <c r="H6206" s="3">
        <v>0</v>
      </c>
      <c r="I6206" s="4" t="s">
        <v>9</v>
      </c>
      <c r="J6206">
        <v>0</v>
      </c>
    </row>
    <row r="6207" spans="1:10" x14ac:dyDescent="0.3">
      <c r="A6207" s="3">
        <v>214</v>
      </c>
      <c r="B6207" s="3" t="s">
        <v>8</v>
      </c>
      <c r="C6207" s="8">
        <v>8939283969</v>
      </c>
      <c r="D6207" s="3">
        <v>1</v>
      </c>
      <c r="E6207" s="3">
        <v>60</v>
      </c>
      <c r="F6207" s="3">
        <v>60</v>
      </c>
      <c r="G6207" s="5">
        <v>46</v>
      </c>
      <c r="H6207" s="3">
        <v>0</v>
      </c>
      <c r="I6207" s="4" t="s">
        <v>9</v>
      </c>
      <c r="J6207">
        <v>0</v>
      </c>
    </row>
    <row r="6208" spans="1:10" x14ac:dyDescent="0.3">
      <c r="A6208" s="3">
        <v>214</v>
      </c>
      <c r="B6208" s="3" t="s">
        <v>8</v>
      </c>
      <c r="C6208" s="8">
        <v>9790868568</v>
      </c>
      <c r="D6208" s="3">
        <v>1</v>
      </c>
      <c r="E6208" s="3">
        <v>160</v>
      </c>
      <c r="F6208" s="3">
        <v>160</v>
      </c>
      <c r="G6208" s="5">
        <v>11</v>
      </c>
      <c r="H6208" s="3">
        <v>0</v>
      </c>
      <c r="I6208" s="4" t="s">
        <v>9</v>
      </c>
      <c r="J6208">
        <v>0</v>
      </c>
    </row>
    <row r="6209" spans="1:10" x14ac:dyDescent="0.3">
      <c r="A6209" s="3">
        <v>207</v>
      </c>
      <c r="B6209" s="3" t="s">
        <v>10</v>
      </c>
      <c r="C6209" s="8">
        <v>7760600789</v>
      </c>
      <c r="D6209" s="3">
        <v>1</v>
      </c>
      <c r="E6209" s="3">
        <v>475</v>
      </c>
      <c r="F6209" s="3">
        <v>475</v>
      </c>
      <c r="G6209" s="5">
        <v>530</v>
      </c>
      <c r="H6209" s="3">
        <v>0</v>
      </c>
      <c r="I6209" s="4" t="s">
        <v>11</v>
      </c>
      <c r="J6209">
        <v>1</v>
      </c>
    </row>
    <row r="6210" spans="1:10" x14ac:dyDescent="0.3">
      <c r="A6210" s="3">
        <v>207</v>
      </c>
      <c r="B6210" s="3" t="s">
        <v>10</v>
      </c>
      <c r="C6210" s="8">
        <v>8754555574</v>
      </c>
      <c r="D6210" s="3">
        <v>1</v>
      </c>
      <c r="E6210" s="3">
        <v>975</v>
      </c>
      <c r="F6210" s="3">
        <v>975</v>
      </c>
      <c r="G6210" s="5">
        <v>522</v>
      </c>
      <c r="H6210" s="3">
        <v>0</v>
      </c>
      <c r="I6210" s="4" t="s">
        <v>11</v>
      </c>
      <c r="J6210">
        <v>0</v>
      </c>
    </row>
    <row r="6211" spans="1:10" x14ac:dyDescent="0.3">
      <c r="A6211" s="3">
        <v>207</v>
      </c>
      <c r="B6211" s="3" t="s">
        <v>10</v>
      </c>
      <c r="C6211" s="8">
        <v>8870600419</v>
      </c>
      <c r="D6211" s="3">
        <v>1</v>
      </c>
      <c r="E6211" s="3">
        <v>218.34</v>
      </c>
      <c r="F6211" s="3">
        <v>218.34</v>
      </c>
      <c r="G6211" s="5">
        <v>138</v>
      </c>
      <c r="H6211" s="3">
        <v>0</v>
      </c>
      <c r="I6211" s="4" t="s">
        <v>11</v>
      </c>
      <c r="J6211">
        <v>0</v>
      </c>
    </row>
    <row r="6212" spans="1:10" x14ac:dyDescent="0.3">
      <c r="A6212" s="3">
        <v>207</v>
      </c>
      <c r="B6212" s="3" t="s">
        <v>10</v>
      </c>
      <c r="C6212" s="8">
        <v>8939346755</v>
      </c>
      <c r="D6212" s="3">
        <v>1</v>
      </c>
      <c r="E6212" s="3">
        <v>1700</v>
      </c>
      <c r="F6212" s="3">
        <v>1700</v>
      </c>
      <c r="G6212" s="5">
        <v>84</v>
      </c>
      <c r="H6212" s="3">
        <v>0</v>
      </c>
      <c r="I6212" s="4" t="s">
        <v>11</v>
      </c>
      <c r="J6212">
        <v>0</v>
      </c>
    </row>
    <row r="6213" spans="1:10" x14ac:dyDescent="0.3">
      <c r="A6213" s="3">
        <v>207</v>
      </c>
      <c r="B6213" s="3" t="s">
        <v>10</v>
      </c>
      <c r="C6213" s="8">
        <v>9176769342</v>
      </c>
      <c r="D6213" s="3">
        <v>1</v>
      </c>
      <c r="E6213" s="3">
        <v>25</v>
      </c>
      <c r="F6213" s="3">
        <v>25</v>
      </c>
      <c r="G6213" s="5">
        <v>428</v>
      </c>
      <c r="H6213" s="3">
        <v>0</v>
      </c>
      <c r="I6213" s="4" t="s">
        <v>11</v>
      </c>
      <c r="J6213">
        <v>0</v>
      </c>
    </row>
    <row r="6214" spans="1:10" x14ac:dyDescent="0.3">
      <c r="A6214" s="3">
        <v>207</v>
      </c>
      <c r="B6214" s="3" t="s">
        <v>10</v>
      </c>
      <c r="C6214" s="8">
        <v>9176950801</v>
      </c>
      <c r="D6214" s="3">
        <v>1</v>
      </c>
      <c r="E6214" s="3">
        <v>110</v>
      </c>
      <c r="F6214" s="3">
        <v>110</v>
      </c>
      <c r="G6214" s="5">
        <v>263</v>
      </c>
      <c r="H6214" s="3">
        <v>0</v>
      </c>
      <c r="I6214" s="4" t="s">
        <v>11</v>
      </c>
      <c r="J6214">
        <v>0</v>
      </c>
    </row>
    <row r="6215" spans="1:10" x14ac:dyDescent="0.3">
      <c r="A6215" s="3">
        <v>207</v>
      </c>
      <c r="B6215" s="3" t="s">
        <v>10</v>
      </c>
      <c r="C6215" s="8">
        <v>9445671007</v>
      </c>
      <c r="D6215" s="3">
        <v>1</v>
      </c>
      <c r="E6215" s="3">
        <v>325</v>
      </c>
      <c r="F6215" s="3">
        <v>325</v>
      </c>
      <c r="G6215" s="5">
        <v>157</v>
      </c>
      <c r="H6215" s="3">
        <v>0</v>
      </c>
      <c r="I6215" s="4" t="s">
        <v>11</v>
      </c>
      <c r="J6215">
        <v>0</v>
      </c>
    </row>
    <row r="6216" spans="1:10" x14ac:dyDescent="0.3">
      <c r="A6216" s="3">
        <v>207</v>
      </c>
      <c r="B6216" s="3" t="s">
        <v>10</v>
      </c>
      <c r="C6216" s="8">
        <v>9481644199</v>
      </c>
      <c r="D6216" s="3">
        <v>1</v>
      </c>
      <c r="E6216" s="3">
        <v>60</v>
      </c>
      <c r="F6216" s="3">
        <v>60</v>
      </c>
      <c r="G6216" s="5">
        <v>436</v>
      </c>
      <c r="H6216" s="3">
        <v>0</v>
      </c>
      <c r="I6216" s="4" t="s">
        <v>11</v>
      </c>
      <c r="J6216">
        <v>0</v>
      </c>
    </row>
    <row r="6217" spans="1:10" x14ac:dyDescent="0.3">
      <c r="A6217" s="3">
        <v>207</v>
      </c>
      <c r="B6217" s="3" t="s">
        <v>10</v>
      </c>
      <c r="C6217" s="8">
        <v>9597511352</v>
      </c>
      <c r="D6217" s="3">
        <v>1</v>
      </c>
      <c r="E6217" s="3">
        <v>120</v>
      </c>
      <c r="F6217" s="3">
        <v>120</v>
      </c>
      <c r="G6217" s="5">
        <v>411</v>
      </c>
      <c r="H6217" s="3">
        <v>0</v>
      </c>
      <c r="I6217" s="4" t="s">
        <v>11</v>
      </c>
      <c r="J6217">
        <v>0</v>
      </c>
    </row>
    <row r="6218" spans="1:10" x14ac:dyDescent="0.3">
      <c r="A6218" s="3">
        <v>214</v>
      </c>
      <c r="B6218" s="3" t="s">
        <v>8</v>
      </c>
      <c r="C6218" s="8">
        <v>9710910884</v>
      </c>
      <c r="D6218" s="3">
        <v>1</v>
      </c>
      <c r="E6218" s="3">
        <v>60</v>
      </c>
      <c r="F6218" s="3">
        <v>60</v>
      </c>
      <c r="G6218" s="5">
        <v>512</v>
      </c>
      <c r="H6218" s="3">
        <v>0</v>
      </c>
      <c r="I6218" s="4" t="s">
        <v>11</v>
      </c>
      <c r="J6218">
        <v>0</v>
      </c>
    </row>
    <row r="6219" spans="1:10" x14ac:dyDescent="0.3">
      <c r="A6219" s="3">
        <v>207</v>
      </c>
      <c r="B6219" s="3" t="s">
        <v>10</v>
      </c>
      <c r="C6219" s="8">
        <v>9789897850</v>
      </c>
      <c r="D6219" s="3">
        <v>1</v>
      </c>
      <c r="E6219" s="3">
        <v>80</v>
      </c>
      <c r="F6219" s="3">
        <v>80</v>
      </c>
      <c r="G6219" s="5">
        <v>464</v>
      </c>
      <c r="H6219" s="3">
        <v>0</v>
      </c>
      <c r="I6219" s="4" t="s">
        <v>11</v>
      </c>
      <c r="J6219">
        <v>0</v>
      </c>
    </row>
    <row r="6220" spans="1:10" x14ac:dyDescent="0.3">
      <c r="A6220" s="3">
        <v>207</v>
      </c>
      <c r="B6220" s="3" t="s">
        <v>10</v>
      </c>
      <c r="C6220" s="8">
        <v>9791839523</v>
      </c>
      <c r="D6220" s="3">
        <v>1</v>
      </c>
      <c r="E6220" s="3">
        <v>1490</v>
      </c>
      <c r="F6220" s="3">
        <v>1490</v>
      </c>
      <c r="G6220" s="5">
        <v>297</v>
      </c>
      <c r="H6220" s="3">
        <v>0</v>
      </c>
      <c r="I6220" s="4" t="s">
        <v>11</v>
      </c>
      <c r="J6220">
        <v>0</v>
      </c>
    </row>
    <row r="6221" spans="1:10" x14ac:dyDescent="0.3">
      <c r="A6221" s="3">
        <v>214</v>
      </c>
      <c r="B6221" s="3" t="s">
        <v>8</v>
      </c>
      <c r="C6221" s="8">
        <v>9840280212</v>
      </c>
      <c r="D6221" s="3">
        <v>1</v>
      </c>
      <c r="E6221" s="3">
        <v>150</v>
      </c>
      <c r="F6221" s="3">
        <v>150</v>
      </c>
      <c r="G6221" s="5">
        <v>534</v>
      </c>
      <c r="H6221" s="3">
        <v>0</v>
      </c>
      <c r="I6221" s="4" t="s">
        <v>11</v>
      </c>
      <c r="J6221">
        <v>0</v>
      </c>
    </row>
    <row r="6222" spans="1:10" x14ac:dyDescent="0.3">
      <c r="A6222" s="3">
        <v>214</v>
      </c>
      <c r="B6222" s="3" t="s">
        <v>8</v>
      </c>
      <c r="C6222" s="8">
        <v>9884495558</v>
      </c>
      <c r="D6222" s="3">
        <v>1</v>
      </c>
      <c r="E6222" s="3">
        <v>50</v>
      </c>
      <c r="F6222" s="3">
        <v>50</v>
      </c>
      <c r="G6222" s="5">
        <v>506</v>
      </c>
      <c r="H6222" s="3">
        <v>0</v>
      </c>
      <c r="I6222" s="4" t="s">
        <v>9</v>
      </c>
      <c r="J6222">
        <v>1</v>
      </c>
    </row>
    <row r="6223" spans="1:10" x14ac:dyDescent="0.3">
      <c r="A6223" s="3">
        <v>214</v>
      </c>
      <c r="B6223" s="3" t="s">
        <v>8</v>
      </c>
      <c r="C6223" s="8">
        <v>9940076500</v>
      </c>
      <c r="D6223" s="3">
        <v>1</v>
      </c>
      <c r="E6223" s="3">
        <v>50</v>
      </c>
      <c r="F6223" s="3">
        <v>50</v>
      </c>
      <c r="G6223" s="5">
        <v>544</v>
      </c>
      <c r="H6223" s="3">
        <v>0</v>
      </c>
      <c r="I6223" s="4" t="s">
        <v>11</v>
      </c>
      <c r="J6223">
        <v>0</v>
      </c>
    </row>
    <row r="6224" spans="1:10" x14ac:dyDescent="0.3">
      <c r="A6224" s="3">
        <v>207</v>
      </c>
      <c r="B6224" s="3" t="s">
        <v>10</v>
      </c>
      <c r="C6224" s="8">
        <v>9940447730</v>
      </c>
      <c r="D6224" s="3">
        <v>1</v>
      </c>
      <c r="E6224" s="3">
        <v>1650</v>
      </c>
      <c r="F6224" s="3">
        <v>1650</v>
      </c>
      <c r="G6224" s="5">
        <v>414</v>
      </c>
      <c r="H6224" s="3">
        <v>0</v>
      </c>
      <c r="I6224" s="4" t="s">
        <v>11</v>
      </c>
      <c r="J6224">
        <v>0</v>
      </c>
    </row>
    <row r="6225" spans="1:10" x14ac:dyDescent="0.3">
      <c r="A6225" s="3">
        <v>207</v>
      </c>
      <c r="B6225" s="3" t="s">
        <v>10</v>
      </c>
      <c r="C6225" s="8">
        <v>9952056109</v>
      </c>
      <c r="D6225" s="3">
        <v>1</v>
      </c>
      <c r="E6225" s="3">
        <v>50</v>
      </c>
      <c r="F6225" s="3">
        <v>50</v>
      </c>
      <c r="G6225" s="5">
        <v>484</v>
      </c>
      <c r="H6225" s="3">
        <v>0</v>
      </c>
      <c r="I6225" s="4" t="s">
        <v>11</v>
      </c>
      <c r="J6225">
        <v>0</v>
      </c>
    </row>
    <row r="6226" spans="1:10" x14ac:dyDescent="0.3">
      <c r="A6226" s="3">
        <v>207</v>
      </c>
      <c r="B6226" s="3" t="s">
        <v>10</v>
      </c>
      <c r="C6226" s="8">
        <v>9840323271</v>
      </c>
      <c r="D6226" s="3">
        <v>1</v>
      </c>
      <c r="E6226" s="3">
        <v>150</v>
      </c>
      <c r="F6226" s="3">
        <v>150</v>
      </c>
      <c r="G6226" s="5">
        <v>449</v>
      </c>
      <c r="H6226" s="3">
        <v>0</v>
      </c>
      <c r="I6226" s="4" t="s">
        <v>9</v>
      </c>
      <c r="J6226">
        <v>0</v>
      </c>
    </row>
    <row r="6227" spans="1:10" x14ac:dyDescent="0.3">
      <c r="A6227" s="3">
        <v>214</v>
      </c>
      <c r="B6227" s="3" t="s">
        <v>8</v>
      </c>
      <c r="C6227" s="8">
        <v>9884625718</v>
      </c>
      <c r="D6227" s="3">
        <v>1</v>
      </c>
      <c r="E6227" s="3">
        <v>150</v>
      </c>
      <c r="F6227" s="3">
        <v>150</v>
      </c>
      <c r="G6227" s="5">
        <v>542</v>
      </c>
      <c r="H6227" s="3">
        <v>0</v>
      </c>
      <c r="I6227" s="4" t="s">
        <v>9</v>
      </c>
      <c r="J6227">
        <v>0</v>
      </c>
    </row>
    <row r="6228" spans="1:10" x14ac:dyDescent="0.3">
      <c r="A6228" s="3">
        <v>214</v>
      </c>
      <c r="B6228" s="3" t="s">
        <v>8</v>
      </c>
      <c r="C6228" s="8">
        <v>9940187784</v>
      </c>
      <c r="D6228" s="3">
        <v>1</v>
      </c>
      <c r="E6228" s="3">
        <v>300</v>
      </c>
      <c r="F6228" s="3">
        <v>300</v>
      </c>
      <c r="G6228" s="5">
        <v>164</v>
      </c>
      <c r="H6228" s="3">
        <v>0</v>
      </c>
      <c r="I6228" s="4" t="s">
        <v>9</v>
      </c>
      <c r="J6228">
        <v>0</v>
      </c>
    </row>
    <row r="6229" spans="1:10" x14ac:dyDescent="0.3">
      <c r="A6229" s="3">
        <v>214</v>
      </c>
      <c r="B6229" s="3" t="s">
        <v>8</v>
      </c>
      <c r="C6229" s="8">
        <v>9176069944</v>
      </c>
      <c r="D6229" s="3">
        <v>1</v>
      </c>
      <c r="E6229" s="3">
        <v>35</v>
      </c>
      <c r="F6229" s="3">
        <v>35</v>
      </c>
      <c r="G6229" s="5">
        <v>223</v>
      </c>
      <c r="H6229" s="3">
        <v>0</v>
      </c>
      <c r="I6229" s="4" t="s">
        <v>11</v>
      </c>
      <c r="J6229">
        <v>0</v>
      </c>
    </row>
    <row r="6230" spans="1:10" x14ac:dyDescent="0.3">
      <c r="A6230" s="3">
        <v>214</v>
      </c>
      <c r="B6230" s="3" t="s">
        <v>8</v>
      </c>
      <c r="C6230" s="8">
        <v>9884640546</v>
      </c>
      <c r="D6230" s="3">
        <v>1</v>
      </c>
      <c r="E6230" s="3">
        <v>75</v>
      </c>
      <c r="F6230" s="3">
        <v>75</v>
      </c>
      <c r="G6230" s="5">
        <v>216</v>
      </c>
      <c r="H6230" s="3">
        <v>0</v>
      </c>
      <c r="I6230" s="4" t="s">
        <v>11</v>
      </c>
      <c r="J6230">
        <v>0</v>
      </c>
    </row>
    <row r="6231" spans="1:10" x14ac:dyDescent="0.3">
      <c r="A6231" s="3">
        <v>214</v>
      </c>
      <c r="B6231" s="3" t="s">
        <v>8</v>
      </c>
      <c r="C6231" s="8">
        <v>9884072491</v>
      </c>
      <c r="D6231" s="3">
        <v>1</v>
      </c>
      <c r="E6231" s="3">
        <v>35</v>
      </c>
      <c r="F6231" s="3">
        <v>35</v>
      </c>
      <c r="G6231" s="5">
        <v>194</v>
      </c>
      <c r="H6231" s="3">
        <v>0</v>
      </c>
      <c r="I6231" s="4" t="s">
        <v>9</v>
      </c>
      <c r="J6231">
        <v>0</v>
      </c>
    </row>
    <row r="6232" spans="1:10" x14ac:dyDescent="0.3">
      <c r="A6232" s="3">
        <v>207</v>
      </c>
      <c r="B6232" s="3" t="s">
        <v>10</v>
      </c>
      <c r="C6232" s="8">
        <v>8939951530</v>
      </c>
      <c r="D6232" s="3">
        <v>1</v>
      </c>
      <c r="E6232" s="3">
        <v>150</v>
      </c>
      <c r="F6232" s="3">
        <v>150</v>
      </c>
      <c r="G6232" s="5">
        <v>451</v>
      </c>
      <c r="H6232" s="3">
        <v>0</v>
      </c>
      <c r="I6232" s="4" t="s">
        <v>9</v>
      </c>
      <c r="J6232">
        <v>0</v>
      </c>
    </row>
    <row r="6233" spans="1:10" x14ac:dyDescent="0.3">
      <c r="A6233" s="3">
        <v>207</v>
      </c>
      <c r="B6233" s="3" t="s">
        <v>10</v>
      </c>
      <c r="C6233" s="8">
        <v>8754555581</v>
      </c>
      <c r="D6233" s="3">
        <v>1</v>
      </c>
      <c r="E6233" s="3">
        <v>385</v>
      </c>
      <c r="F6233" s="3">
        <v>385</v>
      </c>
      <c r="G6233" s="5">
        <v>369</v>
      </c>
      <c r="H6233" s="3">
        <v>0</v>
      </c>
      <c r="I6233" s="4" t="s">
        <v>11</v>
      </c>
      <c r="J6233">
        <v>0</v>
      </c>
    </row>
    <row r="6234" spans="1:10" x14ac:dyDescent="0.3">
      <c r="A6234" s="3">
        <v>207</v>
      </c>
      <c r="B6234" s="3" t="s">
        <v>10</v>
      </c>
      <c r="C6234" s="8">
        <v>9840075382</v>
      </c>
      <c r="D6234" s="3">
        <v>1</v>
      </c>
      <c r="E6234" s="3">
        <v>130</v>
      </c>
      <c r="F6234" s="3">
        <v>130</v>
      </c>
      <c r="G6234" s="5">
        <v>228</v>
      </c>
      <c r="H6234" s="3">
        <v>0</v>
      </c>
      <c r="I6234" s="4" t="s">
        <v>9</v>
      </c>
      <c r="J6234">
        <v>0</v>
      </c>
    </row>
    <row r="6235" spans="1:10" x14ac:dyDescent="0.3">
      <c r="A6235" s="3">
        <v>207</v>
      </c>
      <c r="B6235" s="3" t="s">
        <v>10</v>
      </c>
      <c r="C6235" s="8">
        <v>9841190197</v>
      </c>
      <c r="D6235" s="3">
        <v>1</v>
      </c>
      <c r="E6235" s="3">
        <v>190</v>
      </c>
      <c r="F6235" s="3">
        <v>190</v>
      </c>
      <c r="G6235" s="5">
        <v>241</v>
      </c>
      <c r="H6235" s="3">
        <v>0</v>
      </c>
      <c r="I6235" s="4" t="s">
        <v>9</v>
      </c>
      <c r="J6235">
        <v>1</v>
      </c>
    </row>
    <row r="6236" spans="1:10" x14ac:dyDescent="0.3">
      <c r="A6236" s="3">
        <v>207</v>
      </c>
      <c r="B6236" s="3" t="s">
        <v>10</v>
      </c>
      <c r="C6236" s="8">
        <v>9840144060</v>
      </c>
      <c r="D6236" s="3">
        <v>1</v>
      </c>
      <c r="E6236" s="3">
        <v>160</v>
      </c>
      <c r="F6236" s="3">
        <v>160</v>
      </c>
      <c r="G6236" s="5">
        <v>183</v>
      </c>
      <c r="H6236" s="3">
        <v>0</v>
      </c>
      <c r="I6236" s="4" t="s">
        <v>9</v>
      </c>
      <c r="J6236">
        <v>0</v>
      </c>
    </row>
    <row r="6237" spans="1:10" x14ac:dyDescent="0.3">
      <c r="A6237" s="3">
        <v>207</v>
      </c>
      <c r="B6237" s="3" t="s">
        <v>10</v>
      </c>
      <c r="C6237" s="8">
        <v>8056403295</v>
      </c>
      <c r="D6237" s="3">
        <v>1</v>
      </c>
      <c r="E6237" s="3">
        <v>235</v>
      </c>
      <c r="F6237" s="3">
        <v>235</v>
      </c>
      <c r="G6237" s="5">
        <v>187</v>
      </c>
      <c r="H6237" s="3">
        <v>0</v>
      </c>
      <c r="I6237" s="4" t="s">
        <v>9</v>
      </c>
      <c r="J6237">
        <v>0</v>
      </c>
    </row>
    <row r="6238" spans="1:10" x14ac:dyDescent="0.3">
      <c r="A6238" s="3">
        <v>214</v>
      </c>
      <c r="B6238" s="3" t="s">
        <v>8</v>
      </c>
      <c r="C6238" s="8">
        <v>9841426663</v>
      </c>
      <c r="D6238" s="3">
        <v>1</v>
      </c>
      <c r="E6238" s="3">
        <v>130</v>
      </c>
      <c r="F6238" s="3">
        <v>130</v>
      </c>
      <c r="G6238" s="5">
        <v>20</v>
      </c>
      <c r="H6238" s="3">
        <v>0</v>
      </c>
      <c r="I6238" s="4" t="s">
        <v>9</v>
      </c>
      <c r="J6238">
        <v>0</v>
      </c>
    </row>
    <row r="6239" spans="1:10" x14ac:dyDescent="0.3">
      <c r="A6239" s="3">
        <v>207</v>
      </c>
      <c r="B6239" s="3" t="s">
        <v>10</v>
      </c>
      <c r="C6239" s="8">
        <v>9994541588</v>
      </c>
      <c r="D6239" s="3">
        <v>1</v>
      </c>
      <c r="E6239" s="3">
        <v>220</v>
      </c>
      <c r="F6239" s="3">
        <v>220</v>
      </c>
      <c r="G6239" s="5">
        <v>308</v>
      </c>
      <c r="H6239" s="3">
        <v>0</v>
      </c>
      <c r="I6239" s="4" t="s">
        <v>9</v>
      </c>
      <c r="J6239">
        <v>0</v>
      </c>
    </row>
    <row r="6240" spans="1:10" x14ac:dyDescent="0.3">
      <c r="A6240" s="3">
        <v>214</v>
      </c>
      <c r="B6240" s="3" t="s">
        <v>8</v>
      </c>
      <c r="C6240" s="8">
        <v>9600188312</v>
      </c>
      <c r="D6240" s="3">
        <v>1</v>
      </c>
      <c r="E6240" s="3">
        <v>125</v>
      </c>
      <c r="F6240" s="3">
        <v>125</v>
      </c>
      <c r="G6240" s="5">
        <v>519</v>
      </c>
      <c r="H6240" s="3">
        <v>0</v>
      </c>
      <c r="I6240" s="4" t="s">
        <v>9</v>
      </c>
      <c r="J6240">
        <v>0</v>
      </c>
    </row>
    <row r="6241" spans="1:10" x14ac:dyDescent="0.3">
      <c r="A6241" s="3">
        <v>207</v>
      </c>
      <c r="B6241" s="3" t="s">
        <v>10</v>
      </c>
      <c r="C6241" s="8">
        <v>4424735590</v>
      </c>
      <c r="D6241" s="3">
        <v>1</v>
      </c>
      <c r="E6241" s="3">
        <v>170</v>
      </c>
      <c r="F6241" s="3">
        <v>170</v>
      </c>
      <c r="G6241" s="5">
        <v>358</v>
      </c>
      <c r="H6241" s="3">
        <v>0</v>
      </c>
      <c r="I6241" s="4" t="s">
        <v>9</v>
      </c>
      <c r="J6241">
        <v>0</v>
      </c>
    </row>
    <row r="6242" spans="1:10" x14ac:dyDescent="0.3">
      <c r="A6242" s="3">
        <v>207</v>
      </c>
      <c r="B6242" s="3" t="s">
        <v>10</v>
      </c>
      <c r="C6242" s="8">
        <v>7200042699</v>
      </c>
      <c r="D6242" s="3">
        <v>1</v>
      </c>
      <c r="E6242" s="3">
        <v>120</v>
      </c>
      <c r="F6242" s="3">
        <v>120</v>
      </c>
      <c r="G6242" s="5">
        <v>163</v>
      </c>
      <c r="H6242" s="3">
        <v>0</v>
      </c>
      <c r="I6242" s="4" t="s">
        <v>9</v>
      </c>
      <c r="J6242">
        <v>0</v>
      </c>
    </row>
    <row r="6243" spans="1:10" x14ac:dyDescent="0.3">
      <c r="A6243" s="3">
        <v>207</v>
      </c>
      <c r="B6243" s="3" t="s">
        <v>10</v>
      </c>
      <c r="C6243" s="8">
        <v>8939518439</v>
      </c>
      <c r="D6243" s="3">
        <v>1</v>
      </c>
      <c r="E6243" s="3">
        <v>110</v>
      </c>
      <c r="F6243" s="3">
        <v>110</v>
      </c>
      <c r="G6243" s="5">
        <v>505</v>
      </c>
      <c r="H6243" s="3">
        <v>0</v>
      </c>
      <c r="I6243" s="4" t="s">
        <v>9</v>
      </c>
      <c r="J6243">
        <v>1</v>
      </c>
    </row>
    <row r="6244" spans="1:10" x14ac:dyDescent="0.3">
      <c r="A6244" s="3">
        <v>207</v>
      </c>
      <c r="B6244" s="3" t="s">
        <v>10</v>
      </c>
      <c r="C6244" s="8">
        <v>8939623421</v>
      </c>
      <c r="D6244" s="3">
        <v>1</v>
      </c>
      <c r="E6244" s="3">
        <v>1000</v>
      </c>
      <c r="F6244" s="3">
        <v>1000</v>
      </c>
      <c r="G6244" s="5">
        <v>489</v>
      </c>
      <c r="H6244" s="3">
        <v>0</v>
      </c>
      <c r="I6244" s="4" t="s">
        <v>9</v>
      </c>
      <c r="J6244">
        <v>0</v>
      </c>
    </row>
    <row r="6245" spans="1:10" x14ac:dyDescent="0.3">
      <c r="A6245" s="3">
        <v>207</v>
      </c>
      <c r="B6245" s="3" t="s">
        <v>10</v>
      </c>
      <c r="C6245" s="8">
        <v>9442092292</v>
      </c>
      <c r="D6245" s="3">
        <v>1</v>
      </c>
      <c r="E6245" s="3">
        <v>90</v>
      </c>
      <c r="F6245" s="3">
        <v>90</v>
      </c>
      <c r="G6245" s="5">
        <v>275</v>
      </c>
      <c r="H6245" s="3">
        <v>0</v>
      </c>
      <c r="I6245" s="4" t="s">
        <v>9</v>
      </c>
      <c r="J6245">
        <v>0</v>
      </c>
    </row>
    <row r="6246" spans="1:10" x14ac:dyDescent="0.3">
      <c r="A6246" s="3">
        <v>214</v>
      </c>
      <c r="B6246" s="3" t="s">
        <v>8</v>
      </c>
      <c r="C6246" s="8">
        <v>9500027007</v>
      </c>
      <c r="D6246" s="3">
        <v>1</v>
      </c>
      <c r="E6246" s="3">
        <v>75</v>
      </c>
      <c r="F6246" s="3">
        <v>75</v>
      </c>
      <c r="G6246" s="5">
        <v>233</v>
      </c>
      <c r="H6246" s="3">
        <v>0</v>
      </c>
      <c r="I6246" s="4" t="s">
        <v>9</v>
      </c>
      <c r="J6246">
        <v>0</v>
      </c>
    </row>
    <row r="6247" spans="1:10" x14ac:dyDescent="0.3">
      <c r="A6247" s="3">
        <v>207</v>
      </c>
      <c r="B6247" s="3" t="s">
        <v>10</v>
      </c>
      <c r="C6247" s="8">
        <v>9790909971</v>
      </c>
      <c r="D6247" s="3">
        <v>1</v>
      </c>
      <c r="E6247" s="3">
        <v>109.17</v>
      </c>
      <c r="F6247" s="3">
        <v>109.17</v>
      </c>
      <c r="G6247" s="5">
        <v>383</v>
      </c>
      <c r="H6247" s="3">
        <v>0</v>
      </c>
      <c r="I6247" s="4" t="s">
        <v>9</v>
      </c>
      <c r="J6247">
        <v>0</v>
      </c>
    </row>
    <row r="6248" spans="1:10" x14ac:dyDescent="0.3">
      <c r="A6248" s="3">
        <v>214</v>
      </c>
      <c r="B6248" s="3" t="s">
        <v>8</v>
      </c>
      <c r="C6248" s="8">
        <v>9841718191</v>
      </c>
      <c r="D6248" s="3">
        <v>1</v>
      </c>
      <c r="E6248" s="3">
        <v>160</v>
      </c>
      <c r="F6248" s="3">
        <v>160</v>
      </c>
      <c r="G6248" s="5">
        <v>15</v>
      </c>
      <c r="H6248" s="3">
        <v>0</v>
      </c>
      <c r="I6248" s="4" t="s">
        <v>9</v>
      </c>
      <c r="J6248">
        <v>0</v>
      </c>
    </row>
    <row r="6249" spans="1:10" x14ac:dyDescent="0.3">
      <c r="A6249" s="3">
        <v>214</v>
      </c>
      <c r="B6249" s="3" t="s">
        <v>8</v>
      </c>
      <c r="C6249" s="8">
        <v>9844448978</v>
      </c>
      <c r="D6249" s="3">
        <v>1</v>
      </c>
      <c r="E6249" s="3">
        <v>60</v>
      </c>
      <c r="F6249" s="3">
        <v>60</v>
      </c>
      <c r="G6249" s="5">
        <v>351</v>
      </c>
      <c r="H6249" s="3">
        <v>0</v>
      </c>
      <c r="I6249" s="4" t="s">
        <v>9</v>
      </c>
      <c r="J6249">
        <v>0</v>
      </c>
    </row>
    <row r="6250" spans="1:10" x14ac:dyDescent="0.3">
      <c r="A6250" s="3">
        <v>207</v>
      </c>
      <c r="B6250" s="3" t="s">
        <v>10</v>
      </c>
      <c r="C6250" s="8">
        <v>9884690155</v>
      </c>
      <c r="D6250" s="3">
        <v>1</v>
      </c>
      <c r="E6250" s="3">
        <v>160</v>
      </c>
      <c r="F6250" s="3">
        <v>160</v>
      </c>
      <c r="G6250" s="5">
        <v>43</v>
      </c>
      <c r="H6250" s="3">
        <v>0</v>
      </c>
      <c r="I6250" s="4" t="s">
        <v>9</v>
      </c>
      <c r="J6250">
        <v>0</v>
      </c>
    </row>
    <row r="6251" spans="1:10" x14ac:dyDescent="0.3">
      <c r="A6251" s="3">
        <v>207</v>
      </c>
      <c r="B6251" s="3" t="s">
        <v>10</v>
      </c>
      <c r="C6251" s="8">
        <v>9962252375</v>
      </c>
      <c r="D6251" s="3">
        <v>1</v>
      </c>
      <c r="E6251" s="3">
        <v>150</v>
      </c>
      <c r="F6251" s="3">
        <v>150</v>
      </c>
      <c r="G6251" s="5">
        <v>393</v>
      </c>
      <c r="H6251" s="3">
        <v>0</v>
      </c>
      <c r="I6251" s="4" t="s">
        <v>9</v>
      </c>
      <c r="J6251">
        <v>0</v>
      </c>
    </row>
    <row r="6252" spans="1:10" x14ac:dyDescent="0.3">
      <c r="A6252" s="3">
        <v>207</v>
      </c>
      <c r="B6252" s="3" t="s">
        <v>10</v>
      </c>
      <c r="C6252" s="8">
        <v>8122225690</v>
      </c>
      <c r="D6252" s="3">
        <v>1</v>
      </c>
      <c r="E6252" s="3">
        <v>210</v>
      </c>
      <c r="F6252" s="3">
        <v>210</v>
      </c>
      <c r="G6252" s="5">
        <v>364</v>
      </c>
      <c r="H6252" s="3">
        <v>0</v>
      </c>
      <c r="I6252" s="4" t="s">
        <v>9</v>
      </c>
      <c r="J6252">
        <v>0</v>
      </c>
    </row>
    <row r="6253" spans="1:10" x14ac:dyDescent="0.3">
      <c r="A6253" s="3">
        <v>214</v>
      </c>
      <c r="B6253" s="3" t="s">
        <v>8</v>
      </c>
      <c r="C6253" s="8">
        <v>9840508547</v>
      </c>
      <c r="D6253" s="3">
        <v>1</v>
      </c>
      <c r="E6253" s="3">
        <v>35</v>
      </c>
      <c r="F6253" s="3">
        <v>35</v>
      </c>
      <c r="G6253" s="5">
        <v>9</v>
      </c>
      <c r="H6253" s="3">
        <v>0</v>
      </c>
      <c r="I6253" s="4" t="s">
        <v>9</v>
      </c>
      <c r="J6253">
        <v>0</v>
      </c>
    </row>
    <row r="6254" spans="1:10" x14ac:dyDescent="0.3">
      <c r="A6254" s="3">
        <v>207</v>
      </c>
      <c r="B6254" s="3" t="s">
        <v>10</v>
      </c>
      <c r="C6254" s="8">
        <v>9790971386</v>
      </c>
      <c r="D6254" s="3">
        <v>1</v>
      </c>
      <c r="E6254" s="3">
        <v>195</v>
      </c>
      <c r="F6254" s="3">
        <v>195</v>
      </c>
      <c r="G6254" s="5">
        <v>84</v>
      </c>
      <c r="H6254" s="3">
        <v>0</v>
      </c>
      <c r="I6254" s="4" t="s">
        <v>9</v>
      </c>
      <c r="J6254">
        <v>0</v>
      </c>
    </row>
    <row r="6255" spans="1:10" x14ac:dyDescent="0.3">
      <c r="A6255" s="3">
        <v>214</v>
      </c>
      <c r="B6255" s="3" t="s">
        <v>8</v>
      </c>
      <c r="C6255" s="8">
        <v>9566199441</v>
      </c>
      <c r="D6255" s="3">
        <v>1</v>
      </c>
      <c r="E6255" s="3">
        <v>915</v>
      </c>
      <c r="F6255" s="3">
        <v>915</v>
      </c>
      <c r="G6255" s="5">
        <v>348</v>
      </c>
      <c r="H6255" s="3">
        <v>0</v>
      </c>
      <c r="I6255" s="4" t="s">
        <v>9</v>
      </c>
      <c r="J6255">
        <v>0</v>
      </c>
    </row>
    <row r="6256" spans="1:10" x14ac:dyDescent="0.3">
      <c r="A6256" s="3">
        <v>214</v>
      </c>
      <c r="B6256" s="3" t="s">
        <v>8</v>
      </c>
      <c r="C6256" s="8">
        <v>9884075626</v>
      </c>
      <c r="D6256" s="3">
        <v>1</v>
      </c>
      <c r="E6256" s="3">
        <v>150</v>
      </c>
      <c r="F6256" s="3">
        <v>150</v>
      </c>
      <c r="G6256" s="5">
        <v>366</v>
      </c>
      <c r="H6256" s="3">
        <v>0</v>
      </c>
      <c r="I6256" s="4" t="s">
        <v>9</v>
      </c>
      <c r="J6256">
        <v>0</v>
      </c>
    </row>
    <row r="6257" spans="1:10" x14ac:dyDescent="0.3">
      <c r="A6257" s="3">
        <v>207</v>
      </c>
      <c r="B6257" s="3" t="s">
        <v>10</v>
      </c>
      <c r="C6257" s="8">
        <v>9789811872</v>
      </c>
      <c r="D6257" s="3">
        <v>1</v>
      </c>
      <c r="E6257" s="3">
        <v>500</v>
      </c>
      <c r="F6257" s="3">
        <v>500</v>
      </c>
      <c r="G6257" s="5">
        <v>463</v>
      </c>
      <c r="H6257" s="3">
        <v>0</v>
      </c>
      <c r="I6257" s="4" t="s">
        <v>11</v>
      </c>
      <c r="J6257">
        <v>1</v>
      </c>
    </row>
    <row r="6258" spans="1:10" x14ac:dyDescent="0.3">
      <c r="A6258" s="3">
        <v>214</v>
      </c>
      <c r="B6258" s="3" t="s">
        <v>8</v>
      </c>
      <c r="C6258" s="8">
        <v>9840375382</v>
      </c>
      <c r="D6258" s="3">
        <v>1</v>
      </c>
      <c r="E6258" s="3">
        <v>253.28</v>
      </c>
      <c r="F6258" s="3">
        <v>253.28</v>
      </c>
      <c r="G6258" s="5">
        <v>334</v>
      </c>
      <c r="H6258" s="3">
        <v>0</v>
      </c>
      <c r="I6258" s="4" t="s">
        <v>11</v>
      </c>
      <c r="J6258">
        <v>0</v>
      </c>
    </row>
    <row r="6259" spans="1:10" x14ac:dyDescent="0.3">
      <c r="A6259" s="3">
        <v>207</v>
      </c>
      <c r="B6259" s="3" t="s">
        <v>10</v>
      </c>
      <c r="C6259" s="8">
        <v>8807447284</v>
      </c>
      <c r="D6259" s="3">
        <v>1</v>
      </c>
      <c r="E6259" s="3">
        <v>460</v>
      </c>
      <c r="F6259" s="3">
        <v>460</v>
      </c>
      <c r="G6259" s="5">
        <v>393</v>
      </c>
      <c r="H6259" s="3">
        <v>0</v>
      </c>
      <c r="I6259" s="4" t="s">
        <v>11</v>
      </c>
      <c r="J6259">
        <v>0</v>
      </c>
    </row>
    <row r="6260" spans="1:10" x14ac:dyDescent="0.3">
      <c r="A6260" s="3">
        <v>207</v>
      </c>
      <c r="B6260" s="3" t="s">
        <v>10</v>
      </c>
      <c r="C6260" s="8">
        <v>9003625425</v>
      </c>
      <c r="D6260" s="3">
        <v>1</v>
      </c>
      <c r="E6260" s="3">
        <v>220</v>
      </c>
      <c r="F6260" s="3">
        <v>220</v>
      </c>
      <c r="G6260" s="5">
        <v>165</v>
      </c>
      <c r="H6260" s="3">
        <v>0</v>
      </c>
      <c r="I6260" s="4" t="s">
        <v>9</v>
      </c>
      <c r="J6260">
        <v>0</v>
      </c>
    </row>
    <row r="6261" spans="1:10" x14ac:dyDescent="0.3">
      <c r="A6261" s="3">
        <v>207</v>
      </c>
      <c r="B6261" s="3" t="s">
        <v>10</v>
      </c>
      <c r="C6261" s="8">
        <v>9786376050</v>
      </c>
      <c r="D6261" s="3">
        <v>1</v>
      </c>
      <c r="E6261" s="3">
        <v>2720</v>
      </c>
      <c r="F6261" s="3">
        <v>2720</v>
      </c>
      <c r="G6261" s="5">
        <v>386</v>
      </c>
      <c r="H6261" s="3">
        <v>0</v>
      </c>
      <c r="I6261" s="4" t="s">
        <v>9</v>
      </c>
      <c r="J6261">
        <v>0</v>
      </c>
    </row>
    <row r="6262" spans="1:10" x14ac:dyDescent="0.3">
      <c r="A6262" s="3">
        <v>214</v>
      </c>
      <c r="B6262" s="3" t="s">
        <v>8</v>
      </c>
      <c r="C6262" s="8">
        <v>9841642611</v>
      </c>
      <c r="D6262" s="3">
        <v>1</v>
      </c>
      <c r="E6262" s="3">
        <v>50</v>
      </c>
      <c r="F6262" s="3">
        <v>50</v>
      </c>
      <c r="G6262" s="5">
        <v>516</v>
      </c>
      <c r="H6262" s="3">
        <v>0</v>
      </c>
      <c r="I6262" s="4" t="s">
        <v>11</v>
      </c>
      <c r="J6262">
        <v>0</v>
      </c>
    </row>
    <row r="6263" spans="1:10" x14ac:dyDescent="0.3">
      <c r="A6263" s="3">
        <v>207</v>
      </c>
      <c r="B6263" s="3" t="s">
        <v>10</v>
      </c>
      <c r="C6263" s="8">
        <v>8056031349</v>
      </c>
      <c r="D6263" s="3">
        <v>1</v>
      </c>
      <c r="E6263" s="3">
        <v>3109</v>
      </c>
      <c r="F6263" s="3">
        <v>3109</v>
      </c>
      <c r="G6263" s="5">
        <v>382</v>
      </c>
      <c r="H6263" s="3">
        <v>0</v>
      </c>
      <c r="I6263" s="4" t="s">
        <v>9</v>
      </c>
      <c r="J6263">
        <v>1</v>
      </c>
    </row>
    <row r="6264" spans="1:10" x14ac:dyDescent="0.3">
      <c r="A6264" s="3">
        <v>207</v>
      </c>
      <c r="B6264" s="3" t="s">
        <v>10</v>
      </c>
      <c r="C6264" s="8">
        <v>4442022196</v>
      </c>
      <c r="D6264" s="3">
        <v>1</v>
      </c>
      <c r="E6264" s="3">
        <v>540</v>
      </c>
      <c r="F6264" s="3">
        <v>540</v>
      </c>
      <c r="G6264" s="5">
        <v>155</v>
      </c>
      <c r="H6264" s="3">
        <v>0</v>
      </c>
      <c r="I6264" s="4" t="s">
        <v>11</v>
      </c>
      <c r="J6264">
        <v>0</v>
      </c>
    </row>
    <row r="6265" spans="1:10" x14ac:dyDescent="0.3">
      <c r="A6265" s="3">
        <v>207</v>
      </c>
      <c r="B6265" s="3" t="s">
        <v>10</v>
      </c>
      <c r="C6265" s="8">
        <v>9442018327</v>
      </c>
      <c r="D6265" s="3">
        <v>1</v>
      </c>
      <c r="E6265" s="3">
        <v>300</v>
      </c>
      <c r="F6265" s="3">
        <v>300</v>
      </c>
      <c r="G6265" s="5">
        <v>513</v>
      </c>
      <c r="H6265" s="3">
        <v>0</v>
      </c>
      <c r="I6265" s="4" t="s">
        <v>11</v>
      </c>
      <c r="J6265">
        <v>0</v>
      </c>
    </row>
    <row r="6266" spans="1:10" x14ac:dyDescent="0.3">
      <c r="A6266" s="3">
        <v>207</v>
      </c>
      <c r="B6266" s="3" t="s">
        <v>10</v>
      </c>
      <c r="C6266" s="8">
        <v>9500358302</v>
      </c>
      <c r="D6266" s="3">
        <v>1</v>
      </c>
      <c r="E6266" s="3">
        <v>25</v>
      </c>
      <c r="F6266" s="3">
        <v>25</v>
      </c>
      <c r="G6266" s="5">
        <v>378</v>
      </c>
      <c r="H6266" s="3">
        <v>0</v>
      </c>
      <c r="I6266" s="4" t="s">
        <v>11</v>
      </c>
      <c r="J6266">
        <v>0</v>
      </c>
    </row>
    <row r="6267" spans="1:10" x14ac:dyDescent="0.3">
      <c r="A6267" s="3">
        <v>207</v>
      </c>
      <c r="B6267" s="3" t="s">
        <v>10</v>
      </c>
      <c r="C6267" s="8">
        <v>9597849614</v>
      </c>
      <c r="D6267" s="3">
        <v>1</v>
      </c>
      <c r="E6267" s="3">
        <v>375</v>
      </c>
      <c r="F6267" s="3">
        <v>375</v>
      </c>
      <c r="G6267" s="5">
        <v>478</v>
      </c>
      <c r="H6267" s="3">
        <v>0</v>
      </c>
      <c r="I6267" s="4" t="s">
        <v>11</v>
      </c>
      <c r="J6267">
        <v>0</v>
      </c>
    </row>
    <row r="6268" spans="1:10" x14ac:dyDescent="0.3">
      <c r="A6268" s="3">
        <v>214</v>
      </c>
      <c r="B6268" s="3" t="s">
        <v>8</v>
      </c>
      <c r="C6268" s="8">
        <v>9659521056</v>
      </c>
      <c r="D6268" s="3">
        <v>1</v>
      </c>
      <c r="E6268" s="3">
        <v>150</v>
      </c>
      <c r="F6268" s="3">
        <v>150</v>
      </c>
      <c r="G6268" s="5">
        <v>518</v>
      </c>
      <c r="H6268" s="3">
        <v>0</v>
      </c>
      <c r="I6268" s="4" t="s">
        <v>9</v>
      </c>
      <c r="J6268">
        <v>0</v>
      </c>
    </row>
    <row r="6269" spans="1:10" x14ac:dyDescent="0.3">
      <c r="A6269" s="3">
        <v>214</v>
      </c>
      <c r="B6269" s="3" t="s">
        <v>8</v>
      </c>
      <c r="C6269" s="8">
        <v>9710580900</v>
      </c>
      <c r="D6269" s="3">
        <v>1</v>
      </c>
      <c r="E6269" s="3">
        <v>70</v>
      </c>
      <c r="F6269" s="3">
        <v>70</v>
      </c>
      <c r="G6269" s="5">
        <v>306</v>
      </c>
      <c r="H6269" s="3">
        <v>0</v>
      </c>
      <c r="I6269" s="4" t="s">
        <v>11</v>
      </c>
      <c r="J6269">
        <v>0</v>
      </c>
    </row>
    <row r="6270" spans="1:10" x14ac:dyDescent="0.3">
      <c r="A6270" s="3">
        <v>214</v>
      </c>
      <c r="B6270" s="3" t="s">
        <v>8</v>
      </c>
      <c r="C6270" s="8">
        <v>9840868444</v>
      </c>
      <c r="D6270" s="3">
        <v>1</v>
      </c>
      <c r="E6270" s="3">
        <v>150</v>
      </c>
      <c r="F6270" s="3">
        <v>150</v>
      </c>
      <c r="G6270" s="5">
        <v>505</v>
      </c>
      <c r="H6270" s="3">
        <v>0</v>
      </c>
      <c r="I6270" s="4" t="s">
        <v>11</v>
      </c>
      <c r="J6270">
        <v>0</v>
      </c>
    </row>
    <row r="6271" spans="1:10" x14ac:dyDescent="0.3">
      <c r="A6271" s="3">
        <v>207</v>
      </c>
      <c r="B6271" s="3" t="s">
        <v>10</v>
      </c>
      <c r="C6271" s="8">
        <v>9841651288</v>
      </c>
      <c r="D6271" s="3">
        <v>1</v>
      </c>
      <c r="E6271" s="3">
        <v>580</v>
      </c>
      <c r="F6271" s="3">
        <v>580</v>
      </c>
      <c r="G6271" s="5">
        <v>404</v>
      </c>
      <c r="H6271" s="3">
        <v>0</v>
      </c>
      <c r="I6271" s="4" t="s">
        <v>11</v>
      </c>
      <c r="J6271">
        <v>0</v>
      </c>
    </row>
    <row r="6272" spans="1:10" x14ac:dyDescent="0.3">
      <c r="A6272" s="3">
        <v>207</v>
      </c>
      <c r="B6272" s="3" t="s">
        <v>10</v>
      </c>
      <c r="C6272" s="8">
        <v>9884927567</v>
      </c>
      <c r="D6272" s="3">
        <v>1</v>
      </c>
      <c r="E6272" s="3">
        <v>25</v>
      </c>
      <c r="F6272" s="3">
        <v>25</v>
      </c>
      <c r="G6272" s="5">
        <v>379</v>
      </c>
      <c r="H6272" s="3">
        <v>0</v>
      </c>
      <c r="I6272" s="4" t="s">
        <v>11</v>
      </c>
      <c r="J6272">
        <v>0</v>
      </c>
    </row>
    <row r="6273" spans="1:10" x14ac:dyDescent="0.3">
      <c r="A6273" s="3">
        <v>214</v>
      </c>
      <c r="B6273" s="3" t="s">
        <v>8</v>
      </c>
      <c r="C6273" s="8">
        <v>9920646203</v>
      </c>
      <c r="D6273" s="3">
        <v>1</v>
      </c>
      <c r="E6273" s="3">
        <v>685</v>
      </c>
      <c r="F6273" s="3">
        <v>685</v>
      </c>
      <c r="G6273" s="5">
        <v>324</v>
      </c>
      <c r="H6273" s="3">
        <v>0</v>
      </c>
      <c r="I6273" s="4" t="s">
        <v>11</v>
      </c>
      <c r="J6273">
        <v>0</v>
      </c>
    </row>
    <row r="6274" spans="1:10" x14ac:dyDescent="0.3">
      <c r="A6274" s="3">
        <v>207</v>
      </c>
      <c r="B6274" s="3" t="s">
        <v>10</v>
      </c>
      <c r="C6274" s="8">
        <v>9940643318</v>
      </c>
      <c r="D6274" s="3">
        <v>1</v>
      </c>
      <c r="E6274" s="3">
        <v>250</v>
      </c>
      <c r="F6274" s="3">
        <v>250</v>
      </c>
      <c r="G6274" s="5">
        <v>478</v>
      </c>
      <c r="H6274" s="3">
        <v>0</v>
      </c>
      <c r="I6274" s="4" t="s">
        <v>11</v>
      </c>
      <c r="J6274">
        <v>0</v>
      </c>
    </row>
    <row r="6275" spans="1:10" x14ac:dyDescent="0.3">
      <c r="A6275" s="3">
        <v>207</v>
      </c>
      <c r="B6275" s="3" t="s">
        <v>10</v>
      </c>
      <c r="C6275" s="8">
        <v>9940964260</v>
      </c>
      <c r="D6275" s="3">
        <v>1</v>
      </c>
      <c r="E6275" s="3">
        <v>1075</v>
      </c>
      <c r="F6275" s="3">
        <v>1075</v>
      </c>
      <c r="G6275" s="5">
        <v>332</v>
      </c>
      <c r="H6275" s="3">
        <v>0</v>
      </c>
      <c r="I6275" s="4" t="s">
        <v>11</v>
      </c>
      <c r="J6275">
        <v>0</v>
      </c>
    </row>
    <row r="6276" spans="1:10" x14ac:dyDescent="0.3">
      <c r="A6276" s="3">
        <v>214</v>
      </c>
      <c r="B6276" s="3" t="s">
        <v>8</v>
      </c>
      <c r="C6276" s="8">
        <v>9952054189</v>
      </c>
      <c r="D6276" s="3">
        <v>1</v>
      </c>
      <c r="E6276" s="3">
        <v>7200</v>
      </c>
      <c r="F6276" s="3">
        <v>7200</v>
      </c>
      <c r="G6276" s="5">
        <v>414</v>
      </c>
      <c r="H6276" s="3">
        <v>0</v>
      </c>
      <c r="I6276" s="4" t="s">
        <v>11</v>
      </c>
      <c r="J6276">
        <v>0</v>
      </c>
    </row>
    <row r="6277" spans="1:10" x14ac:dyDescent="0.3">
      <c r="A6277" s="3">
        <v>207</v>
      </c>
      <c r="B6277" s="3" t="s">
        <v>10</v>
      </c>
      <c r="C6277" s="8">
        <v>9962020141</v>
      </c>
      <c r="D6277" s="3">
        <v>1</v>
      </c>
      <c r="E6277" s="3">
        <v>145</v>
      </c>
      <c r="F6277" s="3">
        <v>145</v>
      </c>
      <c r="G6277" s="5">
        <v>213</v>
      </c>
      <c r="H6277" s="3">
        <v>0</v>
      </c>
      <c r="I6277" s="4" t="s">
        <v>11</v>
      </c>
      <c r="J6277">
        <v>0</v>
      </c>
    </row>
    <row r="6278" spans="1:10" x14ac:dyDescent="0.3">
      <c r="A6278" s="3">
        <v>214</v>
      </c>
      <c r="B6278" s="3" t="s">
        <v>8</v>
      </c>
      <c r="C6278" s="8">
        <v>9094581962</v>
      </c>
      <c r="D6278" s="3">
        <v>1</v>
      </c>
      <c r="E6278" s="3">
        <v>450</v>
      </c>
      <c r="F6278" s="3">
        <v>450</v>
      </c>
      <c r="G6278" s="5">
        <v>504</v>
      </c>
      <c r="H6278" s="3">
        <v>0</v>
      </c>
      <c r="I6278" s="4" t="s">
        <v>11</v>
      </c>
      <c r="J6278">
        <v>0</v>
      </c>
    </row>
    <row r="6279" spans="1:10" x14ac:dyDescent="0.3">
      <c r="A6279" s="3">
        <v>207</v>
      </c>
      <c r="B6279" s="3" t="s">
        <v>10</v>
      </c>
      <c r="C6279" s="8">
        <v>9894818722</v>
      </c>
      <c r="D6279" s="3">
        <v>1</v>
      </c>
      <c r="E6279" s="3">
        <v>510</v>
      </c>
      <c r="F6279" s="3">
        <v>510</v>
      </c>
      <c r="G6279" s="5">
        <v>107</v>
      </c>
      <c r="H6279" s="3">
        <v>0</v>
      </c>
      <c r="I6279" s="4" t="s">
        <v>9</v>
      </c>
      <c r="J6279">
        <v>0</v>
      </c>
    </row>
    <row r="6280" spans="1:10" x14ac:dyDescent="0.3">
      <c r="A6280" s="3">
        <v>207</v>
      </c>
      <c r="B6280" s="3" t="s">
        <v>10</v>
      </c>
      <c r="C6280" s="8">
        <v>8754491446</v>
      </c>
      <c r="D6280" s="3">
        <v>1</v>
      </c>
      <c r="E6280" s="3">
        <v>300</v>
      </c>
      <c r="F6280" s="3">
        <v>300</v>
      </c>
      <c r="G6280" s="5">
        <v>354</v>
      </c>
      <c r="H6280" s="3">
        <v>0</v>
      </c>
      <c r="I6280" s="4" t="s">
        <v>11</v>
      </c>
      <c r="J6280">
        <v>0</v>
      </c>
    </row>
    <row r="6281" spans="1:10" x14ac:dyDescent="0.3">
      <c r="A6281" s="3">
        <v>207</v>
      </c>
      <c r="B6281" s="3" t="s">
        <v>10</v>
      </c>
      <c r="C6281" s="8">
        <v>9176312406</v>
      </c>
      <c r="D6281" s="3">
        <v>1</v>
      </c>
      <c r="E6281" s="3">
        <v>200</v>
      </c>
      <c r="F6281" s="3">
        <v>200</v>
      </c>
      <c r="G6281" s="5">
        <v>399</v>
      </c>
      <c r="H6281" s="3">
        <v>0</v>
      </c>
      <c r="I6281" s="4" t="s">
        <v>11</v>
      </c>
      <c r="J6281">
        <v>0</v>
      </c>
    </row>
    <row r="6282" spans="1:10" x14ac:dyDescent="0.3">
      <c r="A6282" s="3">
        <v>214</v>
      </c>
      <c r="B6282" s="3" t="s">
        <v>8</v>
      </c>
      <c r="C6282" s="8">
        <v>8925286088</v>
      </c>
      <c r="D6282" s="3">
        <v>1</v>
      </c>
      <c r="E6282" s="3">
        <v>1125</v>
      </c>
      <c r="F6282" s="3">
        <v>1125</v>
      </c>
      <c r="G6282" s="5">
        <v>83</v>
      </c>
      <c r="H6282" s="3">
        <v>0</v>
      </c>
      <c r="I6282" s="4" t="s">
        <v>9</v>
      </c>
      <c r="J6282">
        <v>0</v>
      </c>
    </row>
    <row r="6283" spans="1:10" x14ac:dyDescent="0.3">
      <c r="A6283" s="3">
        <v>207</v>
      </c>
      <c r="B6283" s="3" t="s">
        <v>10</v>
      </c>
      <c r="C6283" s="8">
        <v>9944375537</v>
      </c>
      <c r="D6283" s="3">
        <v>1</v>
      </c>
      <c r="E6283" s="3">
        <v>210</v>
      </c>
      <c r="F6283" s="3">
        <v>210</v>
      </c>
      <c r="G6283" s="5">
        <v>322</v>
      </c>
      <c r="H6283" s="3">
        <v>0</v>
      </c>
      <c r="I6283" s="4" t="s">
        <v>9</v>
      </c>
      <c r="J6283">
        <v>0</v>
      </c>
    </row>
    <row r="6284" spans="1:10" x14ac:dyDescent="0.3">
      <c r="A6284" s="3">
        <v>207</v>
      </c>
      <c r="B6284" s="3" t="s">
        <v>10</v>
      </c>
      <c r="C6284" s="8">
        <v>9500014060</v>
      </c>
      <c r="D6284" s="3">
        <v>1</v>
      </c>
      <c r="E6284" s="3">
        <v>235</v>
      </c>
      <c r="F6284" s="3">
        <v>235</v>
      </c>
      <c r="G6284" s="5">
        <v>209</v>
      </c>
      <c r="H6284" s="3">
        <v>0</v>
      </c>
      <c r="I6284" s="4" t="s">
        <v>9</v>
      </c>
      <c r="J6284">
        <v>0</v>
      </c>
    </row>
    <row r="6285" spans="1:10" x14ac:dyDescent="0.3">
      <c r="A6285" s="3">
        <v>207</v>
      </c>
      <c r="B6285" s="3" t="s">
        <v>10</v>
      </c>
      <c r="C6285" s="8">
        <v>8056643491</v>
      </c>
      <c r="D6285" s="3">
        <v>1</v>
      </c>
      <c r="E6285" s="3">
        <v>130</v>
      </c>
      <c r="F6285" s="3">
        <v>130</v>
      </c>
      <c r="G6285" s="5">
        <v>3</v>
      </c>
      <c r="H6285" s="3">
        <v>0</v>
      </c>
      <c r="I6285" s="4" t="s">
        <v>9</v>
      </c>
      <c r="J6285">
        <v>0</v>
      </c>
    </row>
    <row r="6286" spans="1:10" x14ac:dyDescent="0.3">
      <c r="A6286" s="3">
        <v>214</v>
      </c>
      <c r="B6286" s="3" t="s">
        <v>8</v>
      </c>
      <c r="C6286" s="8">
        <v>9789841519</v>
      </c>
      <c r="D6286" s="3">
        <v>1</v>
      </c>
      <c r="E6286" s="3">
        <v>120</v>
      </c>
      <c r="F6286" s="3">
        <v>120</v>
      </c>
      <c r="G6286" s="5">
        <v>338</v>
      </c>
      <c r="H6286" s="3">
        <v>0</v>
      </c>
      <c r="I6286" s="4" t="s">
        <v>9</v>
      </c>
      <c r="J6286">
        <v>0</v>
      </c>
    </row>
    <row r="6287" spans="1:10" x14ac:dyDescent="0.3">
      <c r="A6287" s="3">
        <v>214</v>
      </c>
      <c r="B6287" s="3" t="s">
        <v>8</v>
      </c>
      <c r="C6287" s="8">
        <v>9843475137</v>
      </c>
      <c r="D6287" s="3">
        <v>1</v>
      </c>
      <c r="E6287" s="3">
        <v>1800</v>
      </c>
      <c r="F6287" s="3">
        <v>1800</v>
      </c>
      <c r="G6287" s="5">
        <v>225</v>
      </c>
      <c r="H6287" s="3">
        <v>0</v>
      </c>
      <c r="I6287" s="4" t="s">
        <v>9</v>
      </c>
      <c r="J6287">
        <v>0</v>
      </c>
    </row>
    <row r="6288" spans="1:10" x14ac:dyDescent="0.3">
      <c r="A6288" s="3">
        <v>207</v>
      </c>
      <c r="B6288" s="3" t="s">
        <v>10</v>
      </c>
      <c r="C6288" s="8">
        <v>9886393680</v>
      </c>
      <c r="D6288" s="3">
        <v>1</v>
      </c>
      <c r="E6288" s="3">
        <v>150</v>
      </c>
      <c r="F6288" s="3">
        <v>150</v>
      </c>
      <c r="G6288" s="5">
        <v>424</v>
      </c>
      <c r="H6288" s="3">
        <v>0</v>
      </c>
      <c r="I6288" s="4" t="s">
        <v>9</v>
      </c>
      <c r="J6288">
        <v>0</v>
      </c>
    </row>
    <row r="6289" spans="1:10" x14ac:dyDescent="0.3">
      <c r="A6289" s="3">
        <v>207</v>
      </c>
      <c r="B6289" s="3" t="s">
        <v>10</v>
      </c>
      <c r="C6289" s="8">
        <v>9994876049</v>
      </c>
      <c r="D6289" s="3">
        <v>1</v>
      </c>
      <c r="E6289" s="3">
        <v>1195</v>
      </c>
      <c r="F6289" s="3">
        <v>1195</v>
      </c>
      <c r="G6289" s="5">
        <v>556</v>
      </c>
      <c r="H6289" s="3">
        <v>0</v>
      </c>
      <c r="I6289" s="4" t="s">
        <v>9</v>
      </c>
      <c r="J6289">
        <v>1</v>
      </c>
    </row>
    <row r="6290" spans="1:10" x14ac:dyDescent="0.3">
      <c r="A6290" s="3">
        <v>207</v>
      </c>
      <c r="B6290" s="3" t="s">
        <v>10</v>
      </c>
      <c r="C6290" s="8">
        <v>9942902091</v>
      </c>
      <c r="D6290" s="3">
        <v>1</v>
      </c>
      <c r="E6290" s="3">
        <v>150</v>
      </c>
      <c r="F6290" s="3">
        <v>150</v>
      </c>
      <c r="G6290" s="5">
        <v>471</v>
      </c>
      <c r="H6290" s="3">
        <v>0</v>
      </c>
      <c r="I6290" s="4" t="s">
        <v>9</v>
      </c>
      <c r="J6290">
        <v>0</v>
      </c>
    </row>
    <row r="6291" spans="1:10" x14ac:dyDescent="0.3">
      <c r="A6291" s="3">
        <v>207</v>
      </c>
      <c r="B6291" s="3" t="s">
        <v>10</v>
      </c>
      <c r="C6291" s="8">
        <v>9884665289</v>
      </c>
      <c r="D6291" s="3">
        <v>1</v>
      </c>
      <c r="E6291" s="3">
        <v>340</v>
      </c>
      <c r="F6291" s="3">
        <v>340</v>
      </c>
      <c r="G6291" s="5">
        <v>533</v>
      </c>
      <c r="H6291" s="3">
        <v>0</v>
      </c>
      <c r="I6291" s="4" t="s">
        <v>9</v>
      </c>
      <c r="J6291">
        <v>0</v>
      </c>
    </row>
    <row r="6292" spans="1:10" x14ac:dyDescent="0.3">
      <c r="A6292" s="3">
        <v>207</v>
      </c>
      <c r="B6292" s="3" t="s">
        <v>10</v>
      </c>
      <c r="C6292" s="8">
        <v>9600222010</v>
      </c>
      <c r="D6292" s="3">
        <v>1</v>
      </c>
      <c r="E6292" s="3">
        <v>35</v>
      </c>
      <c r="F6292" s="3">
        <v>35</v>
      </c>
      <c r="G6292" s="5">
        <v>273</v>
      </c>
      <c r="H6292" s="3">
        <v>0</v>
      </c>
      <c r="I6292" s="4" t="s">
        <v>9</v>
      </c>
      <c r="J6292">
        <v>0</v>
      </c>
    </row>
    <row r="6293" spans="1:10" x14ac:dyDescent="0.3">
      <c r="A6293" s="3">
        <v>207</v>
      </c>
      <c r="B6293" s="3" t="s">
        <v>10</v>
      </c>
      <c r="C6293" s="8">
        <v>7299023354</v>
      </c>
      <c r="D6293" s="3">
        <v>1</v>
      </c>
      <c r="E6293" s="3">
        <v>160</v>
      </c>
      <c r="F6293" s="3">
        <v>160</v>
      </c>
      <c r="G6293" s="5">
        <v>285</v>
      </c>
      <c r="H6293" s="3">
        <v>0</v>
      </c>
      <c r="I6293" s="4" t="s">
        <v>11</v>
      </c>
      <c r="J6293">
        <v>0</v>
      </c>
    </row>
    <row r="6294" spans="1:10" x14ac:dyDescent="0.3">
      <c r="A6294" s="3">
        <v>207</v>
      </c>
      <c r="B6294" s="3" t="s">
        <v>10</v>
      </c>
      <c r="C6294" s="8">
        <v>7299923277</v>
      </c>
      <c r="D6294" s="3">
        <v>1</v>
      </c>
      <c r="E6294" s="3">
        <v>60</v>
      </c>
      <c r="F6294" s="3">
        <v>60</v>
      </c>
      <c r="G6294" s="5">
        <v>513</v>
      </c>
      <c r="H6294" s="3">
        <v>0</v>
      </c>
      <c r="I6294" s="4" t="s">
        <v>9</v>
      </c>
      <c r="J6294">
        <v>0</v>
      </c>
    </row>
    <row r="6295" spans="1:10" x14ac:dyDescent="0.3">
      <c r="A6295" s="3">
        <v>214</v>
      </c>
      <c r="B6295" s="3" t="s">
        <v>8</v>
      </c>
      <c r="C6295" s="8">
        <v>7358939321</v>
      </c>
      <c r="D6295" s="3">
        <v>1</v>
      </c>
      <c r="E6295" s="3">
        <v>160</v>
      </c>
      <c r="F6295" s="3">
        <v>160</v>
      </c>
      <c r="G6295" s="5">
        <v>114</v>
      </c>
      <c r="H6295" s="3">
        <v>0</v>
      </c>
      <c r="I6295" s="4" t="s">
        <v>9</v>
      </c>
      <c r="J6295">
        <v>0</v>
      </c>
    </row>
    <row r="6296" spans="1:10" x14ac:dyDescent="0.3">
      <c r="A6296" s="3">
        <v>214</v>
      </c>
      <c r="B6296" s="3" t="s">
        <v>8</v>
      </c>
      <c r="C6296" s="8">
        <v>7401653363</v>
      </c>
      <c r="D6296" s="3">
        <v>1</v>
      </c>
      <c r="E6296" s="3">
        <v>160</v>
      </c>
      <c r="F6296" s="3">
        <v>160</v>
      </c>
      <c r="G6296" s="5">
        <v>165</v>
      </c>
      <c r="H6296" s="3">
        <v>0</v>
      </c>
      <c r="I6296" s="4" t="s">
        <v>9</v>
      </c>
      <c r="J6296">
        <v>0</v>
      </c>
    </row>
    <row r="6297" spans="1:10" x14ac:dyDescent="0.3">
      <c r="A6297" s="3">
        <v>214</v>
      </c>
      <c r="B6297" s="3" t="s">
        <v>8</v>
      </c>
      <c r="C6297" s="8">
        <v>8056028848</v>
      </c>
      <c r="D6297" s="3">
        <v>1</v>
      </c>
      <c r="E6297" s="3">
        <v>150</v>
      </c>
      <c r="F6297" s="3">
        <v>150</v>
      </c>
      <c r="G6297" s="5">
        <v>352</v>
      </c>
      <c r="H6297" s="3">
        <v>0</v>
      </c>
      <c r="I6297" s="4" t="s">
        <v>9</v>
      </c>
      <c r="J6297">
        <v>0</v>
      </c>
    </row>
    <row r="6298" spans="1:10" x14ac:dyDescent="0.3">
      <c r="A6298" s="3">
        <v>207</v>
      </c>
      <c r="B6298" s="3" t="s">
        <v>10</v>
      </c>
      <c r="C6298" s="8">
        <v>8056582115</v>
      </c>
      <c r="D6298" s="3">
        <v>1</v>
      </c>
      <c r="E6298" s="3">
        <v>30</v>
      </c>
      <c r="F6298" s="3">
        <v>30</v>
      </c>
      <c r="G6298" s="5">
        <v>141</v>
      </c>
      <c r="H6298" s="3">
        <v>0</v>
      </c>
      <c r="I6298" s="4" t="s">
        <v>9</v>
      </c>
      <c r="J6298">
        <v>0</v>
      </c>
    </row>
    <row r="6299" spans="1:10" x14ac:dyDescent="0.3">
      <c r="A6299" s="3">
        <v>207</v>
      </c>
      <c r="B6299" s="3" t="s">
        <v>10</v>
      </c>
      <c r="C6299" s="8">
        <v>8122227576</v>
      </c>
      <c r="D6299" s="3">
        <v>1</v>
      </c>
      <c r="E6299" s="3">
        <v>160</v>
      </c>
      <c r="F6299" s="3">
        <v>160</v>
      </c>
      <c r="G6299" s="5">
        <v>257</v>
      </c>
      <c r="H6299" s="3">
        <v>0</v>
      </c>
      <c r="I6299" s="4" t="s">
        <v>9</v>
      </c>
      <c r="J6299">
        <v>0</v>
      </c>
    </row>
    <row r="6300" spans="1:10" x14ac:dyDescent="0.3">
      <c r="A6300" s="3">
        <v>207</v>
      </c>
      <c r="B6300" s="3" t="s">
        <v>10</v>
      </c>
      <c r="C6300" s="8">
        <v>8220337606</v>
      </c>
      <c r="D6300" s="3">
        <v>1</v>
      </c>
      <c r="E6300" s="3">
        <v>160</v>
      </c>
      <c r="F6300" s="3">
        <v>160</v>
      </c>
      <c r="G6300" s="5">
        <v>148</v>
      </c>
      <c r="H6300" s="3">
        <v>0</v>
      </c>
      <c r="I6300" s="4" t="s">
        <v>9</v>
      </c>
      <c r="J6300">
        <v>0</v>
      </c>
    </row>
    <row r="6301" spans="1:10" x14ac:dyDescent="0.3">
      <c r="A6301" s="3">
        <v>207</v>
      </c>
      <c r="B6301" s="3" t="s">
        <v>10</v>
      </c>
      <c r="C6301" s="8">
        <v>8489461066</v>
      </c>
      <c r="D6301" s="3">
        <v>1</v>
      </c>
      <c r="E6301" s="3">
        <v>260</v>
      </c>
      <c r="F6301" s="3">
        <v>260</v>
      </c>
      <c r="G6301" s="5">
        <v>20</v>
      </c>
      <c r="H6301" s="3">
        <v>0</v>
      </c>
      <c r="I6301" s="4" t="s">
        <v>9</v>
      </c>
      <c r="J6301">
        <v>0</v>
      </c>
    </row>
    <row r="6302" spans="1:10" x14ac:dyDescent="0.3">
      <c r="A6302" s="3">
        <v>207</v>
      </c>
      <c r="B6302" s="3" t="s">
        <v>10</v>
      </c>
      <c r="C6302" s="8">
        <v>8754478994</v>
      </c>
      <c r="D6302" s="3">
        <v>1</v>
      </c>
      <c r="E6302" s="3">
        <v>260</v>
      </c>
      <c r="F6302" s="3">
        <v>260</v>
      </c>
      <c r="G6302" s="5">
        <v>199</v>
      </c>
      <c r="H6302" s="3">
        <v>0</v>
      </c>
      <c r="I6302" s="4" t="s">
        <v>9</v>
      </c>
      <c r="J6302">
        <v>0</v>
      </c>
    </row>
    <row r="6303" spans="1:10" x14ac:dyDescent="0.3">
      <c r="A6303" s="3">
        <v>207</v>
      </c>
      <c r="B6303" s="3" t="s">
        <v>10</v>
      </c>
      <c r="C6303" s="8">
        <v>8807380274</v>
      </c>
      <c r="D6303" s="3">
        <v>1</v>
      </c>
      <c r="E6303" s="3">
        <v>150</v>
      </c>
      <c r="F6303" s="3">
        <v>150</v>
      </c>
      <c r="G6303" s="5">
        <v>511</v>
      </c>
      <c r="H6303" s="3">
        <v>0</v>
      </c>
      <c r="I6303" s="4" t="s">
        <v>9</v>
      </c>
      <c r="J6303">
        <v>0</v>
      </c>
    </row>
    <row r="6304" spans="1:10" x14ac:dyDescent="0.3">
      <c r="A6304" s="3">
        <v>214</v>
      </c>
      <c r="B6304" s="3" t="s">
        <v>8</v>
      </c>
      <c r="C6304" s="8">
        <v>8939165208</v>
      </c>
      <c r="D6304" s="3">
        <v>1</v>
      </c>
      <c r="E6304" s="3">
        <v>30</v>
      </c>
      <c r="F6304" s="3">
        <v>30</v>
      </c>
      <c r="G6304" s="5">
        <v>27</v>
      </c>
      <c r="H6304" s="3">
        <v>0</v>
      </c>
      <c r="I6304" s="4" t="s">
        <v>9</v>
      </c>
      <c r="J6304">
        <v>0</v>
      </c>
    </row>
    <row r="6305" spans="1:10" x14ac:dyDescent="0.3">
      <c r="A6305" s="3">
        <v>207</v>
      </c>
      <c r="B6305" s="3" t="s">
        <v>10</v>
      </c>
      <c r="C6305" s="8">
        <v>9003108644</v>
      </c>
      <c r="D6305" s="3">
        <v>1</v>
      </c>
      <c r="E6305" s="3">
        <v>145</v>
      </c>
      <c r="F6305" s="3">
        <v>145</v>
      </c>
      <c r="G6305" s="5">
        <v>35</v>
      </c>
      <c r="H6305" s="3">
        <v>0</v>
      </c>
      <c r="I6305" s="4" t="s">
        <v>9</v>
      </c>
      <c r="J6305">
        <v>0</v>
      </c>
    </row>
    <row r="6306" spans="1:10" x14ac:dyDescent="0.3">
      <c r="A6306" s="3">
        <v>207</v>
      </c>
      <c r="B6306" s="3" t="s">
        <v>10</v>
      </c>
      <c r="C6306" s="8">
        <v>9003137892</v>
      </c>
      <c r="D6306" s="3">
        <v>1</v>
      </c>
      <c r="E6306" s="3">
        <v>150</v>
      </c>
      <c r="F6306" s="3">
        <v>150</v>
      </c>
      <c r="G6306" s="5">
        <v>472</v>
      </c>
      <c r="H6306" s="3">
        <v>0</v>
      </c>
      <c r="I6306" s="4" t="s">
        <v>9</v>
      </c>
      <c r="J6306">
        <v>0</v>
      </c>
    </row>
    <row r="6307" spans="1:10" x14ac:dyDescent="0.3">
      <c r="A6307" s="3">
        <v>207</v>
      </c>
      <c r="B6307" s="3" t="s">
        <v>10</v>
      </c>
      <c r="C6307" s="8">
        <v>9003456987</v>
      </c>
      <c r="D6307" s="3">
        <v>1</v>
      </c>
      <c r="E6307" s="3">
        <v>160</v>
      </c>
      <c r="F6307" s="3">
        <v>160</v>
      </c>
      <c r="G6307" s="5">
        <v>125</v>
      </c>
      <c r="H6307" s="3">
        <v>0</v>
      </c>
      <c r="I6307" s="4" t="s">
        <v>9</v>
      </c>
      <c r="J6307">
        <v>0</v>
      </c>
    </row>
    <row r="6308" spans="1:10" x14ac:dyDescent="0.3">
      <c r="A6308" s="3">
        <v>207</v>
      </c>
      <c r="B6308" s="3" t="s">
        <v>10</v>
      </c>
      <c r="C6308" s="8">
        <v>9025622330</v>
      </c>
      <c r="D6308" s="3">
        <v>1</v>
      </c>
      <c r="E6308" s="3">
        <v>2050</v>
      </c>
      <c r="F6308" s="3">
        <v>2050</v>
      </c>
      <c r="G6308" s="5">
        <v>539</v>
      </c>
      <c r="H6308" s="3">
        <v>0</v>
      </c>
      <c r="I6308" s="4" t="s">
        <v>9</v>
      </c>
      <c r="J6308">
        <v>1</v>
      </c>
    </row>
    <row r="6309" spans="1:10" x14ac:dyDescent="0.3">
      <c r="A6309" s="3">
        <v>214</v>
      </c>
      <c r="B6309" s="3" t="s">
        <v>8</v>
      </c>
      <c r="C6309" s="8">
        <v>9047520034</v>
      </c>
      <c r="D6309" s="3">
        <v>1</v>
      </c>
      <c r="E6309" s="3">
        <v>250</v>
      </c>
      <c r="F6309" s="3">
        <v>250</v>
      </c>
      <c r="G6309" s="5">
        <v>165</v>
      </c>
      <c r="H6309" s="3">
        <v>0</v>
      </c>
      <c r="I6309" s="4" t="s">
        <v>9</v>
      </c>
      <c r="J6309">
        <v>0</v>
      </c>
    </row>
    <row r="6310" spans="1:10" x14ac:dyDescent="0.3">
      <c r="A6310" s="3">
        <v>214</v>
      </c>
      <c r="B6310" s="3" t="s">
        <v>8</v>
      </c>
      <c r="C6310" s="8">
        <v>9176211230</v>
      </c>
      <c r="D6310" s="3">
        <v>1</v>
      </c>
      <c r="E6310" s="3">
        <v>245</v>
      </c>
      <c r="F6310" s="3">
        <v>245</v>
      </c>
      <c r="G6310" s="5">
        <v>325</v>
      </c>
      <c r="H6310" s="3">
        <v>0</v>
      </c>
      <c r="I6310" s="4" t="s">
        <v>9</v>
      </c>
      <c r="J6310">
        <v>0</v>
      </c>
    </row>
    <row r="6311" spans="1:10" x14ac:dyDescent="0.3">
      <c r="A6311" s="3">
        <v>214</v>
      </c>
      <c r="B6311" s="3" t="s">
        <v>8</v>
      </c>
      <c r="C6311" s="8">
        <v>9176666908</v>
      </c>
      <c r="D6311" s="3">
        <v>1</v>
      </c>
      <c r="E6311" s="3">
        <v>335</v>
      </c>
      <c r="F6311" s="3">
        <v>335</v>
      </c>
      <c r="G6311" s="5">
        <v>545</v>
      </c>
      <c r="H6311" s="3">
        <v>0</v>
      </c>
      <c r="I6311" s="4" t="s">
        <v>9</v>
      </c>
      <c r="J6311">
        <v>0</v>
      </c>
    </row>
    <row r="6312" spans="1:10" x14ac:dyDescent="0.3">
      <c r="A6312" s="3">
        <v>214</v>
      </c>
      <c r="B6312" s="3" t="s">
        <v>8</v>
      </c>
      <c r="C6312" s="8">
        <v>9442087626</v>
      </c>
      <c r="D6312" s="3">
        <v>1</v>
      </c>
      <c r="E6312" s="3">
        <v>300</v>
      </c>
      <c r="F6312" s="3">
        <v>300</v>
      </c>
      <c r="G6312" s="5">
        <v>545</v>
      </c>
      <c r="H6312" s="3">
        <v>0</v>
      </c>
      <c r="I6312" s="4" t="s">
        <v>9</v>
      </c>
      <c r="J6312">
        <v>0</v>
      </c>
    </row>
    <row r="6313" spans="1:10" x14ac:dyDescent="0.3">
      <c r="A6313" s="3">
        <v>207</v>
      </c>
      <c r="B6313" s="3" t="s">
        <v>10</v>
      </c>
      <c r="C6313" s="8">
        <v>9486248848</v>
      </c>
      <c r="D6313" s="3">
        <v>1</v>
      </c>
      <c r="E6313" s="3">
        <v>130</v>
      </c>
      <c r="F6313" s="3">
        <v>130</v>
      </c>
      <c r="G6313" s="5">
        <v>277</v>
      </c>
      <c r="H6313" s="3">
        <v>0</v>
      </c>
      <c r="I6313" s="4" t="s">
        <v>9</v>
      </c>
      <c r="J6313">
        <v>0</v>
      </c>
    </row>
    <row r="6314" spans="1:10" x14ac:dyDescent="0.3">
      <c r="A6314" s="3">
        <v>207</v>
      </c>
      <c r="B6314" s="3" t="s">
        <v>10</v>
      </c>
      <c r="C6314" s="8">
        <v>9489680040</v>
      </c>
      <c r="D6314" s="3">
        <v>1</v>
      </c>
      <c r="E6314" s="3">
        <v>90</v>
      </c>
      <c r="F6314" s="3">
        <v>90</v>
      </c>
      <c r="G6314" s="5">
        <v>254</v>
      </c>
      <c r="H6314" s="3">
        <v>0</v>
      </c>
      <c r="I6314" s="4" t="s">
        <v>9</v>
      </c>
      <c r="J6314">
        <v>1</v>
      </c>
    </row>
    <row r="6315" spans="1:10" x14ac:dyDescent="0.3">
      <c r="A6315" s="3">
        <v>207</v>
      </c>
      <c r="B6315" s="3" t="s">
        <v>10</v>
      </c>
      <c r="C6315" s="8">
        <v>9500008112</v>
      </c>
      <c r="D6315" s="3">
        <v>1</v>
      </c>
      <c r="E6315" s="3">
        <v>210</v>
      </c>
      <c r="F6315" s="3">
        <v>210</v>
      </c>
      <c r="G6315" s="5">
        <v>419</v>
      </c>
      <c r="H6315" s="3">
        <v>0</v>
      </c>
      <c r="I6315" s="4" t="s">
        <v>9</v>
      </c>
      <c r="J6315">
        <v>0</v>
      </c>
    </row>
    <row r="6316" spans="1:10" x14ac:dyDescent="0.3">
      <c r="A6316" s="3">
        <v>207</v>
      </c>
      <c r="B6316" s="3" t="s">
        <v>10</v>
      </c>
      <c r="C6316" s="8">
        <v>9500547071</v>
      </c>
      <c r="D6316" s="3">
        <v>1</v>
      </c>
      <c r="E6316" s="3">
        <v>1730</v>
      </c>
      <c r="F6316" s="3">
        <v>1730</v>
      </c>
      <c r="G6316" s="5">
        <v>7</v>
      </c>
      <c r="H6316" s="3">
        <v>0</v>
      </c>
      <c r="I6316" s="4" t="s">
        <v>9</v>
      </c>
      <c r="J6316">
        <v>0</v>
      </c>
    </row>
    <row r="6317" spans="1:10" x14ac:dyDescent="0.3">
      <c r="A6317" s="3">
        <v>207</v>
      </c>
      <c r="B6317" s="3" t="s">
        <v>10</v>
      </c>
      <c r="C6317" s="8">
        <v>9543093345</v>
      </c>
      <c r="D6317" s="3">
        <v>1</v>
      </c>
      <c r="E6317" s="3">
        <v>210</v>
      </c>
      <c r="F6317" s="3">
        <v>210</v>
      </c>
      <c r="G6317" s="5">
        <v>543</v>
      </c>
      <c r="H6317" s="3">
        <v>0</v>
      </c>
      <c r="I6317" s="4" t="s">
        <v>9</v>
      </c>
      <c r="J6317">
        <v>0</v>
      </c>
    </row>
    <row r="6318" spans="1:10" x14ac:dyDescent="0.3">
      <c r="A6318" s="3">
        <v>207</v>
      </c>
      <c r="B6318" s="3" t="s">
        <v>10</v>
      </c>
      <c r="C6318" s="8">
        <v>9543268725</v>
      </c>
      <c r="D6318" s="3">
        <v>1</v>
      </c>
      <c r="E6318" s="3">
        <v>245</v>
      </c>
      <c r="F6318" s="3">
        <v>245</v>
      </c>
      <c r="G6318" s="5">
        <v>549</v>
      </c>
      <c r="H6318" s="3">
        <v>0</v>
      </c>
      <c r="I6318" s="4" t="s">
        <v>9</v>
      </c>
      <c r="J6318">
        <v>0</v>
      </c>
    </row>
    <row r="6319" spans="1:10" x14ac:dyDescent="0.3">
      <c r="A6319" s="3">
        <v>214</v>
      </c>
      <c r="B6319" s="3" t="s">
        <v>8</v>
      </c>
      <c r="C6319" s="8">
        <v>9551144661</v>
      </c>
      <c r="D6319" s="3">
        <v>1</v>
      </c>
      <c r="E6319" s="3">
        <v>150</v>
      </c>
      <c r="F6319" s="3">
        <v>150</v>
      </c>
      <c r="G6319" s="5">
        <v>438</v>
      </c>
      <c r="H6319" s="3">
        <v>0</v>
      </c>
      <c r="I6319" s="4" t="s">
        <v>9</v>
      </c>
      <c r="J6319">
        <v>0</v>
      </c>
    </row>
    <row r="6320" spans="1:10" x14ac:dyDescent="0.3">
      <c r="A6320" s="3">
        <v>207</v>
      </c>
      <c r="B6320" s="3" t="s">
        <v>10</v>
      </c>
      <c r="C6320" s="8">
        <v>9600997678</v>
      </c>
      <c r="D6320" s="3">
        <v>1</v>
      </c>
      <c r="E6320" s="3">
        <v>1004.37</v>
      </c>
      <c r="F6320" s="3">
        <v>1004.37</v>
      </c>
      <c r="G6320" s="5">
        <v>198</v>
      </c>
      <c r="H6320" s="3">
        <v>0</v>
      </c>
      <c r="I6320" s="4" t="s">
        <v>9</v>
      </c>
      <c r="J6320">
        <v>0</v>
      </c>
    </row>
    <row r="6321" spans="1:10" x14ac:dyDescent="0.3">
      <c r="A6321" s="3">
        <v>207</v>
      </c>
      <c r="B6321" s="3" t="s">
        <v>10</v>
      </c>
      <c r="C6321" s="8">
        <v>9611393243</v>
      </c>
      <c r="D6321" s="3">
        <v>1</v>
      </c>
      <c r="E6321" s="3">
        <v>1190</v>
      </c>
      <c r="F6321" s="3">
        <v>1190</v>
      </c>
      <c r="G6321" s="5">
        <v>100</v>
      </c>
      <c r="H6321" s="3">
        <v>0</v>
      </c>
      <c r="I6321" s="4" t="s">
        <v>9</v>
      </c>
      <c r="J6321">
        <v>0</v>
      </c>
    </row>
    <row r="6322" spans="1:10" x14ac:dyDescent="0.3">
      <c r="A6322" s="3">
        <v>207</v>
      </c>
      <c r="B6322" s="3" t="s">
        <v>10</v>
      </c>
      <c r="C6322" s="8">
        <v>9632769346</v>
      </c>
      <c r="D6322" s="3">
        <v>1</v>
      </c>
      <c r="E6322" s="3">
        <v>1000</v>
      </c>
      <c r="F6322" s="3">
        <v>1000</v>
      </c>
      <c r="G6322" s="5">
        <v>485</v>
      </c>
      <c r="H6322" s="3">
        <v>0</v>
      </c>
      <c r="I6322" s="4" t="s">
        <v>9</v>
      </c>
      <c r="J6322">
        <v>0</v>
      </c>
    </row>
    <row r="6323" spans="1:10" x14ac:dyDescent="0.3">
      <c r="A6323" s="3">
        <v>207</v>
      </c>
      <c r="B6323" s="3" t="s">
        <v>10</v>
      </c>
      <c r="C6323" s="8">
        <v>9677064411</v>
      </c>
      <c r="D6323" s="3">
        <v>1</v>
      </c>
      <c r="E6323" s="3">
        <v>700</v>
      </c>
      <c r="F6323" s="3">
        <v>700</v>
      </c>
      <c r="G6323" s="5">
        <v>45</v>
      </c>
      <c r="H6323" s="3">
        <v>0</v>
      </c>
      <c r="I6323" s="4" t="s">
        <v>9</v>
      </c>
      <c r="J6323">
        <v>0</v>
      </c>
    </row>
    <row r="6324" spans="1:10" x14ac:dyDescent="0.3">
      <c r="A6324" s="3">
        <v>207</v>
      </c>
      <c r="B6324" s="3" t="s">
        <v>10</v>
      </c>
      <c r="C6324" s="8">
        <v>9677149973</v>
      </c>
      <c r="D6324" s="3">
        <v>1</v>
      </c>
      <c r="E6324" s="3">
        <v>210</v>
      </c>
      <c r="F6324" s="3">
        <v>210</v>
      </c>
      <c r="G6324" s="5">
        <v>456</v>
      </c>
      <c r="H6324" s="3">
        <v>0</v>
      </c>
      <c r="I6324" s="4" t="s">
        <v>9</v>
      </c>
      <c r="J6324">
        <v>0</v>
      </c>
    </row>
    <row r="6325" spans="1:10" x14ac:dyDescent="0.3">
      <c r="A6325" s="3">
        <v>214</v>
      </c>
      <c r="B6325" s="3" t="s">
        <v>8</v>
      </c>
      <c r="C6325" s="8">
        <v>9677225058</v>
      </c>
      <c r="D6325" s="3">
        <v>1</v>
      </c>
      <c r="E6325" s="3">
        <v>450</v>
      </c>
      <c r="F6325" s="3">
        <v>450</v>
      </c>
      <c r="G6325" s="5">
        <v>351</v>
      </c>
      <c r="H6325" s="3">
        <v>0</v>
      </c>
      <c r="I6325" s="4" t="s">
        <v>9</v>
      </c>
      <c r="J6325">
        <v>0</v>
      </c>
    </row>
    <row r="6326" spans="1:10" x14ac:dyDescent="0.3">
      <c r="A6326" s="3">
        <v>214</v>
      </c>
      <c r="B6326" s="3" t="s">
        <v>8</v>
      </c>
      <c r="C6326" s="8">
        <v>9710675547</v>
      </c>
      <c r="D6326" s="3">
        <v>1</v>
      </c>
      <c r="E6326" s="3">
        <v>150</v>
      </c>
      <c r="F6326" s="3">
        <v>150</v>
      </c>
      <c r="G6326" s="5">
        <v>543</v>
      </c>
      <c r="H6326" s="3">
        <v>0</v>
      </c>
      <c r="I6326" s="4" t="s">
        <v>9</v>
      </c>
      <c r="J6326">
        <v>0</v>
      </c>
    </row>
    <row r="6327" spans="1:10" x14ac:dyDescent="0.3">
      <c r="A6327" s="3">
        <v>207</v>
      </c>
      <c r="B6327" s="3" t="s">
        <v>10</v>
      </c>
      <c r="C6327" s="8">
        <v>9789294311</v>
      </c>
      <c r="D6327" s="3">
        <v>1</v>
      </c>
      <c r="E6327" s="3">
        <v>130</v>
      </c>
      <c r="F6327" s="3">
        <v>130</v>
      </c>
      <c r="G6327" s="5">
        <v>47</v>
      </c>
      <c r="H6327" s="3">
        <v>0</v>
      </c>
      <c r="I6327" s="4" t="s">
        <v>9</v>
      </c>
      <c r="J6327">
        <v>0</v>
      </c>
    </row>
    <row r="6328" spans="1:10" x14ac:dyDescent="0.3">
      <c r="A6328" s="3">
        <v>207</v>
      </c>
      <c r="B6328" s="3" t="s">
        <v>10</v>
      </c>
      <c r="C6328" s="8">
        <v>9790361813</v>
      </c>
      <c r="D6328" s="3">
        <v>1</v>
      </c>
      <c r="E6328" s="3">
        <v>780</v>
      </c>
      <c r="F6328" s="3">
        <v>780</v>
      </c>
      <c r="G6328" s="5">
        <v>43</v>
      </c>
      <c r="H6328" s="3">
        <v>0</v>
      </c>
      <c r="I6328" s="4" t="s">
        <v>9</v>
      </c>
      <c r="J6328">
        <v>0</v>
      </c>
    </row>
    <row r="6329" spans="1:10" x14ac:dyDescent="0.3">
      <c r="A6329" s="3">
        <v>207</v>
      </c>
      <c r="B6329" s="3" t="s">
        <v>10</v>
      </c>
      <c r="C6329" s="8">
        <v>9791062285</v>
      </c>
      <c r="D6329" s="3">
        <v>1</v>
      </c>
      <c r="E6329" s="3">
        <v>145</v>
      </c>
      <c r="F6329" s="3">
        <v>145</v>
      </c>
      <c r="G6329" s="5">
        <v>205</v>
      </c>
      <c r="H6329" s="3">
        <v>0</v>
      </c>
      <c r="I6329" s="4" t="s">
        <v>9</v>
      </c>
      <c r="J6329">
        <v>0</v>
      </c>
    </row>
    <row r="6330" spans="1:10" x14ac:dyDescent="0.3">
      <c r="A6330" s="3">
        <v>207</v>
      </c>
      <c r="B6330" s="3" t="s">
        <v>10</v>
      </c>
      <c r="C6330" s="8">
        <v>9791078808</v>
      </c>
      <c r="D6330" s="3">
        <v>1</v>
      </c>
      <c r="E6330" s="3">
        <v>130</v>
      </c>
      <c r="F6330" s="3">
        <v>130</v>
      </c>
      <c r="G6330" s="5">
        <v>141</v>
      </c>
      <c r="H6330" s="3">
        <v>0</v>
      </c>
      <c r="I6330" s="4" t="s">
        <v>9</v>
      </c>
      <c r="J6330">
        <v>0</v>
      </c>
    </row>
    <row r="6331" spans="1:10" x14ac:dyDescent="0.3">
      <c r="A6331" s="3">
        <v>207</v>
      </c>
      <c r="B6331" s="3" t="s">
        <v>10</v>
      </c>
      <c r="C6331" s="8">
        <v>9791780782</v>
      </c>
      <c r="D6331" s="3">
        <v>1</v>
      </c>
      <c r="E6331" s="3">
        <v>315</v>
      </c>
      <c r="F6331" s="3">
        <v>315</v>
      </c>
      <c r="G6331" s="5">
        <v>148</v>
      </c>
      <c r="H6331" s="3">
        <v>0</v>
      </c>
      <c r="I6331" s="4" t="s">
        <v>9</v>
      </c>
      <c r="J6331">
        <v>0</v>
      </c>
    </row>
    <row r="6332" spans="1:10" x14ac:dyDescent="0.3">
      <c r="A6332" s="3">
        <v>207</v>
      </c>
      <c r="B6332" s="3" t="s">
        <v>10</v>
      </c>
      <c r="C6332" s="8">
        <v>9840000716</v>
      </c>
      <c r="D6332" s="3">
        <v>1</v>
      </c>
      <c r="E6332" s="3">
        <v>1825</v>
      </c>
      <c r="F6332" s="3">
        <v>1825</v>
      </c>
      <c r="G6332" s="5">
        <v>143</v>
      </c>
      <c r="H6332" s="3">
        <v>0</v>
      </c>
      <c r="I6332" s="4" t="s">
        <v>9</v>
      </c>
      <c r="J6332">
        <v>0</v>
      </c>
    </row>
    <row r="6333" spans="1:10" x14ac:dyDescent="0.3">
      <c r="A6333" s="3">
        <v>214</v>
      </c>
      <c r="B6333" s="3" t="s">
        <v>8</v>
      </c>
      <c r="C6333" s="8">
        <v>9840059104</v>
      </c>
      <c r="D6333" s="3">
        <v>1</v>
      </c>
      <c r="E6333" s="3">
        <v>150</v>
      </c>
      <c r="F6333" s="3">
        <v>150</v>
      </c>
      <c r="G6333" s="5">
        <v>317</v>
      </c>
      <c r="H6333" s="3">
        <v>0</v>
      </c>
      <c r="I6333" s="4" t="s">
        <v>9</v>
      </c>
      <c r="J6333">
        <v>0</v>
      </c>
    </row>
    <row r="6334" spans="1:10" x14ac:dyDescent="0.3">
      <c r="A6334" s="3">
        <v>214</v>
      </c>
      <c r="B6334" s="3" t="s">
        <v>8</v>
      </c>
      <c r="C6334" s="8">
        <v>9840085808</v>
      </c>
      <c r="D6334" s="3">
        <v>1</v>
      </c>
      <c r="E6334" s="3">
        <v>1220</v>
      </c>
      <c r="F6334" s="3">
        <v>1220</v>
      </c>
      <c r="G6334" s="5">
        <v>332</v>
      </c>
      <c r="H6334" s="3">
        <v>0</v>
      </c>
      <c r="I6334" s="4" t="s">
        <v>9</v>
      </c>
      <c r="J6334">
        <v>0</v>
      </c>
    </row>
    <row r="6335" spans="1:10" x14ac:dyDescent="0.3">
      <c r="A6335" s="3">
        <v>207</v>
      </c>
      <c r="B6335" s="3" t="s">
        <v>10</v>
      </c>
      <c r="C6335" s="8">
        <v>9840141405</v>
      </c>
      <c r="D6335" s="3">
        <v>1</v>
      </c>
      <c r="E6335" s="3">
        <v>180</v>
      </c>
      <c r="F6335" s="3">
        <v>180</v>
      </c>
      <c r="G6335" s="5">
        <v>104</v>
      </c>
      <c r="H6335" s="3">
        <v>0</v>
      </c>
      <c r="I6335" s="4" t="s">
        <v>9</v>
      </c>
      <c r="J6335">
        <v>0</v>
      </c>
    </row>
    <row r="6336" spans="1:10" x14ac:dyDescent="0.3">
      <c r="A6336" s="3">
        <v>207</v>
      </c>
      <c r="B6336" s="3" t="s">
        <v>10</v>
      </c>
      <c r="C6336" s="8">
        <v>9840413641</v>
      </c>
      <c r="D6336" s="3">
        <v>1</v>
      </c>
      <c r="E6336" s="3">
        <v>160</v>
      </c>
      <c r="F6336" s="3">
        <v>160</v>
      </c>
      <c r="G6336" s="5">
        <v>133</v>
      </c>
      <c r="H6336" s="3">
        <v>0</v>
      </c>
      <c r="I6336" s="4" t="s">
        <v>9</v>
      </c>
      <c r="J6336">
        <v>0</v>
      </c>
    </row>
    <row r="6337" spans="1:10" x14ac:dyDescent="0.3">
      <c r="A6337" s="3">
        <v>214</v>
      </c>
      <c r="B6337" s="3" t="s">
        <v>8</v>
      </c>
      <c r="C6337" s="8">
        <v>9840432414</v>
      </c>
      <c r="D6337" s="3">
        <v>1</v>
      </c>
      <c r="E6337" s="3">
        <v>70</v>
      </c>
      <c r="F6337" s="3">
        <v>70</v>
      </c>
      <c r="G6337" s="5">
        <v>281</v>
      </c>
      <c r="H6337" s="3">
        <v>0</v>
      </c>
      <c r="I6337" s="4" t="s">
        <v>9</v>
      </c>
      <c r="J6337">
        <v>0</v>
      </c>
    </row>
    <row r="6338" spans="1:10" x14ac:dyDescent="0.3">
      <c r="A6338" s="3">
        <v>214</v>
      </c>
      <c r="B6338" s="3" t="s">
        <v>8</v>
      </c>
      <c r="C6338" s="8">
        <v>9840535823</v>
      </c>
      <c r="D6338" s="3">
        <v>1</v>
      </c>
      <c r="E6338" s="3">
        <v>160</v>
      </c>
      <c r="F6338" s="3">
        <v>160</v>
      </c>
      <c r="G6338" s="5">
        <v>225</v>
      </c>
      <c r="H6338" s="3">
        <v>0</v>
      </c>
      <c r="I6338" s="4" t="s">
        <v>9</v>
      </c>
      <c r="J6338">
        <v>0</v>
      </c>
    </row>
    <row r="6339" spans="1:10" x14ac:dyDescent="0.3">
      <c r="A6339" s="3">
        <v>207</v>
      </c>
      <c r="B6339" s="3" t="s">
        <v>10</v>
      </c>
      <c r="C6339" s="8">
        <v>9840588018</v>
      </c>
      <c r="D6339" s="3">
        <v>1</v>
      </c>
      <c r="E6339" s="3">
        <v>1589</v>
      </c>
      <c r="F6339" s="3">
        <v>1589</v>
      </c>
      <c r="G6339" s="5">
        <v>41</v>
      </c>
      <c r="H6339" s="3">
        <v>0</v>
      </c>
      <c r="I6339" s="4" t="s">
        <v>9</v>
      </c>
      <c r="J6339">
        <v>1</v>
      </c>
    </row>
    <row r="6340" spans="1:10" x14ac:dyDescent="0.3">
      <c r="A6340" s="3">
        <v>207</v>
      </c>
      <c r="B6340" s="3" t="s">
        <v>10</v>
      </c>
      <c r="C6340" s="8">
        <v>9840666484</v>
      </c>
      <c r="D6340" s="3">
        <v>1</v>
      </c>
      <c r="E6340" s="3">
        <v>160</v>
      </c>
      <c r="F6340" s="3">
        <v>160</v>
      </c>
      <c r="G6340" s="5">
        <v>106</v>
      </c>
      <c r="H6340" s="3">
        <v>0</v>
      </c>
      <c r="I6340" s="4" t="s">
        <v>9</v>
      </c>
      <c r="J6340">
        <v>0</v>
      </c>
    </row>
    <row r="6341" spans="1:10" x14ac:dyDescent="0.3">
      <c r="A6341" s="3">
        <v>207</v>
      </c>
      <c r="B6341" s="3" t="s">
        <v>10</v>
      </c>
      <c r="C6341" s="8">
        <v>9840717079</v>
      </c>
      <c r="D6341" s="3">
        <v>1</v>
      </c>
      <c r="E6341" s="3">
        <v>2439</v>
      </c>
      <c r="F6341" s="3">
        <v>2439</v>
      </c>
      <c r="G6341" s="5">
        <v>35</v>
      </c>
      <c r="H6341" s="3">
        <v>0</v>
      </c>
      <c r="I6341" s="4" t="s">
        <v>9</v>
      </c>
      <c r="J6341">
        <v>0</v>
      </c>
    </row>
    <row r="6342" spans="1:10" x14ac:dyDescent="0.3">
      <c r="A6342" s="3">
        <v>207</v>
      </c>
      <c r="B6342" s="3" t="s">
        <v>10</v>
      </c>
      <c r="C6342" s="8">
        <v>9843464458</v>
      </c>
      <c r="D6342" s="3">
        <v>1</v>
      </c>
      <c r="E6342" s="3">
        <v>150</v>
      </c>
      <c r="F6342" s="3">
        <v>150</v>
      </c>
      <c r="G6342" s="5">
        <v>320</v>
      </c>
      <c r="H6342" s="3">
        <v>0</v>
      </c>
      <c r="I6342" s="4" t="s">
        <v>9</v>
      </c>
      <c r="J6342">
        <v>0</v>
      </c>
    </row>
    <row r="6343" spans="1:10" x14ac:dyDescent="0.3">
      <c r="A6343" s="3">
        <v>214</v>
      </c>
      <c r="B6343" s="3" t="s">
        <v>8</v>
      </c>
      <c r="C6343" s="8">
        <v>9884077171</v>
      </c>
      <c r="D6343" s="3">
        <v>1</v>
      </c>
      <c r="E6343" s="3">
        <v>110</v>
      </c>
      <c r="F6343" s="3">
        <v>110</v>
      </c>
      <c r="G6343" s="5">
        <v>80</v>
      </c>
      <c r="H6343" s="3">
        <v>0</v>
      </c>
      <c r="I6343" s="4" t="s">
        <v>9</v>
      </c>
      <c r="J6343">
        <v>0</v>
      </c>
    </row>
    <row r="6344" spans="1:10" x14ac:dyDescent="0.3">
      <c r="A6344" s="3">
        <v>214</v>
      </c>
      <c r="B6344" s="3" t="s">
        <v>8</v>
      </c>
      <c r="C6344" s="8">
        <v>9884320300</v>
      </c>
      <c r="D6344" s="3">
        <v>1</v>
      </c>
      <c r="E6344" s="3">
        <v>150</v>
      </c>
      <c r="F6344" s="3">
        <v>150</v>
      </c>
      <c r="G6344" s="5">
        <v>368</v>
      </c>
      <c r="H6344" s="3">
        <v>0</v>
      </c>
      <c r="I6344" s="4" t="s">
        <v>9</v>
      </c>
      <c r="J6344">
        <v>0</v>
      </c>
    </row>
    <row r="6345" spans="1:10" x14ac:dyDescent="0.3">
      <c r="A6345" s="3">
        <v>207</v>
      </c>
      <c r="B6345" s="3" t="s">
        <v>10</v>
      </c>
      <c r="C6345" s="8">
        <v>9884479859</v>
      </c>
      <c r="D6345" s="3">
        <v>1</v>
      </c>
      <c r="E6345" s="3">
        <v>541.48</v>
      </c>
      <c r="F6345" s="3">
        <v>541.48</v>
      </c>
      <c r="G6345" s="5">
        <v>445</v>
      </c>
      <c r="H6345" s="3">
        <v>0</v>
      </c>
      <c r="I6345" s="4" t="s">
        <v>9</v>
      </c>
      <c r="J6345">
        <v>0</v>
      </c>
    </row>
    <row r="6346" spans="1:10" x14ac:dyDescent="0.3">
      <c r="A6346" s="3">
        <v>207</v>
      </c>
      <c r="B6346" s="3" t="s">
        <v>10</v>
      </c>
      <c r="C6346" s="8">
        <v>9884608649</v>
      </c>
      <c r="D6346" s="3">
        <v>1</v>
      </c>
      <c r="E6346" s="3">
        <v>1220</v>
      </c>
      <c r="F6346" s="3">
        <v>1220</v>
      </c>
      <c r="G6346" s="5">
        <v>330</v>
      </c>
      <c r="H6346" s="3">
        <v>0</v>
      </c>
      <c r="I6346" s="4" t="s">
        <v>9</v>
      </c>
      <c r="J6346">
        <v>0</v>
      </c>
    </row>
    <row r="6347" spans="1:10" x14ac:dyDescent="0.3">
      <c r="A6347" s="3">
        <v>207</v>
      </c>
      <c r="B6347" s="3" t="s">
        <v>10</v>
      </c>
      <c r="C6347" s="8">
        <v>9886015919</v>
      </c>
      <c r="D6347" s="3">
        <v>1</v>
      </c>
      <c r="E6347" s="3">
        <v>780</v>
      </c>
      <c r="F6347" s="3">
        <v>780</v>
      </c>
      <c r="G6347" s="5">
        <v>43</v>
      </c>
      <c r="H6347" s="3">
        <v>0</v>
      </c>
      <c r="I6347" s="4" t="s">
        <v>9</v>
      </c>
      <c r="J6347">
        <v>0</v>
      </c>
    </row>
    <row r="6348" spans="1:10" x14ac:dyDescent="0.3">
      <c r="A6348" s="3">
        <v>207</v>
      </c>
      <c r="B6348" s="3" t="s">
        <v>10</v>
      </c>
      <c r="C6348" s="8">
        <v>9894383845</v>
      </c>
      <c r="D6348" s="3">
        <v>1</v>
      </c>
      <c r="E6348" s="3">
        <v>210</v>
      </c>
      <c r="F6348" s="3">
        <v>210</v>
      </c>
      <c r="G6348" s="5">
        <v>63</v>
      </c>
      <c r="H6348" s="3">
        <v>0</v>
      </c>
      <c r="I6348" s="4" t="s">
        <v>9</v>
      </c>
      <c r="J6348">
        <v>0</v>
      </c>
    </row>
    <row r="6349" spans="1:10" x14ac:dyDescent="0.3">
      <c r="A6349" s="3">
        <v>207</v>
      </c>
      <c r="B6349" s="3" t="s">
        <v>10</v>
      </c>
      <c r="C6349" s="8">
        <v>9894877218</v>
      </c>
      <c r="D6349" s="3">
        <v>1</v>
      </c>
      <c r="E6349" s="3">
        <v>80</v>
      </c>
      <c r="F6349" s="3">
        <v>80</v>
      </c>
      <c r="G6349" s="5">
        <v>370</v>
      </c>
      <c r="H6349" s="3">
        <v>0</v>
      </c>
      <c r="I6349" s="4" t="s">
        <v>9</v>
      </c>
      <c r="J6349">
        <v>0</v>
      </c>
    </row>
    <row r="6350" spans="1:10" x14ac:dyDescent="0.3">
      <c r="A6350" s="3">
        <v>207</v>
      </c>
      <c r="B6350" s="3" t="s">
        <v>10</v>
      </c>
      <c r="C6350" s="8">
        <v>9894941324</v>
      </c>
      <c r="D6350" s="3">
        <v>1</v>
      </c>
      <c r="E6350" s="3">
        <v>580</v>
      </c>
      <c r="F6350" s="3">
        <v>580</v>
      </c>
      <c r="G6350" s="5">
        <v>120</v>
      </c>
      <c r="H6350" s="3">
        <v>0</v>
      </c>
      <c r="I6350" s="4" t="s">
        <v>9</v>
      </c>
      <c r="J6350">
        <v>0</v>
      </c>
    </row>
    <row r="6351" spans="1:10" x14ac:dyDescent="0.3">
      <c r="A6351" s="3">
        <v>207</v>
      </c>
      <c r="B6351" s="3" t="s">
        <v>10</v>
      </c>
      <c r="C6351" s="8">
        <v>9902762005</v>
      </c>
      <c r="D6351" s="3">
        <v>1</v>
      </c>
      <c r="E6351" s="3">
        <v>390</v>
      </c>
      <c r="F6351" s="3">
        <v>390</v>
      </c>
      <c r="G6351" s="5">
        <v>134</v>
      </c>
      <c r="H6351" s="3">
        <v>0</v>
      </c>
      <c r="I6351" s="4" t="s">
        <v>11</v>
      </c>
      <c r="J6351">
        <v>0</v>
      </c>
    </row>
    <row r="6352" spans="1:10" x14ac:dyDescent="0.3">
      <c r="A6352" s="3">
        <v>214</v>
      </c>
      <c r="B6352" s="3" t="s">
        <v>8</v>
      </c>
      <c r="C6352" s="8">
        <v>9940102808</v>
      </c>
      <c r="D6352" s="3">
        <v>1</v>
      </c>
      <c r="E6352" s="3">
        <v>220</v>
      </c>
      <c r="F6352" s="3">
        <v>220</v>
      </c>
      <c r="G6352" s="5">
        <v>12</v>
      </c>
      <c r="H6352" s="3">
        <v>0</v>
      </c>
      <c r="I6352" s="4" t="s">
        <v>9</v>
      </c>
      <c r="J6352">
        <v>0</v>
      </c>
    </row>
    <row r="6353" spans="1:10" x14ac:dyDescent="0.3">
      <c r="A6353" s="3">
        <v>207</v>
      </c>
      <c r="B6353" s="3" t="s">
        <v>10</v>
      </c>
      <c r="C6353" s="8">
        <v>9940150006</v>
      </c>
      <c r="D6353" s="3">
        <v>1</v>
      </c>
      <c r="E6353" s="3">
        <v>2135</v>
      </c>
      <c r="F6353" s="3">
        <v>2135</v>
      </c>
      <c r="G6353" s="5">
        <v>484</v>
      </c>
      <c r="H6353" s="3">
        <v>0</v>
      </c>
      <c r="I6353" s="4" t="s">
        <v>9</v>
      </c>
      <c r="J6353">
        <v>0</v>
      </c>
    </row>
    <row r="6354" spans="1:10" x14ac:dyDescent="0.3">
      <c r="A6354" s="3">
        <v>214</v>
      </c>
      <c r="B6354" s="3" t="s">
        <v>8</v>
      </c>
      <c r="C6354" s="8">
        <v>9940432323</v>
      </c>
      <c r="D6354" s="3">
        <v>1</v>
      </c>
      <c r="E6354" s="3">
        <v>270</v>
      </c>
      <c r="F6354" s="3">
        <v>270</v>
      </c>
      <c r="G6354" s="5">
        <v>39</v>
      </c>
      <c r="H6354" s="3">
        <v>0</v>
      </c>
      <c r="I6354" s="4" t="s">
        <v>9</v>
      </c>
      <c r="J6354">
        <v>0</v>
      </c>
    </row>
    <row r="6355" spans="1:10" x14ac:dyDescent="0.3">
      <c r="A6355" s="3">
        <v>207</v>
      </c>
      <c r="B6355" s="3" t="s">
        <v>10</v>
      </c>
      <c r="C6355" s="8">
        <v>9940664484</v>
      </c>
      <c r="D6355" s="3">
        <v>1</v>
      </c>
      <c r="E6355" s="3">
        <v>150</v>
      </c>
      <c r="F6355" s="3">
        <v>150</v>
      </c>
      <c r="G6355" s="5">
        <v>317</v>
      </c>
      <c r="H6355" s="3">
        <v>0</v>
      </c>
      <c r="I6355" s="4" t="s">
        <v>9</v>
      </c>
      <c r="J6355">
        <v>0</v>
      </c>
    </row>
    <row r="6356" spans="1:10" x14ac:dyDescent="0.3">
      <c r="A6356" s="3">
        <v>207</v>
      </c>
      <c r="B6356" s="3" t="s">
        <v>10</v>
      </c>
      <c r="C6356" s="8">
        <v>9941181151</v>
      </c>
      <c r="D6356" s="3">
        <v>1</v>
      </c>
      <c r="E6356" s="3">
        <v>220</v>
      </c>
      <c r="F6356" s="3">
        <v>220</v>
      </c>
      <c r="G6356" s="5">
        <v>283</v>
      </c>
      <c r="H6356" s="3">
        <v>0</v>
      </c>
      <c r="I6356" s="4" t="s">
        <v>9</v>
      </c>
      <c r="J6356">
        <v>0</v>
      </c>
    </row>
    <row r="6357" spans="1:10" x14ac:dyDescent="0.3">
      <c r="A6357" s="3">
        <v>214</v>
      </c>
      <c r="B6357" s="3" t="s">
        <v>8</v>
      </c>
      <c r="C6357" s="8">
        <v>9944394138</v>
      </c>
      <c r="D6357" s="3">
        <v>1</v>
      </c>
      <c r="E6357" s="3">
        <v>160</v>
      </c>
      <c r="F6357" s="3">
        <v>160</v>
      </c>
      <c r="G6357" s="5">
        <v>278</v>
      </c>
      <c r="H6357" s="3">
        <v>0</v>
      </c>
      <c r="I6357" s="4" t="s">
        <v>9</v>
      </c>
      <c r="J6357">
        <v>0</v>
      </c>
    </row>
    <row r="6358" spans="1:10" x14ac:dyDescent="0.3">
      <c r="A6358" s="3">
        <v>207</v>
      </c>
      <c r="B6358" s="3" t="s">
        <v>10</v>
      </c>
      <c r="C6358" s="8">
        <v>9952016363</v>
      </c>
      <c r="D6358" s="3">
        <v>1</v>
      </c>
      <c r="E6358" s="3">
        <v>750</v>
      </c>
      <c r="F6358" s="3">
        <v>750</v>
      </c>
      <c r="G6358" s="5">
        <v>519</v>
      </c>
      <c r="H6358" s="3">
        <v>0</v>
      </c>
      <c r="I6358" s="4" t="s">
        <v>9</v>
      </c>
      <c r="J6358">
        <v>0</v>
      </c>
    </row>
    <row r="6359" spans="1:10" x14ac:dyDescent="0.3">
      <c r="A6359" s="3">
        <v>214</v>
      </c>
      <c r="B6359" s="3" t="s">
        <v>8</v>
      </c>
      <c r="C6359" s="8">
        <v>9952847707</v>
      </c>
      <c r="D6359" s="3">
        <v>1</v>
      </c>
      <c r="E6359" s="3">
        <v>150</v>
      </c>
      <c r="F6359" s="3">
        <v>150</v>
      </c>
      <c r="G6359" s="5">
        <v>471</v>
      </c>
      <c r="H6359" s="3">
        <v>0</v>
      </c>
      <c r="I6359" s="4" t="s">
        <v>9</v>
      </c>
      <c r="J6359">
        <v>0</v>
      </c>
    </row>
    <row r="6360" spans="1:10" x14ac:dyDescent="0.3">
      <c r="A6360" s="3">
        <v>207</v>
      </c>
      <c r="B6360" s="3" t="s">
        <v>10</v>
      </c>
      <c r="C6360" s="8">
        <v>9962000143</v>
      </c>
      <c r="D6360" s="3">
        <v>1</v>
      </c>
      <c r="E6360" s="3">
        <v>320</v>
      </c>
      <c r="F6360" s="3">
        <v>320</v>
      </c>
      <c r="G6360" s="5">
        <v>198</v>
      </c>
      <c r="H6360" s="3">
        <v>0</v>
      </c>
      <c r="I6360" s="4" t="s">
        <v>9</v>
      </c>
      <c r="J6360">
        <v>0</v>
      </c>
    </row>
    <row r="6361" spans="1:10" x14ac:dyDescent="0.3">
      <c r="A6361" s="3">
        <v>214</v>
      </c>
      <c r="B6361" s="3" t="s">
        <v>8</v>
      </c>
      <c r="C6361" s="8">
        <v>9962151159</v>
      </c>
      <c r="D6361" s="3">
        <v>1</v>
      </c>
      <c r="E6361" s="3">
        <v>150</v>
      </c>
      <c r="F6361" s="3">
        <v>150</v>
      </c>
      <c r="G6361" s="5">
        <v>553</v>
      </c>
      <c r="H6361" s="3">
        <v>0</v>
      </c>
      <c r="I6361" s="4" t="s">
        <v>9</v>
      </c>
      <c r="J6361">
        <v>0</v>
      </c>
    </row>
    <row r="6362" spans="1:10" x14ac:dyDescent="0.3">
      <c r="A6362" s="3">
        <v>207</v>
      </c>
      <c r="B6362" s="3" t="s">
        <v>10</v>
      </c>
      <c r="C6362" s="8">
        <v>9962221777</v>
      </c>
      <c r="D6362" s="3">
        <v>1</v>
      </c>
      <c r="E6362" s="3">
        <v>290</v>
      </c>
      <c r="F6362" s="3">
        <v>290</v>
      </c>
      <c r="G6362" s="5">
        <v>51</v>
      </c>
      <c r="H6362" s="3">
        <v>0</v>
      </c>
      <c r="I6362" s="4" t="s">
        <v>9</v>
      </c>
      <c r="J6362">
        <v>0</v>
      </c>
    </row>
    <row r="6363" spans="1:10" x14ac:dyDescent="0.3">
      <c r="A6363" s="3">
        <v>207</v>
      </c>
      <c r="B6363" s="3" t="s">
        <v>10</v>
      </c>
      <c r="C6363" s="8">
        <v>9962236224</v>
      </c>
      <c r="D6363" s="3">
        <v>1</v>
      </c>
      <c r="E6363" s="3">
        <v>2210</v>
      </c>
      <c r="F6363" s="3">
        <v>2210</v>
      </c>
      <c r="G6363" s="5">
        <v>382</v>
      </c>
      <c r="H6363" s="3">
        <v>0</v>
      </c>
      <c r="I6363" s="4" t="s">
        <v>9</v>
      </c>
      <c r="J6363">
        <v>0</v>
      </c>
    </row>
    <row r="6364" spans="1:10" x14ac:dyDescent="0.3">
      <c r="A6364" s="3">
        <v>214</v>
      </c>
      <c r="B6364" s="3" t="s">
        <v>8</v>
      </c>
      <c r="C6364" s="8">
        <v>9962288824</v>
      </c>
      <c r="D6364" s="3">
        <v>1</v>
      </c>
      <c r="E6364" s="3">
        <v>150</v>
      </c>
      <c r="F6364" s="3">
        <v>150</v>
      </c>
      <c r="G6364" s="5">
        <v>456</v>
      </c>
      <c r="H6364" s="3">
        <v>0</v>
      </c>
      <c r="I6364" s="4" t="s">
        <v>9</v>
      </c>
      <c r="J6364">
        <v>0</v>
      </c>
    </row>
    <row r="6365" spans="1:10" x14ac:dyDescent="0.3">
      <c r="A6365" s="3">
        <v>207</v>
      </c>
      <c r="B6365" s="3" t="s">
        <v>10</v>
      </c>
      <c r="C6365" s="8">
        <v>9962512134</v>
      </c>
      <c r="D6365" s="3">
        <v>1</v>
      </c>
      <c r="E6365" s="3">
        <v>150</v>
      </c>
      <c r="F6365" s="3">
        <v>150</v>
      </c>
      <c r="G6365" s="5">
        <v>371</v>
      </c>
      <c r="H6365" s="3">
        <v>0</v>
      </c>
      <c r="I6365" s="4" t="s">
        <v>9</v>
      </c>
      <c r="J6365">
        <v>0</v>
      </c>
    </row>
    <row r="6366" spans="1:10" x14ac:dyDescent="0.3">
      <c r="A6366" s="3">
        <v>214</v>
      </c>
      <c r="B6366" s="3" t="s">
        <v>8</v>
      </c>
      <c r="C6366" s="8">
        <v>9962771313</v>
      </c>
      <c r="D6366" s="3">
        <v>1</v>
      </c>
      <c r="E6366" s="3">
        <v>150</v>
      </c>
      <c r="F6366" s="3">
        <v>150</v>
      </c>
      <c r="G6366" s="5">
        <v>513</v>
      </c>
      <c r="H6366" s="3">
        <v>0</v>
      </c>
      <c r="I6366" s="4" t="s">
        <v>9</v>
      </c>
      <c r="J6366">
        <v>0</v>
      </c>
    </row>
    <row r="6367" spans="1:10" x14ac:dyDescent="0.3">
      <c r="A6367" s="3">
        <v>207</v>
      </c>
      <c r="B6367" s="3" t="s">
        <v>10</v>
      </c>
      <c r="C6367" s="8">
        <v>9962995595</v>
      </c>
      <c r="D6367" s="3">
        <v>1</v>
      </c>
      <c r="E6367" s="3">
        <v>130</v>
      </c>
      <c r="F6367" s="3">
        <v>130</v>
      </c>
      <c r="G6367" s="5">
        <v>177</v>
      </c>
      <c r="H6367" s="3">
        <v>0</v>
      </c>
      <c r="I6367" s="4" t="s">
        <v>9</v>
      </c>
      <c r="J6367">
        <v>0</v>
      </c>
    </row>
    <row r="6368" spans="1:10" x14ac:dyDescent="0.3">
      <c r="A6368" s="3">
        <v>207</v>
      </c>
      <c r="B6368" s="3" t="s">
        <v>10</v>
      </c>
      <c r="C6368" s="8">
        <v>9984066484</v>
      </c>
      <c r="D6368" s="3">
        <v>1</v>
      </c>
      <c r="E6368" s="3">
        <v>160</v>
      </c>
      <c r="F6368" s="3">
        <v>160</v>
      </c>
      <c r="G6368" s="5">
        <v>22</v>
      </c>
      <c r="H6368" s="3">
        <v>0</v>
      </c>
      <c r="I6368" s="4" t="s">
        <v>9</v>
      </c>
      <c r="J6368">
        <v>0</v>
      </c>
    </row>
    <row r="6369" spans="1:10" x14ac:dyDescent="0.3">
      <c r="A6369" s="3">
        <v>207</v>
      </c>
      <c r="B6369" s="3" t="s">
        <v>10</v>
      </c>
      <c r="C6369" s="8">
        <v>9994211937</v>
      </c>
      <c r="D6369" s="3">
        <v>1</v>
      </c>
      <c r="E6369" s="3">
        <v>2500</v>
      </c>
      <c r="F6369" s="3">
        <v>2500</v>
      </c>
      <c r="G6369" s="5">
        <v>142</v>
      </c>
      <c r="H6369" s="3">
        <v>0</v>
      </c>
      <c r="I6369" s="4" t="s">
        <v>9</v>
      </c>
      <c r="J6369">
        <v>0</v>
      </c>
    </row>
    <row r="6370" spans="1:10" x14ac:dyDescent="0.3">
      <c r="A6370" s="3">
        <v>207</v>
      </c>
      <c r="B6370" s="3" t="s">
        <v>10</v>
      </c>
      <c r="C6370" s="8">
        <v>9994943419</v>
      </c>
      <c r="D6370" s="3">
        <v>1</v>
      </c>
      <c r="E6370" s="3">
        <v>110</v>
      </c>
      <c r="F6370" s="3">
        <v>110</v>
      </c>
      <c r="G6370" s="5">
        <v>498</v>
      </c>
      <c r="H6370" s="3">
        <v>0</v>
      </c>
      <c r="I6370" s="4" t="s">
        <v>9</v>
      </c>
      <c r="J6370">
        <v>0</v>
      </c>
    </row>
    <row r="6371" spans="1:10" x14ac:dyDescent="0.3">
      <c r="A6371" s="3">
        <v>214</v>
      </c>
      <c r="B6371" s="3" t="s">
        <v>8</v>
      </c>
      <c r="C6371" s="8">
        <v>9003076262</v>
      </c>
      <c r="D6371" s="3">
        <v>1</v>
      </c>
      <c r="E6371" s="3">
        <v>25</v>
      </c>
      <c r="F6371" s="3">
        <v>25</v>
      </c>
      <c r="G6371" s="5">
        <v>532</v>
      </c>
      <c r="H6371" s="3">
        <v>0</v>
      </c>
      <c r="I6371" s="4" t="s">
        <v>11</v>
      </c>
      <c r="J6371">
        <v>0</v>
      </c>
    </row>
    <row r="6372" spans="1:10" x14ac:dyDescent="0.3">
      <c r="A6372" s="3">
        <v>207</v>
      </c>
      <c r="B6372" s="3" t="s">
        <v>10</v>
      </c>
      <c r="C6372" s="8">
        <v>8007618054</v>
      </c>
      <c r="D6372" s="3">
        <v>1</v>
      </c>
      <c r="E6372" s="3">
        <v>850</v>
      </c>
      <c r="F6372" s="3">
        <v>850</v>
      </c>
      <c r="G6372" s="5">
        <v>432</v>
      </c>
      <c r="H6372" s="3">
        <v>0</v>
      </c>
      <c r="I6372" s="4" t="s">
        <v>11</v>
      </c>
      <c r="J6372">
        <v>0</v>
      </c>
    </row>
    <row r="6373" spans="1:10" x14ac:dyDescent="0.3">
      <c r="A6373" s="3">
        <v>207</v>
      </c>
      <c r="B6373" s="3" t="s">
        <v>10</v>
      </c>
      <c r="C6373" s="8">
        <v>8220795522</v>
      </c>
      <c r="D6373" s="3">
        <v>1</v>
      </c>
      <c r="E6373" s="3">
        <v>35</v>
      </c>
      <c r="F6373" s="3">
        <v>35</v>
      </c>
      <c r="G6373" s="5">
        <v>221</v>
      </c>
      <c r="H6373" s="3">
        <v>0</v>
      </c>
      <c r="I6373" s="4" t="s">
        <v>11</v>
      </c>
      <c r="J6373">
        <v>0</v>
      </c>
    </row>
    <row r="6374" spans="1:10" x14ac:dyDescent="0.3">
      <c r="A6374" s="3">
        <v>207</v>
      </c>
      <c r="B6374" s="3" t="s">
        <v>10</v>
      </c>
      <c r="C6374" s="8">
        <v>8220795544</v>
      </c>
      <c r="D6374" s="3">
        <v>1</v>
      </c>
      <c r="E6374" s="3">
        <v>35</v>
      </c>
      <c r="F6374" s="3">
        <v>35</v>
      </c>
      <c r="G6374" s="5">
        <v>129</v>
      </c>
      <c r="H6374" s="3">
        <v>0</v>
      </c>
      <c r="I6374" s="4" t="s">
        <v>11</v>
      </c>
      <c r="J6374">
        <v>0</v>
      </c>
    </row>
    <row r="6375" spans="1:10" x14ac:dyDescent="0.3">
      <c r="A6375" s="3">
        <v>214</v>
      </c>
      <c r="B6375" s="3" t="s">
        <v>8</v>
      </c>
      <c r="C6375" s="8">
        <v>8754599897</v>
      </c>
      <c r="D6375" s="3">
        <v>1</v>
      </c>
      <c r="E6375" s="3">
        <v>50</v>
      </c>
      <c r="F6375" s="3">
        <v>50</v>
      </c>
      <c r="G6375" s="5">
        <v>425</v>
      </c>
      <c r="H6375" s="3">
        <v>0</v>
      </c>
      <c r="I6375" s="4" t="s">
        <v>11</v>
      </c>
      <c r="J6375">
        <v>0</v>
      </c>
    </row>
    <row r="6376" spans="1:10" x14ac:dyDescent="0.3">
      <c r="A6376" s="3">
        <v>214</v>
      </c>
      <c r="B6376" s="3" t="s">
        <v>8</v>
      </c>
      <c r="C6376" s="8">
        <v>8939428938</v>
      </c>
      <c r="D6376" s="3">
        <v>1</v>
      </c>
      <c r="E6376" s="3">
        <v>2695</v>
      </c>
      <c r="F6376" s="3">
        <v>2695</v>
      </c>
      <c r="G6376" s="5">
        <v>306</v>
      </c>
      <c r="H6376" s="3">
        <v>0</v>
      </c>
      <c r="I6376" s="4" t="s">
        <v>11</v>
      </c>
      <c r="J6376">
        <v>0</v>
      </c>
    </row>
    <row r="6377" spans="1:10" x14ac:dyDescent="0.3">
      <c r="A6377" s="3">
        <v>214</v>
      </c>
      <c r="B6377" s="3" t="s">
        <v>8</v>
      </c>
      <c r="C6377" s="8">
        <v>9445611160</v>
      </c>
      <c r="D6377" s="3">
        <v>1</v>
      </c>
      <c r="E6377" s="3">
        <v>245</v>
      </c>
      <c r="F6377" s="3">
        <v>245</v>
      </c>
      <c r="G6377" s="5">
        <v>504</v>
      </c>
      <c r="H6377" s="3">
        <v>0</v>
      </c>
      <c r="I6377" s="4" t="s">
        <v>11</v>
      </c>
      <c r="J6377">
        <v>0</v>
      </c>
    </row>
    <row r="6378" spans="1:10" x14ac:dyDescent="0.3">
      <c r="A6378" s="3">
        <v>214</v>
      </c>
      <c r="B6378" s="3" t="s">
        <v>8</v>
      </c>
      <c r="C6378" s="8">
        <v>9566688793</v>
      </c>
      <c r="D6378" s="3">
        <v>1</v>
      </c>
      <c r="E6378" s="3">
        <v>8353.7099999999991</v>
      </c>
      <c r="F6378" s="3">
        <v>8353.7099999999991</v>
      </c>
      <c r="G6378" s="5">
        <v>392</v>
      </c>
      <c r="H6378" s="3">
        <v>0</v>
      </c>
      <c r="I6378" s="4" t="s">
        <v>11</v>
      </c>
      <c r="J6378">
        <v>0</v>
      </c>
    </row>
    <row r="6379" spans="1:10" x14ac:dyDescent="0.3">
      <c r="A6379" s="3">
        <v>214</v>
      </c>
      <c r="B6379" s="3" t="s">
        <v>8</v>
      </c>
      <c r="C6379" s="8">
        <v>9789982485</v>
      </c>
      <c r="D6379" s="3">
        <v>1</v>
      </c>
      <c r="E6379" s="3">
        <v>25</v>
      </c>
      <c r="F6379" s="3">
        <v>25</v>
      </c>
      <c r="G6379" s="5">
        <v>344</v>
      </c>
      <c r="H6379" s="3">
        <v>0</v>
      </c>
      <c r="I6379" s="4" t="s">
        <v>11</v>
      </c>
      <c r="J6379">
        <v>0</v>
      </c>
    </row>
    <row r="6380" spans="1:10" x14ac:dyDescent="0.3">
      <c r="A6380" s="3">
        <v>207</v>
      </c>
      <c r="B6380" s="3" t="s">
        <v>10</v>
      </c>
      <c r="C6380" s="8">
        <v>9840610579</v>
      </c>
      <c r="D6380" s="3">
        <v>1</v>
      </c>
      <c r="E6380" s="3">
        <v>2190</v>
      </c>
      <c r="F6380" s="3">
        <v>2190</v>
      </c>
      <c r="G6380" s="5">
        <v>19</v>
      </c>
      <c r="H6380" s="3">
        <v>0</v>
      </c>
      <c r="I6380" s="4" t="s">
        <v>9</v>
      </c>
      <c r="J6380">
        <v>0</v>
      </c>
    </row>
    <row r="6381" spans="1:10" x14ac:dyDescent="0.3">
      <c r="A6381" s="3">
        <v>214</v>
      </c>
      <c r="B6381" s="3" t="s">
        <v>8</v>
      </c>
      <c r="C6381" s="8">
        <v>9884507221</v>
      </c>
      <c r="D6381" s="3">
        <v>1</v>
      </c>
      <c r="E6381" s="3">
        <v>80</v>
      </c>
      <c r="F6381" s="3">
        <v>80</v>
      </c>
      <c r="G6381" s="5">
        <v>551</v>
      </c>
      <c r="H6381" s="3">
        <v>0</v>
      </c>
      <c r="I6381" s="4" t="s">
        <v>11</v>
      </c>
      <c r="J6381">
        <v>0</v>
      </c>
    </row>
    <row r="6382" spans="1:10" x14ac:dyDescent="0.3">
      <c r="A6382" s="3">
        <v>214</v>
      </c>
      <c r="B6382" s="3" t="s">
        <v>8</v>
      </c>
      <c r="C6382" s="8">
        <v>9884860515</v>
      </c>
      <c r="D6382" s="3">
        <v>1</v>
      </c>
      <c r="E6382" s="3">
        <v>40</v>
      </c>
      <c r="F6382" s="3">
        <v>40</v>
      </c>
      <c r="G6382" s="5">
        <v>297</v>
      </c>
      <c r="H6382" s="3">
        <v>0</v>
      </c>
      <c r="I6382" s="4" t="s">
        <v>11</v>
      </c>
      <c r="J6382">
        <v>0</v>
      </c>
    </row>
    <row r="6383" spans="1:10" x14ac:dyDescent="0.3">
      <c r="A6383" s="3">
        <v>207</v>
      </c>
      <c r="B6383" s="3" t="s">
        <v>10</v>
      </c>
      <c r="C6383" s="8">
        <v>9942714954</v>
      </c>
      <c r="D6383" s="3">
        <v>1</v>
      </c>
      <c r="E6383" s="3">
        <v>300</v>
      </c>
      <c r="F6383" s="3">
        <v>300</v>
      </c>
      <c r="G6383" s="5">
        <v>45</v>
      </c>
      <c r="H6383" s="3">
        <v>0</v>
      </c>
      <c r="I6383" s="4" t="s">
        <v>11</v>
      </c>
      <c r="J6383">
        <v>0</v>
      </c>
    </row>
    <row r="6384" spans="1:10" x14ac:dyDescent="0.3">
      <c r="A6384" s="3">
        <v>207</v>
      </c>
      <c r="B6384" s="3" t="s">
        <v>10</v>
      </c>
      <c r="C6384" s="8">
        <v>9952409535</v>
      </c>
      <c r="D6384" s="3">
        <v>1</v>
      </c>
      <c r="E6384" s="3">
        <v>265</v>
      </c>
      <c r="F6384" s="3">
        <v>265</v>
      </c>
      <c r="G6384" s="5">
        <v>12</v>
      </c>
      <c r="H6384" s="3">
        <v>0</v>
      </c>
      <c r="I6384" s="4" t="s">
        <v>11</v>
      </c>
      <c r="J6384">
        <v>0</v>
      </c>
    </row>
    <row r="6385" spans="1:10" x14ac:dyDescent="0.3">
      <c r="A6385" s="3">
        <v>207</v>
      </c>
      <c r="B6385" s="3" t="s">
        <v>10</v>
      </c>
      <c r="C6385" s="8">
        <v>9994613288</v>
      </c>
      <c r="D6385" s="3">
        <v>1</v>
      </c>
      <c r="E6385" s="3">
        <v>30</v>
      </c>
      <c r="F6385" s="3">
        <v>30</v>
      </c>
      <c r="G6385" s="5">
        <v>8</v>
      </c>
      <c r="H6385" s="3">
        <v>0</v>
      </c>
      <c r="I6385" s="4" t="s">
        <v>11</v>
      </c>
      <c r="J6385">
        <v>0</v>
      </c>
    </row>
    <row r="6386" spans="1:10" x14ac:dyDescent="0.3">
      <c r="A6386" s="3">
        <v>207</v>
      </c>
      <c r="B6386" s="3" t="s">
        <v>10</v>
      </c>
      <c r="C6386" s="8">
        <v>8754492989</v>
      </c>
      <c r="D6386" s="3">
        <v>1</v>
      </c>
      <c r="E6386" s="3">
        <v>7500</v>
      </c>
      <c r="F6386" s="3">
        <v>7500</v>
      </c>
      <c r="G6386" s="5">
        <v>9</v>
      </c>
      <c r="H6386" s="3">
        <v>0</v>
      </c>
      <c r="I6386" s="4" t="s">
        <v>9</v>
      </c>
      <c r="J6386">
        <v>0</v>
      </c>
    </row>
    <row r="6387" spans="1:10" x14ac:dyDescent="0.3">
      <c r="A6387" s="3">
        <v>214</v>
      </c>
      <c r="B6387" s="3" t="s">
        <v>8</v>
      </c>
      <c r="C6387" s="8">
        <v>0</v>
      </c>
      <c r="D6387" s="3">
        <v>1</v>
      </c>
      <c r="E6387" s="3">
        <v>215</v>
      </c>
      <c r="F6387" s="3">
        <v>215</v>
      </c>
      <c r="G6387" s="5">
        <v>288</v>
      </c>
      <c r="H6387" s="3">
        <v>0</v>
      </c>
      <c r="I6387" s="4" t="s">
        <v>9</v>
      </c>
      <c r="J6387">
        <v>0</v>
      </c>
    </row>
    <row r="6388" spans="1:10" x14ac:dyDescent="0.3">
      <c r="A6388" s="3">
        <v>207</v>
      </c>
      <c r="B6388" s="3" t="s">
        <v>10</v>
      </c>
      <c r="C6388" s="8">
        <v>9865853169</v>
      </c>
      <c r="D6388" s="3">
        <v>1</v>
      </c>
      <c r="E6388" s="3">
        <v>235</v>
      </c>
      <c r="F6388" s="3">
        <v>235</v>
      </c>
      <c r="G6388" s="5">
        <v>81</v>
      </c>
      <c r="H6388" s="3">
        <v>0</v>
      </c>
      <c r="I6388" s="4" t="s">
        <v>9</v>
      </c>
      <c r="J6388">
        <v>0</v>
      </c>
    </row>
    <row r="6389" spans="1:10" x14ac:dyDescent="0.3">
      <c r="A6389" s="3">
        <v>207</v>
      </c>
      <c r="B6389" s="3" t="s">
        <v>10</v>
      </c>
      <c r="C6389" s="8">
        <v>9836674747</v>
      </c>
      <c r="D6389" s="3">
        <v>1</v>
      </c>
      <c r="E6389" s="3">
        <v>70</v>
      </c>
      <c r="F6389" s="3">
        <v>70</v>
      </c>
      <c r="G6389" s="5">
        <v>15</v>
      </c>
      <c r="H6389" s="3">
        <v>0</v>
      </c>
      <c r="I6389" s="4" t="s">
        <v>11</v>
      </c>
      <c r="J6389">
        <v>0</v>
      </c>
    </row>
    <row r="6390" spans="1:10" x14ac:dyDescent="0.3">
      <c r="A6390" s="3">
        <v>207</v>
      </c>
      <c r="B6390" s="3" t="s">
        <v>10</v>
      </c>
      <c r="C6390" s="8">
        <v>9884315356</v>
      </c>
      <c r="D6390" s="3">
        <v>1</v>
      </c>
      <c r="E6390" s="3">
        <v>110</v>
      </c>
      <c r="F6390" s="3">
        <v>110</v>
      </c>
      <c r="G6390" s="5">
        <v>88</v>
      </c>
      <c r="H6390" s="3">
        <v>0</v>
      </c>
      <c r="I6390" s="4" t="s">
        <v>9</v>
      </c>
      <c r="J6390">
        <v>0</v>
      </c>
    </row>
    <row r="6391" spans="1:10" x14ac:dyDescent="0.3">
      <c r="A6391" s="3">
        <v>207</v>
      </c>
      <c r="B6391" s="3" t="s">
        <v>10</v>
      </c>
      <c r="C6391" s="8">
        <v>7401257401</v>
      </c>
      <c r="D6391" s="3">
        <v>1</v>
      </c>
      <c r="E6391" s="3">
        <v>60</v>
      </c>
      <c r="F6391" s="3">
        <v>60</v>
      </c>
      <c r="G6391" s="5">
        <v>389</v>
      </c>
      <c r="H6391" s="3">
        <v>0</v>
      </c>
      <c r="I6391" s="4" t="s">
        <v>9</v>
      </c>
      <c r="J6391">
        <v>0</v>
      </c>
    </row>
    <row r="6392" spans="1:10" x14ac:dyDescent="0.3">
      <c r="A6392" s="3">
        <v>207</v>
      </c>
      <c r="B6392" s="3" t="s">
        <v>10</v>
      </c>
      <c r="C6392" s="8">
        <v>8220558797</v>
      </c>
      <c r="D6392" s="3">
        <v>1</v>
      </c>
      <c r="E6392" s="3">
        <v>145</v>
      </c>
      <c r="F6392" s="3">
        <v>145</v>
      </c>
      <c r="G6392" s="5">
        <v>86</v>
      </c>
      <c r="H6392" s="3">
        <v>0</v>
      </c>
      <c r="I6392" s="4" t="s">
        <v>9</v>
      </c>
      <c r="J6392">
        <v>0</v>
      </c>
    </row>
    <row r="6393" spans="1:10" x14ac:dyDescent="0.3">
      <c r="A6393" s="3">
        <v>207</v>
      </c>
      <c r="B6393" s="3" t="s">
        <v>10</v>
      </c>
      <c r="C6393" s="8">
        <v>9566267033</v>
      </c>
      <c r="D6393" s="3">
        <v>1</v>
      </c>
      <c r="E6393" s="3">
        <v>150</v>
      </c>
      <c r="F6393" s="3">
        <v>150</v>
      </c>
      <c r="G6393" s="5">
        <v>517</v>
      </c>
      <c r="H6393" s="3">
        <v>0</v>
      </c>
      <c r="I6393" s="4" t="s">
        <v>9</v>
      </c>
      <c r="J6393">
        <v>0</v>
      </c>
    </row>
    <row r="6394" spans="1:10" x14ac:dyDescent="0.3">
      <c r="A6394" s="3">
        <v>207</v>
      </c>
      <c r="B6394" s="3" t="s">
        <v>10</v>
      </c>
      <c r="C6394" s="8">
        <v>9865850667</v>
      </c>
      <c r="D6394" s="3">
        <v>1</v>
      </c>
      <c r="E6394" s="3">
        <v>210</v>
      </c>
      <c r="F6394" s="3">
        <v>210</v>
      </c>
      <c r="G6394" s="5">
        <v>521</v>
      </c>
      <c r="H6394" s="3">
        <v>0</v>
      </c>
      <c r="I6394" s="4" t="s">
        <v>9</v>
      </c>
      <c r="J6394">
        <v>0</v>
      </c>
    </row>
    <row r="6395" spans="1:10" x14ac:dyDescent="0.3">
      <c r="A6395" s="3">
        <v>214</v>
      </c>
      <c r="B6395" s="3" t="s">
        <v>8</v>
      </c>
      <c r="C6395" s="8">
        <v>9884071468</v>
      </c>
      <c r="D6395" s="3">
        <v>1</v>
      </c>
      <c r="E6395" s="3">
        <v>160</v>
      </c>
      <c r="F6395" s="3">
        <v>160</v>
      </c>
      <c r="G6395" s="5">
        <v>265</v>
      </c>
      <c r="H6395" s="3">
        <v>0</v>
      </c>
      <c r="I6395" s="4" t="s">
        <v>9</v>
      </c>
      <c r="J6395">
        <v>0</v>
      </c>
    </row>
    <row r="6396" spans="1:10" x14ac:dyDescent="0.3">
      <c r="A6396" s="3">
        <v>214</v>
      </c>
      <c r="B6396" s="3" t="s">
        <v>8</v>
      </c>
      <c r="C6396" s="8">
        <v>8056247535</v>
      </c>
      <c r="D6396" s="3">
        <v>1</v>
      </c>
      <c r="E6396" s="3">
        <v>300</v>
      </c>
      <c r="F6396" s="3">
        <v>300</v>
      </c>
      <c r="G6396" s="5">
        <v>165</v>
      </c>
      <c r="H6396" s="3">
        <v>0</v>
      </c>
      <c r="I6396" s="4" t="s">
        <v>9</v>
      </c>
      <c r="J6396">
        <v>0</v>
      </c>
    </row>
    <row r="6397" spans="1:10" x14ac:dyDescent="0.3">
      <c r="A6397" s="3">
        <v>207</v>
      </c>
      <c r="B6397" s="3" t="s">
        <v>10</v>
      </c>
      <c r="C6397" s="8">
        <v>9943862288</v>
      </c>
      <c r="D6397" s="3">
        <v>1</v>
      </c>
      <c r="E6397" s="3">
        <v>150</v>
      </c>
      <c r="F6397" s="3">
        <v>150</v>
      </c>
      <c r="G6397" s="5">
        <v>407</v>
      </c>
      <c r="H6397" s="3">
        <v>0</v>
      </c>
      <c r="I6397" s="4" t="s">
        <v>9</v>
      </c>
      <c r="J6397">
        <v>0</v>
      </c>
    </row>
    <row r="6398" spans="1:10" x14ac:dyDescent="0.3">
      <c r="A6398" s="3">
        <v>207</v>
      </c>
      <c r="B6398" s="3" t="s">
        <v>10</v>
      </c>
      <c r="C6398" s="8">
        <v>9551956384</v>
      </c>
      <c r="D6398" s="3">
        <v>1</v>
      </c>
      <c r="E6398" s="3">
        <v>35</v>
      </c>
      <c r="F6398" s="3">
        <v>35</v>
      </c>
      <c r="G6398" s="5">
        <v>240</v>
      </c>
      <c r="H6398" s="3">
        <v>0</v>
      </c>
      <c r="I6398" s="4" t="s">
        <v>11</v>
      </c>
      <c r="J6398">
        <v>0</v>
      </c>
    </row>
    <row r="6399" spans="1:10" x14ac:dyDescent="0.3">
      <c r="A6399" s="3">
        <v>207</v>
      </c>
      <c r="B6399" s="3" t="s">
        <v>10</v>
      </c>
      <c r="C6399" s="8">
        <v>9940383538</v>
      </c>
      <c r="D6399" s="3">
        <v>1</v>
      </c>
      <c r="E6399" s="3">
        <v>105</v>
      </c>
      <c r="F6399" s="3">
        <v>105</v>
      </c>
      <c r="G6399" s="5">
        <v>174</v>
      </c>
      <c r="H6399" s="3">
        <v>0</v>
      </c>
      <c r="I6399" s="4" t="s">
        <v>9</v>
      </c>
      <c r="J6399">
        <v>0</v>
      </c>
    </row>
    <row r="6400" spans="1:10" x14ac:dyDescent="0.3">
      <c r="A6400" s="3">
        <v>214</v>
      </c>
      <c r="B6400" s="3" t="s">
        <v>8</v>
      </c>
      <c r="C6400" s="8">
        <v>9962545995</v>
      </c>
      <c r="D6400" s="3">
        <v>1</v>
      </c>
      <c r="E6400" s="3">
        <v>260</v>
      </c>
      <c r="F6400" s="3">
        <v>260</v>
      </c>
      <c r="G6400" s="5">
        <v>192</v>
      </c>
      <c r="H6400" s="3">
        <v>0</v>
      </c>
      <c r="I6400" s="4" t="s">
        <v>9</v>
      </c>
      <c r="J6400">
        <v>0</v>
      </c>
    </row>
    <row r="6401" spans="1:10" x14ac:dyDescent="0.3">
      <c r="A6401" s="3">
        <v>207</v>
      </c>
      <c r="B6401" s="3" t="s">
        <v>10</v>
      </c>
      <c r="C6401" s="8">
        <v>8125888678</v>
      </c>
      <c r="D6401" s="3">
        <v>1</v>
      </c>
      <c r="E6401" s="3">
        <v>160</v>
      </c>
      <c r="F6401" s="3">
        <v>160</v>
      </c>
      <c r="G6401" s="5">
        <v>211</v>
      </c>
      <c r="H6401" s="3">
        <v>0</v>
      </c>
      <c r="I6401" s="4" t="s">
        <v>9</v>
      </c>
      <c r="J6401">
        <v>0</v>
      </c>
    </row>
    <row r="6402" spans="1:10" x14ac:dyDescent="0.3">
      <c r="A6402" s="3">
        <v>207</v>
      </c>
      <c r="B6402" s="3" t="s">
        <v>10</v>
      </c>
      <c r="C6402" s="8">
        <v>8220922060</v>
      </c>
      <c r="D6402" s="3">
        <v>1</v>
      </c>
      <c r="E6402" s="3">
        <v>150</v>
      </c>
      <c r="F6402" s="3">
        <v>150</v>
      </c>
      <c r="G6402" s="5">
        <v>486</v>
      </c>
      <c r="H6402" s="3">
        <v>0</v>
      </c>
      <c r="I6402" s="4" t="s">
        <v>11</v>
      </c>
      <c r="J6402">
        <v>0</v>
      </c>
    </row>
    <row r="6403" spans="1:10" x14ac:dyDescent="0.3">
      <c r="A6403" s="3">
        <v>207</v>
      </c>
      <c r="B6403" s="3" t="s">
        <v>10</v>
      </c>
      <c r="C6403" s="8">
        <v>9094495928</v>
      </c>
      <c r="D6403" s="3">
        <v>1</v>
      </c>
      <c r="E6403" s="3">
        <v>245</v>
      </c>
      <c r="F6403" s="3">
        <v>245</v>
      </c>
      <c r="G6403" s="5">
        <v>491</v>
      </c>
      <c r="H6403" s="3">
        <v>0</v>
      </c>
      <c r="I6403" s="4" t="s">
        <v>9</v>
      </c>
      <c r="J6403">
        <v>0</v>
      </c>
    </row>
    <row r="6404" spans="1:10" x14ac:dyDescent="0.3">
      <c r="A6404" s="3">
        <v>214</v>
      </c>
      <c r="B6404" s="3" t="s">
        <v>8</v>
      </c>
      <c r="C6404" s="8">
        <v>9445149742</v>
      </c>
      <c r="D6404" s="3">
        <v>1</v>
      </c>
      <c r="E6404" s="3">
        <v>150</v>
      </c>
      <c r="F6404" s="3">
        <v>150</v>
      </c>
      <c r="G6404" s="5">
        <v>527</v>
      </c>
      <c r="H6404" s="3">
        <v>0</v>
      </c>
      <c r="I6404" s="4" t="s">
        <v>9</v>
      </c>
      <c r="J6404">
        <v>0</v>
      </c>
    </row>
    <row r="6405" spans="1:10" x14ac:dyDescent="0.3">
      <c r="A6405" s="3">
        <v>207</v>
      </c>
      <c r="B6405" s="3" t="s">
        <v>10</v>
      </c>
      <c r="C6405" s="8">
        <v>9600056697</v>
      </c>
      <c r="D6405" s="3">
        <v>1</v>
      </c>
      <c r="E6405" s="3">
        <v>235</v>
      </c>
      <c r="F6405" s="3">
        <v>235</v>
      </c>
      <c r="G6405" s="5">
        <v>97</v>
      </c>
      <c r="H6405" s="3">
        <v>0</v>
      </c>
      <c r="I6405" s="4" t="s">
        <v>9</v>
      </c>
      <c r="J6405">
        <v>0</v>
      </c>
    </row>
    <row r="6406" spans="1:10" x14ac:dyDescent="0.3">
      <c r="A6406" s="3">
        <v>207</v>
      </c>
      <c r="B6406" s="3" t="s">
        <v>10</v>
      </c>
      <c r="C6406" s="8">
        <v>9600086181</v>
      </c>
      <c r="D6406" s="3">
        <v>1</v>
      </c>
      <c r="E6406" s="3">
        <v>160</v>
      </c>
      <c r="F6406" s="3">
        <v>160</v>
      </c>
      <c r="G6406" s="5">
        <v>228</v>
      </c>
      <c r="H6406" s="3">
        <v>0</v>
      </c>
      <c r="I6406" s="4" t="s">
        <v>9</v>
      </c>
      <c r="J6406">
        <v>0</v>
      </c>
    </row>
    <row r="6407" spans="1:10" x14ac:dyDescent="0.3">
      <c r="A6407" s="3">
        <v>207</v>
      </c>
      <c r="B6407" s="3" t="s">
        <v>10</v>
      </c>
      <c r="C6407" s="8">
        <v>9703533044</v>
      </c>
      <c r="D6407" s="3">
        <v>1</v>
      </c>
      <c r="E6407" s="3">
        <v>300</v>
      </c>
      <c r="F6407" s="3">
        <v>300</v>
      </c>
      <c r="G6407" s="5">
        <v>492</v>
      </c>
      <c r="H6407" s="3">
        <v>0</v>
      </c>
      <c r="I6407" s="4" t="s">
        <v>9</v>
      </c>
      <c r="J6407">
        <v>0</v>
      </c>
    </row>
    <row r="6408" spans="1:10" x14ac:dyDescent="0.3">
      <c r="A6408" s="3">
        <v>207</v>
      </c>
      <c r="B6408" s="3" t="s">
        <v>10</v>
      </c>
      <c r="C6408" s="8">
        <v>9944025489</v>
      </c>
      <c r="D6408" s="3">
        <v>1</v>
      </c>
      <c r="E6408" s="3">
        <v>170</v>
      </c>
      <c r="F6408" s="3">
        <v>170</v>
      </c>
      <c r="G6408" s="5">
        <v>413</v>
      </c>
      <c r="H6408" s="3">
        <v>0</v>
      </c>
      <c r="I6408" s="4" t="s">
        <v>9</v>
      </c>
      <c r="J6408">
        <v>0</v>
      </c>
    </row>
    <row r="6409" spans="1:10" x14ac:dyDescent="0.3">
      <c r="A6409" s="3">
        <v>207</v>
      </c>
      <c r="B6409" s="3" t="s">
        <v>10</v>
      </c>
      <c r="C6409" s="8">
        <v>9944225739</v>
      </c>
      <c r="D6409" s="3">
        <v>1</v>
      </c>
      <c r="E6409" s="3">
        <v>150</v>
      </c>
      <c r="F6409" s="3">
        <v>150</v>
      </c>
      <c r="G6409" s="5">
        <v>477</v>
      </c>
      <c r="H6409" s="3">
        <v>0</v>
      </c>
      <c r="I6409" s="4" t="s">
        <v>9</v>
      </c>
      <c r="J6409">
        <v>0</v>
      </c>
    </row>
    <row r="6410" spans="1:10" x14ac:dyDescent="0.3">
      <c r="A6410" s="3">
        <v>214</v>
      </c>
      <c r="B6410" s="3" t="s">
        <v>8</v>
      </c>
      <c r="C6410" s="8">
        <v>4424434311</v>
      </c>
      <c r="D6410" s="3">
        <v>1</v>
      </c>
      <c r="E6410" s="3">
        <v>150</v>
      </c>
      <c r="F6410" s="3">
        <v>150</v>
      </c>
      <c r="G6410" s="5">
        <v>443</v>
      </c>
      <c r="H6410" s="3">
        <v>0</v>
      </c>
      <c r="I6410" s="4" t="s">
        <v>11</v>
      </c>
      <c r="J6410">
        <v>0</v>
      </c>
    </row>
    <row r="6411" spans="1:10" x14ac:dyDescent="0.3">
      <c r="A6411" s="3">
        <v>207</v>
      </c>
      <c r="B6411" s="3" t="s">
        <v>10</v>
      </c>
      <c r="C6411" s="8">
        <v>9884305815</v>
      </c>
      <c r="D6411" s="3">
        <v>1</v>
      </c>
      <c r="E6411" s="3">
        <v>125</v>
      </c>
      <c r="F6411" s="3">
        <v>125</v>
      </c>
      <c r="G6411" s="5">
        <v>379</v>
      </c>
      <c r="H6411" s="3">
        <v>0</v>
      </c>
      <c r="I6411" s="4" t="s">
        <v>9</v>
      </c>
      <c r="J6411">
        <v>0</v>
      </c>
    </row>
    <row r="6412" spans="1:10" x14ac:dyDescent="0.3">
      <c r="A6412" s="3">
        <v>207</v>
      </c>
      <c r="B6412" s="3" t="s">
        <v>10</v>
      </c>
      <c r="C6412" s="8">
        <v>8197944431</v>
      </c>
      <c r="D6412" s="3">
        <v>1</v>
      </c>
      <c r="E6412" s="3">
        <v>465</v>
      </c>
      <c r="F6412" s="3">
        <v>465</v>
      </c>
      <c r="G6412" s="5">
        <v>114</v>
      </c>
      <c r="H6412" s="3">
        <v>0</v>
      </c>
      <c r="I6412" s="4" t="s">
        <v>9</v>
      </c>
      <c r="J6412">
        <v>0</v>
      </c>
    </row>
    <row r="6413" spans="1:10" x14ac:dyDescent="0.3">
      <c r="A6413" s="3">
        <v>207</v>
      </c>
      <c r="B6413" s="3" t="s">
        <v>10</v>
      </c>
      <c r="C6413" s="8">
        <v>9894631525</v>
      </c>
      <c r="D6413" s="3">
        <v>1</v>
      </c>
      <c r="E6413" s="3">
        <v>2770</v>
      </c>
      <c r="F6413" s="3">
        <v>2770</v>
      </c>
      <c r="G6413" s="5">
        <v>431</v>
      </c>
      <c r="H6413" s="3">
        <v>0</v>
      </c>
      <c r="I6413" s="4" t="s">
        <v>11</v>
      </c>
      <c r="J6413">
        <v>0</v>
      </c>
    </row>
    <row r="6414" spans="1:10" x14ac:dyDescent="0.3">
      <c r="A6414" s="3">
        <v>207</v>
      </c>
      <c r="B6414" s="3" t="s">
        <v>10</v>
      </c>
      <c r="C6414" s="8">
        <v>9176623224</v>
      </c>
      <c r="D6414" s="3">
        <v>1</v>
      </c>
      <c r="E6414" s="3">
        <v>865</v>
      </c>
      <c r="F6414" s="3">
        <v>865</v>
      </c>
      <c r="G6414" s="5">
        <v>59</v>
      </c>
      <c r="H6414" s="3">
        <v>0</v>
      </c>
      <c r="I6414" s="4" t="s">
        <v>11</v>
      </c>
      <c r="J6414">
        <v>0</v>
      </c>
    </row>
    <row r="6415" spans="1:10" x14ac:dyDescent="0.3">
      <c r="A6415" s="3">
        <v>207</v>
      </c>
      <c r="B6415" s="3" t="s">
        <v>10</v>
      </c>
      <c r="C6415" s="8">
        <v>9444782486</v>
      </c>
      <c r="D6415" s="3">
        <v>1</v>
      </c>
      <c r="E6415" s="3">
        <v>90</v>
      </c>
      <c r="F6415" s="3">
        <v>90</v>
      </c>
      <c r="G6415" s="5">
        <v>551</v>
      </c>
      <c r="H6415" s="3">
        <v>0</v>
      </c>
      <c r="I6415" s="4" t="s">
        <v>11</v>
      </c>
      <c r="J6415">
        <v>0</v>
      </c>
    </row>
    <row r="6416" spans="1:10" x14ac:dyDescent="0.3">
      <c r="A6416" s="3">
        <v>207</v>
      </c>
      <c r="B6416" s="3" t="s">
        <v>10</v>
      </c>
      <c r="C6416" s="8">
        <v>9500617071</v>
      </c>
      <c r="D6416" s="3">
        <v>1</v>
      </c>
      <c r="E6416" s="3">
        <v>70</v>
      </c>
      <c r="F6416" s="3">
        <v>70</v>
      </c>
      <c r="G6416" s="5">
        <v>201</v>
      </c>
      <c r="H6416" s="3">
        <v>0</v>
      </c>
      <c r="I6416" s="4" t="s">
        <v>11</v>
      </c>
      <c r="J6416">
        <v>0</v>
      </c>
    </row>
    <row r="6417" spans="1:10" x14ac:dyDescent="0.3">
      <c r="A6417" s="3">
        <v>207</v>
      </c>
      <c r="B6417" s="3" t="s">
        <v>10</v>
      </c>
      <c r="C6417" s="8">
        <v>9790802921</v>
      </c>
      <c r="D6417" s="3">
        <v>1</v>
      </c>
      <c r="E6417" s="3">
        <v>25</v>
      </c>
      <c r="F6417" s="3">
        <v>25</v>
      </c>
      <c r="G6417" s="5">
        <v>428</v>
      </c>
      <c r="H6417" s="3">
        <v>0</v>
      </c>
      <c r="I6417" s="4" t="s">
        <v>11</v>
      </c>
      <c r="J6417">
        <v>0</v>
      </c>
    </row>
    <row r="6418" spans="1:10" x14ac:dyDescent="0.3">
      <c r="A6418" s="3">
        <v>214</v>
      </c>
      <c r="B6418" s="3" t="s">
        <v>8</v>
      </c>
      <c r="C6418" s="8">
        <v>9840023223</v>
      </c>
      <c r="D6418" s="3">
        <v>1</v>
      </c>
      <c r="E6418" s="3">
        <v>160</v>
      </c>
      <c r="F6418" s="3">
        <v>160</v>
      </c>
      <c r="G6418" s="5">
        <v>314</v>
      </c>
      <c r="H6418" s="3">
        <v>0</v>
      </c>
      <c r="I6418" s="4" t="s">
        <v>11</v>
      </c>
      <c r="J6418">
        <v>0</v>
      </c>
    </row>
    <row r="6419" spans="1:10" x14ac:dyDescent="0.3">
      <c r="A6419" s="3">
        <v>207</v>
      </c>
      <c r="B6419" s="3" t="s">
        <v>10</v>
      </c>
      <c r="C6419" s="8">
        <v>9840208677</v>
      </c>
      <c r="D6419" s="3">
        <v>1</v>
      </c>
      <c r="E6419" s="3">
        <v>3120</v>
      </c>
      <c r="F6419" s="3">
        <v>3120</v>
      </c>
      <c r="G6419" s="5">
        <v>258</v>
      </c>
      <c r="H6419" s="3">
        <v>0</v>
      </c>
      <c r="I6419" s="4" t="s">
        <v>11</v>
      </c>
      <c r="J6419">
        <v>0</v>
      </c>
    </row>
    <row r="6420" spans="1:10" x14ac:dyDescent="0.3">
      <c r="A6420" s="3">
        <v>207</v>
      </c>
      <c r="B6420" s="3" t="s">
        <v>10</v>
      </c>
      <c r="C6420" s="8">
        <v>9841630394</v>
      </c>
      <c r="D6420" s="3">
        <v>1</v>
      </c>
      <c r="E6420" s="3">
        <v>875</v>
      </c>
      <c r="F6420" s="3">
        <v>875</v>
      </c>
      <c r="G6420" s="5">
        <v>471</v>
      </c>
      <c r="H6420" s="3">
        <v>0</v>
      </c>
      <c r="I6420" s="4" t="s">
        <v>11</v>
      </c>
      <c r="J6420">
        <v>0</v>
      </c>
    </row>
    <row r="6421" spans="1:10" x14ac:dyDescent="0.3">
      <c r="A6421" s="3">
        <v>207</v>
      </c>
      <c r="B6421" s="3" t="s">
        <v>10</v>
      </c>
      <c r="C6421" s="8">
        <v>9940557528</v>
      </c>
      <c r="D6421" s="3">
        <v>1</v>
      </c>
      <c r="E6421" s="3">
        <v>145</v>
      </c>
      <c r="F6421" s="3">
        <v>145</v>
      </c>
      <c r="G6421" s="5">
        <v>33</v>
      </c>
      <c r="H6421" s="3">
        <v>0</v>
      </c>
      <c r="I6421" s="4" t="s">
        <v>11</v>
      </c>
      <c r="J6421">
        <v>0</v>
      </c>
    </row>
    <row r="6422" spans="1:10" x14ac:dyDescent="0.3">
      <c r="A6422" s="3">
        <v>207</v>
      </c>
      <c r="B6422" s="3" t="s">
        <v>10</v>
      </c>
      <c r="C6422" s="8">
        <v>9952060880</v>
      </c>
      <c r="D6422" s="3">
        <v>1</v>
      </c>
      <c r="E6422" s="3">
        <v>436.68</v>
      </c>
      <c r="F6422" s="3">
        <v>436.68</v>
      </c>
      <c r="G6422" s="5">
        <v>421</v>
      </c>
      <c r="H6422" s="3">
        <v>0</v>
      </c>
      <c r="I6422" s="4" t="s">
        <v>11</v>
      </c>
      <c r="J6422">
        <v>1</v>
      </c>
    </row>
    <row r="6423" spans="1:10" x14ac:dyDescent="0.3">
      <c r="A6423" s="3">
        <v>214</v>
      </c>
      <c r="B6423" s="3" t="s">
        <v>8</v>
      </c>
      <c r="C6423" s="8">
        <v>9840033391</v>
      </c>
      <c r="D6423" s="3">
        <v>1</v>
      </c>
      <c r="E6423" s="3">
        <v>120</v>
      </c>
      <c r="F6423" s="3">
        <v>120</v>
      </c>
      <c r="G6423" s="5">
        <v>355</v>
      </c>
      <c r="H6423" s="3">
        <v>0</v>
      </c>
      <c r="I6423" s="4" t="s">
        <v>9</v>
      </c>
      <c r="J6423">
        <v>0</v>
      </c>
    </row>
    <row r="6424" spans="1:10" x14ac:dyDescent="0.3">
      <c r="A6424" s="3">
        <v>214</v>
      </c>
      <c r="B6424" s="3" t="s">
        <v>8</v>
      </c>
      <c r="C6424" s="8">
        <v>9790444554</v>
      </c>
      <c r="D6424" s="3">
        <v>1</v>
      </c>
      <c r="E6424" s="3">
        <v>285</v>
      </c>
      <c r="F6424" s="3">
        <v>285</v>
      </c>
      <c r="G6424" s="5">
        <v>435</v>
      </c>
      <c r="H6424" s="3">
        <v>0</v>
      </c>
      <c r="I6424" s="4" t="s">
        <v>9</v>
      </c>
      <c r="J6424">
        <v>0</v>
      </c>
    </row>
    <row r="6425" spans="1:10" x14ac:dyDescent="0.3">
      <c r="A6425" s="3">
        <v>207</v>
      </c>
      <c r="B6425" s="3" t="s">
        <v>10</v>
      </c>
      <c r="C6425" s="8">
        <v>9994425482</v>
      </c>
      <c r="D6425" s="3">
        <v>1</v>
      </c>
      <c r="E6425" s="3">
        <v>245</v>
      </c>
      <c r="F6425" s="3">
        <v>245</v>
      </c>
      <c r="G6425" s="5">
        <v>530</v>
      </c>
      <c r="H6425" s="3">
        <v>0</v>
      </c>
      <c r="I6425" s="4" t="s">
        <v>9</v>
      </c>
      <c r="J6425">
        <v>0</v>
      </c>
    </row>
    <row r="6426" spans="1:10" x14ac:dyDescent="0.3">
      <c r="A6426" s="3">
        <v>214</v>
      </c>
      <c r="B6426" s="3" t="s">
        <v>8</v>
      </c>
      <c r="C6426" s="8">
        <v>9003034255</v>
      </c>
      <c r="D6426" s="3">
        <v>1</v>
      </c>
      <c r="E6426" s="3">
        <v>270</v>
      </c>
      <c r="F6426" s="3">
        <v>270</v>
      </c>
      <c r="G6426" s="5">
        <v>546</v>
      </c>
      <c r="H6426" s="3">
        <v>0</v>
      </c>
      <c r="I6426" s="4" t="s">
        <v>9</v>
      </c>
      <c r="J6426">
        <v>0</v>
      </c>
    </row>
    <row r="6427" spans="1:10" x14ac:dyDescent="0.3">
      <c r="A6427" s="3">
        <v>214</v>
      </c>
      <c r="B6427" s="3" t="s">
        <v>8</v>
      </c>
      <c r="C6427" s="8">
        <v>9940402260</v>
      </c>
      <c r="D6427" s="3">
        <v>1</v>
      </c>
      <c r="E6427" s="3">
        <v>130</v>
      </c>
      <c r="F6427" s="3">
        <v>130</v>
      </c>
      <c r="G6427" s="5">
        <v>8</v>
      </c>
      <c r="H6427" s="3">
        <v>0</v>
      </c>
      <c r="I6427" s="4" t="s">
        <v>9</v>
      </c>
      <c r="J6427">
        <v>0</v>
      </c>
    </row>
    <row r="6428" spans="1:10" x14ac:dyDescent="0.3">
      <c r="A6428" s="3">
        <v>214</v>
      </c>
      <c r="B6428" s="3" t="s">
        <v>8</v>
      </c>
      <c r="C6428" s="8">
        <v>9941590957</v>
      </c>
      <c r="D6428" s="3">
        <v>1</v>
      </c>
      <c r="E6428" s="3">
        <v>180</v>
      </c>
      <c r="F6428" s="3">
        <v>180</v>
      </c>
      <c r="G6428" s="5">
        <v>494</v>
      </c>
      <c r="H6428" s="3">
        <v>0</v>
      </c>
      <c r="I6428" s="4" t="s">
        <v>11</v>
      </c>
      <c r="J6428">
        <v>0</v>
      </c>
    </row>
    <row r="6429" spans="1:10" x14ac:dyDescent="0.3">
      <c r="A6429" s="3">
        <v>214</v>
      </c>
      <c r="B6429" s="3" t="s">
        <v>8</v>
      </c>
      <c r="C6429" s="8">
        <v>8123674322</v>
      </c>
      <c r="D6429" s="3">
        <v>1</v>
      </c>
      <c r="E6429" s="3">
        <v>675</v>
      </c>
      <c r="F6429" s="3">
        <v>675</v>
      </c>
      <c r="G6429" s="5">
        <v>412</v>
      </c>
      <c r="H6429" s="3">
        <v>0</v>
      </c>
      <c r="I6429" s="4" t="s">
        <v>11</v>
      </c>
      <c r="J6429">
        <v>0</v>
      </c>
    </row>
    <row r="6430" spans="1:10" x14ac:dyDescent="0.3">
      <c r="A6430" s="3">
        <v>207</v>
      </c>
      <c r="B6430" s="3" t="s">
        <v>10</v>
      </c>
      <c r="C6430" s="8">
        <v>9940581811</v>
      </c>
      <c r="D6430" s="3">
        <v>1</v>
      </c>
      <c r="E6430" s="3">
        <v>920</v>
      </c>
      <c r="F6430" s="3">
        <v>920</v>
      </c>
      <c r="G6430" s="5">
        <v>407</v>
      </c>
      <c r="H6430" s="3">
        <v>0</v>
      </c>
      <c r="I6430" s="4" t="s">
        <v>9</v>
      </c>
      <c r="J6430">
        <v>0</v>
      </c>
    </row>
    <row r="6431" spans="1:10" x14ac:dyDescent="0.3">
      <c r="A6431" s="3">
        <v>214</v>
      </c>
      <c r="B6431" s="3" t="s">
        <v>8</v>
      </c>
      <c r="C6431" s="8">
        <v>9677121239</v>
      </c>
      <c r="D6431" s="3">
        <v>1</v>
      </c>
      <c r="E6431" s="3">
        <v>90</v>
      </c>
      <c r="F6431" s="3">
        <v>90</v>
      </c>
      <c r="G6431" s="5">
        <v>105</v>
      </c>
      <c r="H6431" s="3">
        <v>0</v>
      </c>
      <c r="I6431" s="4" t="s">
        <v>11</v>
      </c>
      <c r="J6431">
        <v>1</v>
      </c>
    </row>
    <row r="6432" spans="1:10" x14ac:dyDescent="0.3">
      <c r="A6432" s="3">
        <v>207</v>
      </c>
      <c r="B6432" s="3" t="s">
        <v>10</v>
      </c>
      <c r="C6432" s="8">
        <v>9043139603</v>
      </c>
      <c r="D6432" s="3">
        <v>1</v>
      </c>
      <c r="E6432" s="3">
        <v>210</v>
      </c>
      <c r="F6432" s="3">
        <v>210</v>
      </c>
      <c r="G6432" s="5">
        <v>378</v>
      </c>
      <c r="H6432" s="3">
        <v>0</v>
      </c>
      <c r="I6432" s="4" t="s">
        <v>9</v>
      </c>
      <c r="J6432">
        <v>0</v>
      </c>
    </row>
    <row r="6433" spans="1:10" x14ac:dyDescent="0.3">
      <c r="A6433" s="3">
        <v>214</v>
      </c>
      <c r="B6433" s="3" t="s">
        <v>8</v>
      </c>
      <c r="C6433" s="8">
        <v>8056111116</v>
      </c>
      <c r="D6433" s="3">
        <v>1</v>
      </c>
      <c r="E6433" s="3">
        <v>235</v>
      </c>
      <c r="F6433" s="3">
        <v>235</v>
      </c>
      <c r="G6433" s="5">
        <v>246</v>
      </c>
      <c r="H6433" s="3">
        <v>0</v>
      </c>
      <c r="I6433" s="4" t="s">
        <v>9</v>
      </c>
      <c r="J6433">
        <v>0</v>
      </c>
    </row>
    <row r="6434" spans="1:10" x14ac:dyDescent="0.3">
      <c r="A6434" s="3">
        <v>214</v>
      </c>
      <c r="B6434" s="3" t="s">
        <v>8</v>
      </c>
      <c r="C6434" s="8">
        <v>9791017768</v>
      </c>
      <c r="D6434" s="3">
        <v>1</v>
      </c>
      <c r="E6434" s="3">
        <v>160</v>
      </c>
      <c r="F6434" s="3">
        <v>160</v>
      </c>
      <c r="G6434" s="5">
        <v>184</v>
      </c>
      <c r="H6434" s="3">
        <v>0</v>
      </c>
      <c r="I6434" s="4" t="s">
        <v>9</v>
      </c>
      <c r="J6434">
        <v>0</v>
      </c>
    </row>
    <row r="6435" spans="1:10" x14ac:dyDescent="0.3">
      <c r="A6435" s="3">
        <v>207</v>
      </c>
      <c r="B6435" s="3" t="s">
        <v>10</v>
      </c>
      <c r="C6435" s="8">
        <v>9791247074</v>
      </c>
      <c r="D6435" s="3">
        <v>1</v>
      </c>
      <c r="E6435" s="3">
        <v>210</v>
      </c>
      <c r="F6435" s="3">
        <v>210</v>
      </c>
      <c r="G6435" s="5">
        <v>351</v>
      </c>
      <c r="H6435" s="3">
        <v>0</v>
      </c>
      <c r="I6435" s="4" t="s">
        <v>9</v>
      </c>
      <c r="J6435">
        <v>1</v>
      </c>
    </row>
    <row r="6436" spans="1:10" x14ac:dyDescent="0.3">
      <c r="A6436" s="3">
        <v>207</v>
      </c>
      <c r="B6436" s="3" t="s">
        <v>10</v>
      </c>
      <c r="C6436" s="8">
        <v>8056442822</v>
      </c>
      <c r="D6436" s="3">
        <v>1</v>
      </c>
      <c r="E6436" s="3">
        <v>750</v>
      </c>
      <c r="F6436" s="3">
        <v>750</v>
      </c>
      <c r="G6436" s="5">
        <v>490</v>
      </c>
      <c r="H6436" s="3">
        <v>0</v>
      </c>
      <c r="I6436" s="4" t="s">
        <v>9</v>
      </c>
      <c r="J6436">
        <v>0</v>
      </c>
    </row>
    <row r="6437" spans="1:10" x14ac:dyDescent="0.3">
      <c r="A6437" s="3">
        <v>214</v>
      </c>
      <c r="B6437" s="3" t="s">
        <v>8</v>
      </c>
      <c r="C6437" s="8">
        <v>9382170002</v>
      </c>
      <c r="D6437" s="3">
        <v>1</v>
      </c>
      <c r="E6437" s="3">
        <v>150</v>
      </c>
      <c r="F6437" s="3">
        <v>150</v>
      </c>
      <c r="G6437" s="5">
        <v>502</v>
      </c>
      <c r="H6437" s="3">
        <v>0</v>
      </c>
      <c r="I6437" s="4" t="s">
        <v>9</v>
      </c>
      <c r="J6437">
        <v>0</v>
      </c>
    </row>
    <row r="6438" spans="1:10" x14ac:dyDescent="0.3">
      <c r="A6438" s="3">
        <v>207</v>
      </c>
      <c r="B6438" s="3" t="s">
        <v>10</v>
      </c>
      <c r="C6438" s="8">
        <v>9486666444</v>
      </c>
      <c r="D6438" s="3">
        <v>1</v>
      </c>
      <c r="E6438" s="3">
        <v>260</v>
      </c>
      <c r="F6438" s="3">
        <v>260</v>
      </c>
      <c r="G6438" s="5">
        <v>83</v>
      </c>
      <c r="H6438" s="3">
        <v>0</v>
      </c>
      <c r="I6438" s="4" t="s">
        <v>9</v>
      </c>
      <c r="J6438">
        <v>0</v>
      </c>
    </row>
    <row r="6439" spans="1:10" x14ac:dyDescent="0.3">
      <c r="A6439" s="3">
        <v>207</v>
      </c>
      <c r="B6439" s="3" t="s">
        <v>10</v>
      </c>
      <c r="C6439" s="8">
        <v>9500046257</v>
      </c>
      <c r="D6439" s="3">
        <v>1</v>
      </c>
      <c r="E6439" s="3">
        <v>1048.04</v>
      </c>
      <c r="F6439" s="3">
        <v>1048.04</v>
      </c>
      <c r="G6439" s="5">
        <v>218</v>
      </c>
      <c r="H6439" s="3">
        <v>0</v>
      </c>
      <c r="I6439" s="4" t="s">
        <v>9</v>
      </c>
      <c r="J6439">
        <v>0</v>
      </c>
    </row>
    <row r="6440" spans="1:10" x14ac:dyDescent="0.3">
      <c r="A6440" s="3">
        <v>207</v>
      </c>
      <c r="B6440" s="3" t="s">
        <v>10</v>
      </c>
      <c r="C6440" s="8">
        <v>9600063711</v>
      </c>
      <c r="D6440" s="3">
        <v>1</v>
      </c>
      <c r="E6440" s="3">
        <v>450</v>
      </c>
      <c r="F6440" s="3">
        <v>450</v>
      </c>
      <c r="G6440" s="5">
        <v>457</v>
      </c>
      <c r="H6440" s="3">
        <v>0</v>
      </c>
      <c r="I6440" s="4" t="s">
        <v>9</v>
      </c>
      <c r="J6440">
        <v>0</v>
      </c>
    </row>
    <row r="6441" spans="1:10" x14ac:dyDescent="0.3">
      <c r="A6441" s="3">
        <v>214</v>
      </c>
      <c r="B6441" s="3" t="s">
        <v>8</v>
      </c>
      <c r="C6441" s="8">
        <v>9600155586</v>
      </c>
      <c r="D6441" s="3">
        <v>1</v>
      </c>
      <c r="E6441" s="3">
        <v>160</v>
      </c>
      <c r="F6441" s="3">
        <v>160</v>
      </c>
      <c r="G6441" s="5">
        <v>33</v>
      </c>
      <c r="H6441" s="3">
        <v>0</v>
      </c>
      <c r="I6441" s="4" t="s">
        <v>9</v>
      </c>
      <c r="J6441">
        <v>0</v>
      </c>
    </row>
    <row r="6442" spans="1:10" x14ac:dyDescent="0.3">
      <c r="A6442" s="3">
        <v>207</v>
      </c>
      <c r="B6442" s="3" t="s">
        <v>10</v>
      </c>
      <c r="C6442" s="8">
        <v>9786087098</v>
      </c>
      <c r="D6442" s="3">
        <v>1</v>
      </c>
      <c r="E6442" s="3">
        <v>260</v>
      </c>
      <c r="F6442" s="3">
        <v>260</v>
      </c>
      <c r="G6442" s="5">
        <v>261</v>
      </c>
      <c r="H6442" s="3">
        <v>0</v>
      </c>
      <c r="I6442" s="4" t="s">
        <v>9</v>
      </c>
      <c r="J6442">
        <v>0</v>
      </c>
    </row>
    <row r="6443" spans="1:10" x14ac:dyDescent="0.3">
      <c r="A6443" s="3">
        <v>207</v>
      </c>
      <c r="B6443" s="3" t="s">
        <v>10</v>
      </c>
      <c r="C6443" s="8">
        <v>9787431399</v>
      </c>
      <c r="D6443" s="3">
        <v>1</v>
      </c>
      <c r="E6443" s="3">
        <v>130</v>
      </c>
      <c r="F6443" s="3">
        <v>130</v>
      </c>
      <c r="G6443" s="5">
        <v>172</v>
      </c>
      <c r="H6443" s="3">
        <v>0</v>
      </c>
      <c r="I6443" s="4" t="s">
        <v>9</v>
      </c>
      <c r="J6443">
        <v>0</v>
      </c>
    </row>
    <row r="6444" spans="1:10" x14ac:dyDescent="0.3">
      <c r="A6444" s="3">
        <v>207</v>
      </c>
      <c r="B6444" s="3" t="s">
        <v>10</v>
      </c>
      <c r="C6444" s="8">
        <v>9840401573</v>
      </c>
      <c r="D6444" s="3">
        <v>1</v>
      </c>
      <c r="E6444" s="3">
        <v>915</v>
      </c>
      <c r="F6444" s="3">
        <v>915</v>
      </c>
      <c r="G6444" s="5">
        <v>432</v>
      </c>
      <c r="H6444" s="3">
        <v>0</v>
      </c>
      <c r="I6444" s="4" t="s">
        <v>9</v>
      </c>
      <c r="J6444">
        <v>0</v>
      </c>
    </row>
    <row r="6445" spans="1:10" x14ac:dyDescent="0.3">
      <c r="A6445" s="3">
        <v>214</v>
      </c>
      <c r="B6445" s="3" t="s">
        <v>8</v>
      </c>
      <c r="C6445" s="8">
        <v>9840942670</v>
      </c>
      <c r="D6445" s="3">
        <v>1</v>
      </c>
      <c r="E6445" s="3">
        <v>150</v>
      </c>
      <c r="F6445" s="3">
        <v>150</v>
      </c>
      <c r="G6445" s="5">
        <v>561</v>
      </c>
      <c r="H6445" s="3">
        <v>0</v>
      </c>
      <c r="I6445" s="4" t="s">
        <v>9</v>
      </c>
      <c r="J6445">
        <v>0</v>
      </c>
    </row>
    <row r="6446" spans="1:10" x14ac:dyDescent="0.3">
      <c r="A6446" s="3">
        <v>214</v>
      </c>
      <c r="B6446" s="3" t="s">
        <v>8</v>
      </c>
      <c r="C6446" s="8">
        <v>9841036790</v>
      </c>
      <c r="D6446" s="3">
        <v>1</v>
      </c>
      <c r="E6446" s="3">
        <v>245</v>
      </c>
      <c r="F6446" s="3">
        <v>245</v>
      </c>
      <c r="G6446" s="5">
        <v>548</v>
      </c>
      <c r="H6446" s="3">
        <v>0</v>
      </c>
      <c r="I6446" s="4" t="s">
        <v>9</v>
      </c>
      <c r="J6446">
        <v>0</v>
      </c>
    </row>
    <row r="6447" spans="1:10" x14ac:dyDescent="0.3">
      <c r="A6447" s="3">
        <v>214</v>
      </c>
      <c r="B6447" s="3" t="s">
        <v>8</v>
      </c>
      <c r="C6447" s="8">
        <v>9841320100</v>
      </c>
      <c r="D6447" s="3">
        <v>1</v>
      </c>
      <c r="E6447" s="3">
        <v>40</v>
      </c>
      <c r="F6447" s="3">
        <v>40</v>
      </c>
      <c r="G6447" s="5">
        <v>334</v>
      </c>
      <c r="H6447" s="3">
        <v>0</v>
      </c>
      <c r="I6447" s="4" t="s">
        <v>9</v>
      </c>
      <c r="J6447">
        <v>0</v>
      </c>
    </row>
    <row r="6448" spans="1:10" x14ac:dyDescent="0.3">
      <c r="A6448" s="3">
        <v>207</v>
      </c>
      <c r="B6448" s="3" t="s">
        <v>10</v>
      </c>
      <c r="C6448" s="8">
        <v>9884162964</v>
      </c>
      <c r="D6448" s="3">
        <v>1</v>
      </c>
      <c r="E6448" s="3">
        <v>275</v>
      </c>
      <c r="F6448" s="3">
        <v>275</v>
      </c>
      <c r="G6448" s="5">
        <v>64</v>
      </c>
      <c r="H6448" s="3">
        <v>0</v>
      </c>
      <c r="I6448" s="4" t="s">
        <v>9</v>
      </c>
      <c r="J6448">
        <v>0</v>
      </c>
    </row>
    <row r="6449" spans="1:10" x14ac:dyDescent="0.3">
      <c r="A6449" s="3">
        <v>207</v>
      </c>
      <c r="B6449" s="3" t="s">
        <v>10</v>
      </c>
      <c r="C6449" s="8">
        <v>9884318831</v>
      </c>
      <c r="D6449" s="3">
        <v>1</v>
      </c>
      <c r="E6449" s="3">
        <v>4950</v>
      </c>
      <c r="F6449" s="3">
        <v>4950</v>
      </c>
      <c r="G6449" s="5">
        <v>414</v>
      </c>
      <c r="H6449" s="3">
        <v>0</v>
      </c>
      <c r="I6449" s="4" t="s">
        <v>9</v>
      </c>
      <c r="J6449">
        <v>0</v>
      </c>
    </row>
    <row r="6450" spans="1:10" x14ac:dyDescent="0.3">
      <c r="A6450" s="3">
        <v>207</v>
      </c>
      <c r="B6450" s="3" t="s">
        <v>10</v>
      </c>
      <c r="C6450" s="8">
        <v>9884699731</v>
      </c>
      <c r="D6450" s="3">
        <v>1</v>
      </c>
      <c r="E6450" s="3">
        <v>245</v>
      </c>
      <c r="F6450" s="3">
        <v>245</v>
      </c>
      <c r="G6450" s="5">
        <v>320</v>
      </c>
      <c r="H6450" s="3">
        <v>0</v>
      </c>
      <c r="I6450" s="4" t="s">
        <v>9</v>
      </c>
      <c r="J6450">
        <v>0</v>
      </c>
    </row>
    <row r="6451" spans="1:10" x14ac:dyDescent="0.3">
      <c r="A6451" s="3">
        <v>207</v>
      </c>
      <c r="B6451" s="3" t="s">
        <v>10</v>
      </c>
      <c r="C6451" s="8">
        <v>9894406467</v>
      </c>
      <c r="D6451" s="3">
        <v>1</v>
      </c>
      <c r="E6451" s="3">
        <v>150</v>
      </c>
      <c r="F6451" s="3">
        <v>150</v>
      </c>
      <c r="G6451" s="5">
        <v>499</v>
      </c>
      <c r="H6451" s="3">
        <v>0</v>
      </c>
      <c r="I6451" s="4" t="s">
        <v>9</v>
      </c>
      <c r="J6451">
        <v>0</v>
      </c>
    </row>
    <row r="6452" spans="1:10" x14ac:dyDescent="0.3">
      <c r="A6452" s="3">
        <v>214</v>
      </c>
      <c r="B6452" s="3" t="s">
        <v>8</v>
      </c>
      <c r="C6452" s="8">
        <v>9940312127</v>
      </c>
      <c r="D6452" s="3">
        <v>1</v>
      </c>
      <c r="E6452" s="3">
        <v>305</v>
      </c>
      <c r="F6452" s="3">
        <v>305</v>
      </c>
      <c r="G6452" s="5">
        <v>325</v>
      </c>
      <c r="H6452" s="3">
        <v>0</v>
      </c>
      <c r="I6452" s="4" t="s">
        <v>9</v>
      </c>
      <c r="J6452">
        <v>1</v>
      </c>
    </row>
    <row r="6453" spans="1:10" x14ac:dyDescent="0.3">
      <c r="A6453" s="3">
        <v>214</v>
      </c>
      <c r="B6453" s="3" t="s">
        <v>8</v>
      </c>
      <c r="C6453" s="8">
        <v>9940410858</v>
      </c>
      <c r="D6453" s="3">
        <v>1</v>
      </c>
      <c r="E6453" s="3">
        <v>130</v>
      </c>
      <c r="F6453" s="3">
        <v>130</v>
      </c>
      <c r="G6453" s="5">
        <v>15</v>
      </c>
      <c r="H6453" s="3">
        <v>0</v>
      </c>
      <c r="I6453" s="4" t="s">
        <v>9</v>
      </c>
      <c r="J6453">
        <v>0</v>
      </c>
    </row>
    <row r="6454" spans="1:10" x14ac:dyDescent="0.3">
      <c r="A6454" s="3">
        <v>207</v>
      </c>
      <c r="B6454" s="3" t="s">
        <v>10</v>
      </c>
      <c r="C6454" s="8">
        <v>9940418544</v>
      </c>
      <c r="D6454" s="3">
        <v>1</v>
      </c>
      <c r="E6454" s="3">
        <v>289</v>
      </c>
      <c r="F6454" s="3">
        <v>289</v>
      </c>
      <c r="G6454" s="5">
        <v>391</v>
      </c>
      <c r="H6454" s="3">
        <v>0</v>
      </c>
      <c r="I6454" s="4" t="s">
        <v>11</v>
      </c>
      <c r="J6454">
        <v>1</v>
      </c>
    </row>
    <row r="6455" spans="1:10" x14ac:dyDescent="0.3">
      <c r="A6455" s="3">
        <v>207</v>
      </c>
      <c r="B6455" s="3" t="s">
        <v>10</v>
      </c>
      <c r="C6455" s="8">
        <v>9940511265</v>
      </c>
      <c r="D6455" s="3">
        <v>1</v>
      </c>
      <c r="E6455" s="3">
        <v>160</v>
      </c>
      <c r="F6455" s="3">
        <v>160</v>
      </c>
      <c r="G6455" s="5">
        <v>189</v>
      </c>
      <c r="H6455" s="3">
        <v>0</v>
      </c>
      <c r="I6455" s="4" t="s">
        <v>9</v>
      </c>
      <c r="J6455">
        <v>0</v>
      </c>
    </row>
    <row r="6456" spans="1:10" x14ac:dyDescent="0.3">
      <c r="A6456" s="3">
        <v>214</v>
      </c>
      <c r="B6456" s="3" t="s">
        <v>8</v>
      </c>
      <c r="C6456" s="8">
        <v>9962644796</v>
      </c>
      <c r="D6456" s="3">
        <v>1</v>
      </c>
      <c r="E6456" s="3">
        <v>75</v>
      </c>
      <c r="F6456" s="3">
        <v>75</v>
      </c>
      <c r="G6456" s="5">
        <v>165</v>
      </c>
      <c r="H6456" s="3">
        <v>0</v>
      </c>
      <c r="I6456" s="4" t="s">
        <v>9</v>
      </c>
      <c r="J6456">
        <v>0</v>
      </c>
    </row>
    <row r="6457" spans="1:10" x14ac:dyDescent="0.3">
      <c r="A6457" s="3">
        <v>207</v>
      </c>
      <c r="B6457" s="3" t="s">
        <v>10</v>
      </c>
      <c r="C6457" s="8">
        <v>9994435775</v>
      </c>
      <c r="D6457" s="3">
        <v>1</v>
      </c>
      <c r="E6457" s="3">
        <v>160</v>
      </c>
      <c r="F6457" s="3">
        <v>160</v>
      </c>
      <c r="G6457" s="5">
        <v>33</v>
      </c>
      <c r="H6457" s="3">
        <v>0</v>
      </c>
      <c r="I6457" s="4" t="s">
        <v>9</v>
      </c>
      <c r="J6457">
        <v>0</v>
      </c>
    </row>
    <row r="6458" spans="1:10" x14ac:dyDescent="0.3">
      <c r="A6458" s="3">
        <v>207</v>
      </c>
      <c r="B6458" s="3" t="s">
        <v>10</v>
      </c>
      <c r="C6458" s="8">
        <v>9443593665</v>
      </c>
      <c r="D6458" s="3">
        <v>1</v>
      </c>
      <c r="E6458" s="3">
        <v>250</v>
      </c>
      <c r="F6458" s="3">
        <v>250</v>
      </c>
      <c r="G6458" s="5">
        <v>55</v>
      </c>
      <c r="H6458" s="3">
        <v>0</v>
      </c>
      <c r="I6458" s="4" t="s">
        <v>9</v>
      </c>
      <c r="J6458">
        <v>0</v>
      </c>
    </row>
    <row r="6459" spans="1:10" x14ac:dyDescent="0.3">
      <c r="A6459" s="3">
        <v>207</v>
      </c>
      <c r="B6459" s="3" t="s">
        <v>10</v>
      </c>
      <c r="C6459" s="8">
        <v>9789921999</v>
      </c>
      <c r="D6459" s="3">
        <v>1</v>
      </c>
      <c r="E6459" s="3">
        <v>1746.73</v>
      </c>
      <c r="F6459" s="3">
        <v>1746.73</v>
      </c>
      <c r="G6459" s="5">
        <v>269</v>
      </c>
      <c r="H6459" s="3">
        <v>0</v>
      </c>
      <c r="I6459" s="4" t="s">
        <v>11</v>
      </c>
      <c r="J6459">
        <v>0</v>
      </c>
    </row>
    <row r="6460" spans="1:10" x14ac:dyDescent="0.3">
      <c r="A6460" s="3">
        <v>214</v>
      </c>
      <c r="B6460" s="3" t="s">
        <v>8</v>
      </c>
      <c r="C6460" s="8">
        <v>9543393789</v>
      </c>
      <c r="D6460" s="3">
        <v>1</v>
      </c>
      <c r="E6460" s="3">
        <v>180</v>
      </c>
      <c r="F6460" s="3">
        <v>180</v>
      </c>
      <c r="G6460" s="5">
        <v>433</v>
      </c>
      <c r="H6460" s="3">
        <v>0</v>
      </c>
      <c r="I6460" s="4" t="s">
        <v>9</v>
      </c>
      <c r="J6460">
        <v>0</v>
      </c>
    </row>
    <row r="6461" spans="1:10" x14ac:dyDescent="0.3">
      <c r="A6461" s="3">
        <v>207</v>
      </c>
      <c r="B6461" s="3" t="s">
        <v>10</v>
      </c>
      <c r="C6461" s="8">
        <v>8939820121</v>
      </c>
      <c r="D6461" s="3">
        <v>1</v>
      </c>
      <c r="E6461" s="3">
        <v>130</v>
      </c>
      <c r="F6461" s="3">
        <v>130</v>
      </c>
      <c r="G6461" s="5">
        <v>9</v>
      </c>
      <c r="H6461" s="3">
        <v>0</v>
      </c>
      <c r="I6461" s="4" t="s">
        <v>9</v>
      </c>
      <c r="J6461">
        <v>0</v>
      </c>
    </row>
    <row r="6462" spans="1:10" x14ac:dyDescent="0.3">
      <c r="A6462" s="3">
        <v>207</v>
      </c>
      <c r="B6462" s="3" t="s">
        <v>10</v>
      </c>
      <c r="C6462" s="8">
        <v>9940249087</v>
      </c>
      <c r="D6462" s="3">
        <v>1</v>
      </c>
      <c r="E6462" s="3">
        <v>576.41999999999996</v>
      </c>
      <c r="F6462" s="3">
        <v>576.41999999999996</v>
      </c>
      <c r="G6462" s="5">
        <v>351</v>
      </c>
      <c r="H6462" s="3">
        <v>0</v>
      </c>
      <c r="I6462" s="4" t="s">
        <v>9</v>
      </c>
      <c r="J6462">
        <v>1</v>
      </c>
    </row>
    <row r="6463" spans="1:10" x14ac:dyDescent="0.3">
      <c r="A6463" s="3">
        <v>207</v>
      </c>
      <c r="B6463" s="3" t="s">
        <v>10</v>
      </c>
      <c r="C6463" s="8">
        <v>9884127577</v>
      </c>
      <c r="D6463" s="3">
        <v>1</v>
      </c>
      <c r="E6463" s="3">
        <v>150</v>
      </c>
      <c r="F6463" s="3">
        <v>150</v>
      </c>
      <c r="G6463" s="5">
        <v>365</v>
      </c>
      <c r="H6463" s="3">
        <v>0</v>
      </c>
      <c r="I6463" s="4" t="s">
        <v>9</v>
      </c>
      <c r="J6463">
        <v>0</v>
      </c>
    </row>
    <row r="6464" spans="1:10" x14ac:dyDescent="0.3">
      <c r="A6464" s="3">
        <v>207</v>
      </c>
      <c r="B6464" s="3" t="s">
        <v>10</v>
      </c>
      <c r="C6464" s="8">
        <v>9176614111</v>
      </c>
      <c r="D6464" s="3">
        <v>1</v>
      </c>
      <c r="E6464" s="3">
        <v>110</v>
      </c>
      <c r="F6464" s="3">
        <v>110</v>
      </c>
      <c r="G6464" s="5">
        <v>551</v>
      </c>
      <c r="H6464" s="3">
        <v>0</v>
      </c>
      <c r="I6464" s="4" t="s">
        <v>9</v>
      </c>
      <c r="J6464">
        <v>0</v>
      </c>
    </row>
    <row r="6465" spans="1:10" x14ac:dyDescent="0.3">
      <c r="A6465" s="3">
        <v>207</v>
      </c>
      <c r="B6465" s="3" t="s">
        <v>10</v>
      </c>
      <c r="C6465" s="8">
        <v>9789957378</v>
      </c>
      <c r="D6465" s="3">
        <v>1</v>
      </c>
      <c r="E6465" s="3">
        <v>20</v>
      </c>
      <c r="F6465" s="3">
        <v>20</v>
      </c>
      <c r="G6465" s="5">
        <v>357</v>
      </c>
      <c r="H6465" s="3">
        <v>0</v>
      </c>
      <c r="I6465" s="4" t="s">
        <v>9</v>
      </c>
      <c r="J6465">
        <v>0</v>
      </c>
    </row>
    <row r="6466" spans="1:10" x14ac:dyDescent="0.3">
      <c r="A6466" s="3">
        <v>207</v>
      </c>
      <c r="B6466" s="3" t="s">
        <v>10</v>
      </c>
      <c r="C6466" s="8">
        <v>9841274153</v>
      </c>
      <c r="D6466" s="3">
        <v>1</v>
      </c>
      <c r="E6466" s="3">
        <v>680</v>
      </c>
      <c r="F6466" s="3">
        <v>680</v>
      </c>
      <c r="G6466" s="5">
        <v>8</v>
      </c>
      <c r="H6466" s="3">
        <v>0</v>
      </c>
      <c r="I6466" s="4" t="s">
        <v>11</v>
      </c>
      <c r="J6466">
        <v>0</v>
      </c>
    </row>
    <row r="6467" spans="1:10" x14ac:dyDescent="0.3">
      <c r="A6467" s="3">
        <v>214</v>
      </c>
      <c r="B6467" s="3" t="s">
        <v>8</v>
      </c>
      <c r="C6467" s="8">
        <v>8123580844</v>
      </c>
      <c r="D6467" s="3">
        <v>1</v>
      </c>
      <c r="E6467" s="3">
        <v>25</v>
      </c>
      <c r="F6467" s="3">
        <v>25</v>
      </c>
      <c r="G6467" s="5">
        <v>372</v>
      </c>
      <c r="H6467" s="3">
        <v>0</v>
      </c>
      <c r="I6467" s="4" t="s">
        <v>9</v>
      </c>
      <c r="J6467">
        <v>0</v>
      </c>
    </row>
    <row r="6468" spans="1:10" x14ac:dyDescent="0.3">
      <c r="A6468" s="3">
        <v>207</v>
      </c>
      <c r="B6468" s="3" t="s">
        <v>10</v>
      </c>
      <c r="C6468" s="8">
        <v>9500139305</v>
      </c>
      <c r="D6468" s="3">
        <v>1</v>
      </c>
      <c r="E6468" s="3">
        <v>245</v>
      </c>
      <c r="F6468" s="3">
        <v>245</v>
      </c>
      <c r="G6468" s="5">
        <v>362</v>
      </c>
      <c r="H6468" s="3">
        <v>0</v>
      </c>
      <c r="I6468" s="4" t="s">
        <v>11</v>
      </c>
      <c r="J6468">
        <v>0</v>
      </c>
    </row>
    <row r="6469" spans="1:10" x14ac:dyDescent="0.3">
      <c r="A6469" s="3">
        <v>207</v>
      </c>
      <c r="B6469" s="3" t="s">
        <v>10</v>
      </c>
      <c r="C6469" s="8">
        <v>9600284549</v>
      </c>
      <c r="D6469" s="3">
        <v>1</v>
      </c>
      <c r="E6469" s="3">
        <v>245</v>
      </c>
      <c r="F6469" s="3">
        <v>245</v>
      </c>
      <c r="G6469" s="5">
        <v>394</v>
      </c>
      <c r="H6469" s="3">
        <v>0</v>
      </c>
      <c r="I6469" s="4" t="s">
        <v>9</v>
      </c>
      <c r="J6469">
        <v>0</v>
      </c>
    </row>
    <row r="6470" spans="1:10" x14ac:dyDescent="0.3">
      <c r="A6470" s="3">
        <v>207</v>
      </c>
      <c r="B6470" s="3" t="s">
        <v>10</v>
      </c>
      <c r="C6470" s="8">
        <v>9629177945</v>
      </c>
      <c r="D6470" s="3">
        <v>1</v>
      </c>
      <c r="E6470" s="3">
        <v>160</v>
      </c>
      <c r="F6470" s="3">
        <v>160</v>
      </c>
      <c r="G6470" s="5">
        <v>137</v>
      </c>
      <c r="H6470" s="3">
        <v>0</v>
      </c>
      <c r="I6470" s="4" t="s">
        <v>9</v>
      </c>
      <c r="J6470">
        <v>0</v>
      </c>
    </row>
    <row r="6471" spans="1:10" x14ac:dyDescent="0.3">
      <c r="A6471" s="3">
        <v>214</v>
      </c>
      <c r="B6471" s="3" t="s">
        <v>8</v>
      </c>
      <c r="C6471" s="8">
        <v>9791030730</v>
      </c>
      <c r="D6471" s="3">
        <v>1</v>
      </c>
      <c r="E6471" s="3">
        <v>160</v>
      </c>
      <c r="F6471" s="3">
        <v>160</v>
      </c>
      <c r="G6471" s="5">
        <v>314</v>
      </c>
      <c r="H6471" s="3">
        <v>0</v>
      </c>
      <c r="I6471" s="4" t="s">
        <v>9</v>
      </c>
      <c r="J6471">
        <v>0</v>
      </c>
    </row>
    <row r="6472" spans="1:10" x14ac:dyDescent="0.3">
      <c r="A6472" s="3">
        <v>207</v>
      </c>
      <c r="B6472" s="3" t="s">
        <v>10</v>
      </c>
      <c r="C6472" s="8">
        <v>9791103432</v>
      </c>
      <c r="D6472" s="3">
        <v>1</v>
      </c>
      <c r="E6472" s="3">
        <v>160</v>
      </c>
      <c r="F6472" s="3">
        <v>160</v>
      </c>
      <c r="G6472" s="5">
        <v>218</v>
      </c>
      <c r="H6472" s="3">
        <v>0</v>
      </c>
      <c r="I6472" s="4" t="s">
        <v>9</v>
      </c>
      <c r="J6472">
        <v>0</v>
      </c>
    </row>
    <row r="6473" spans="1:10" x14ac:dyDescent="0.3">
      <c r="A6473" s="3">
        <v>214</v>
      </c>
      <c r="B6473" s="3" t="s">
        <v>8</v>
      </c>
      <c r="C6473" s="8">
        <v>9840453322</v>
      </c>
      <c r="D6473" s="3">
        <v>1</v>
      </c>
      <c r="E6473" s="3">
        <v>110</v>
      </c>
      <c r="F6473" s="3">
        <v>110</v>
      </c>
      <c r="G6473" s="5">
        <v>156</v>
      </c>
      <c r="H6473" s="3">
        <v>0</v>
      </c>
      <c r="I6473" s="4" t="s">
        <v>9</v>
      </c>
      <c r="J6473">
        <v>0</v>
      </c>
    </row>
    <row r="6474" spans="1:10" x14ac:dyDescent="0.3">
      <c r="A6474" s="3">
        <v>207</v>
      </c>
      <c r="B6474" s="3" t="s">
        <v>10</v>
      </c>
      <c r="C6474" s="8">
        <v>9884491319</v>
      </c>
      <c r="D6474" s="3">
        <v>1</v>
      </c>
      <c r="E6474" s="3">
        <v>160</v>
      </c>
      <c r="F6474" s="3">
        <v>160</v>
      </c>
      <c r="G6474" s="5">
        <v>74</v>
      </c>
      <c r="H6474" s="3">
        <v>0</v>
      </c>
      <c r="I6474" s="4" t="s">
        <v>9</v>
      </c>
      <c r="J6474">
        <v>0</v>
      </c>
    </row>
    <row r="6475" spans="1:10" x14ac:dyDescent="0.3">
      <c r="A6475" s="3">
        <v>207</v>
      </c>
      <c r="B6475" s="3" t="s">
        <v>10</v>
      </c>
      <c r="C6475" s="8">
        <v>9985541271</v>
      </c>
      <c r="D6475" s="3">
        <v>1</v>
      </c>
      <c r="E6475" s="3">
        <v>1890</v>
      </c>
      <c r="F6475" s="3">
        <v>1890</v>
      </c>
      <c r="G6475" s="5">
        <v>133</v>
      </c>
      <c r="H6475" s="3">
        <v>0</v>
      </c>
      <c r="I6475" s="4" t="s">
        <v>9</v>
      </c>
      <c r="J6475">
        <v>0</v>
      </c>
    </row>
    <row r="6476" spans="1:10" x14ac:dyDescent="0.3">
      <c r="A6476" s="3">
        <v>207</v>
      </c>
      <c r="B6476" s="3" t="s">
        <v>10</v>
      </c>
      <c r="C6476" s="8">
        <v>9994275476</v>
      </c>
      <c r="D6476" s="3">
        <v>1</v>
      </c>
      <c r="E6476" s="3">
        <v>525</v>
      </c>
      <c r="F6476" s="3">
        <v>525</v>
      </c>
      <c r="G6476" s="5">
        <v>358</v>
      </c>
      <c r="H6476" s="3">
        <v>0</v>
      </c>
      <c r="I6476" s="4" t="s">
        <v>9</v>
      </c>
      <c r="J6476">
        <v>0</v>
      </c>
    </row>
    <row r="6477" spans="1:10" x14ac:dyDescent="0.3">
      <c r="A6477" s="3">
        <v>207</v>
      </c>
      <c r="B6477" s="3" t="s">
        <v>10</v>
      </c>
      <c r="C6477" s="8">
        <v>9994747747</v>
      </c>
      <c r="D6477" s="3">
        <v>1</v>
      </c>
      <c r="E6477" s="3">
        <v>190</v>
      </c>
      <c r="F6477" s="3">
        <v>190</v>
      </c>
      <c r="G6477" s="5">
        <v>84</v>
      </c>
      <c r="H6477" s="3">
        <v>0</v>
      </c>
      <c r="I6477" s="4" t="s">
        <v>9</v>
      </c>
      <c r="J6477">
        <v>0</v>
      </c>
    </row>
    <row r="6478" spans="1:10" x14ac:dyDescent="0.3">
      <c r="A6478" s="3">
        <v>207</v>
      </c>
      <c r="B6478" s="3" t="s">
        <v>10</v>
      </c>
      <c r="C6478" s="8">
        <v>8056122504</v>
      </c>
      <c r="D6478" s="3">
        <v>1</v>
      </c>
      <c r="E6478" s="3">
        <v>655.02</v>
      </c>
      <c r="F6478" s="3">
        <v>655.02</v>
      </c>
      <c r="G6478" s="5">
        <v>195</v>
      </c>
      <c r="H6478" s="3">
        <v>0</v>
      </c>
      <c r="I6478" s="4" t="s">
        <v>9</v>
      </c>
      <c r="J6478">
        <v>0</v>
      </c>
    </row>
    <row r="6479" spans="1:10" x14ac:dyDescent="0.3">
      <c r="A6479" s="3">
        <v>214</v>
      </c>
      <c r="B6479" s="3" t="s">
        <v>8</v>
      </c>
      <c r="C6479" s="8">
        <v>8754403092</v>
      </c>
      <c r="D6479" s="3">
        <v>1</v>
      </c>
      <c r="E6479" s="3">
        <v>480.35</v>
      </c>
      <c r="F6479" s="3">
        <v>480.35</v>
      </c>
      <c r="G6479" s="5">
        <v>206</v>
      </c>
      <c r="H6479" s="3">
        <v>0</v>
      </c>
      <c r="I6479" s="4" t="s">
        <v>11</v>
      </c>
      <c r="J6479">
        <v>0</v>
      </c>
    </row>
    <row r="6480" spans="1:10" x14ac:dyDescent="0.3">
      <c r="A6480" s="3">
        <v>207</v>
      </c>
      <c r="B6480" s="3" t="s">
        <v>10</v>
      </c>
      <c r="C6480" s="8">
        <v>9952960329</v>
      </c>
      <c r="D6480" s="3">
        <v>1</v>
      </c>
      <c r="E6480" s="3">
        <v>25</v>
      </c>
      <c r="F6480" s="3">
        <v>25</v>
      </c>
      <c r="G6480" s="5">
        <v>490</v>
      </c>
      <c r="H6480" s="3">
        <v>0</v>
      </c>
      <c r="I6480" s="4" t="s">
        <v>11</v>
      </c>
      <c r="J6480">
        <v>0</v>
      </c>
    </row>
    <row r="6481" spans="1:10" x14ac:dyDescent="0.3">
      <c r="A6481" s="3">
        <v>214</v>
      </c>
      <c r="B6481" s="3" t="s">
        <v>8</v>
      </c>
      <c r="C6481" s="8">
        <v>8939223562</v>
      </c>
      <c r="D6481" s="3">
        <v>1</v>
      </c>
      <c r="E6481" s="3">
        <v>1350</v>
      </c>
      <c r="F6481" s="3">
        <v>1350</v>
      </c>
      <c r="G6481" s="5">
        <v>493</v>
      </c>
      <c r="H6481" s="3">
        <v>0</v>
      </c>
      <c r="I6481" s="4" t="s">
        <v>9</v>
      </c>
      <c r="J6481">
        <v>0</v>
      </c>
    </row>
    <row r="6482" spans="1:10" x14ac:dyDescent="0.3">
      <c r="A6482" s="3">
        <v>207</v>
      </c>
      <c r="B6482" s="3" t="s">
        <v>10</v>
      </c>
      <c r="C6482" s="8">
        <v>9600193347</v>
      </c>
      <c r="D6482" s="3">
        <v>1</v>
      </c>
      <c r="E6482" s="3">
        <v>160</v>
      </c>
      <c r="F6482" s="3">
        <v>160</v>
      </c>
      <c r="G6482" s="5">
        <v>169</v>
      </c>
      <c r="H6482" s="3">
        <v>0</v>
      </c>
      <c r="I6482" s="4" t="s">
        <v>9</v>
      </c>
      <c r="J6482">
        <v>0</v>
      </c>
    </row>
    <row r="6483" spans="1:10" x14ac:dyDescent="0.3">
      <c r="A6483" s="3">
        <v>214</v>
      </c>
      <c r="B6483" s="3" t="s">
        <v>8</v>
      </c>
      <c r="C6483" s="8">
        <v>9942845720</v>
      </c>
      <c r="D6483" s="3">
        <v>1</v>
      </c>
      <c r="E6483" s="3">
        <v>160</v>
      </c>
      <c r="F6483" s="3">
        <v>160</v>
      </c>
      <c r="G6483" s="5">
        <v>130</v>
      </c>
      <c r="H6483" s="3">
        <v>0</v>
      </c>
      <c r="I6483" s="4" t="s">
        <v>9</v>
      </c>
      <c r="J6483">
        <v>0</v>
      </c>
    </row>
    <row r="6484" spans="1:10" x14ac:dyDescent="0.3">
      <c r="A6484" s="3">
        <v>214</v>
      </c>
      <c r="B6484" s="3" t="s">
        <v>8</v>
      </c>
      <c r="C6484" s="8">
        <v>9884147577</v>
      </c>
      <c r="D6484" s="3">
        <v>1</v>
      </c>
      <c r="E6484" s="3">
        <v>150</v>
      </c>
      <c r="F6484" s="3">
        <v>150</v>
      </c>
      <c r="G6484" s="5">
        <v>545</v>
      </c>
      <c r="H6484" s="3">
        <v>0</v>
      </c>
      <c r="I6484" s="4" t="s">
        <v>9</v>
      </c>
      <c r="J6484">
        <v>1</v>
      </c>
    </row>
    <row r="6485" spans="1:10" x14ac:dyDescent="0.3">
      <c r="A6485" s="3">
        <v>214</v>
      </c>
      <c r="B6485" s="3" t="s">
        <v>8</v>
      </c>
      <c r="C6485" s="8">
        <v>9884494216</v>
      </c>
      <c r="D6485" s="3">
        <v>1</v>
      </c>
      <c r="E6485" s="3">
        <v>35</v>
      </c>
      <c r="F6485" s="3">
        <v>35</v>
      </c>
      <c r="G6485" s="5">
        <v>173</v>
      </c>
      <c r="H6485" s="3">
        <v>0</v>
      </c>
      <c r="I6485" s="4" t="s">
        <v>11</v>
      </c>
      <c r="J6485">
        <v>0</v>
      </c>
    </row>
    <row r="6486" spans="1:10" x14ac:dyDescent="0.3">
      <c r="A6486" s="3">
        <v>207</v>
      </c>
      <c r="B6486" s="3" t="s">
        <v>10</v>
      </c>
      <c r="C6486" s="8">
        <v>8939766951</v>
      </c>
      <c r="D6486" s="3">
        <v>1</v>
      </c>
      <c r="E6486" s="3">
        <v>150</v>
      </c>
      <c r="F6486" s="3">
        <v>150</v>
      </c>
      <c r="G6486" s="5">
        <v>523</v>
      </c>
      <c r="H6486" s="3">
        <v>0</v>
      </c>
      <c r="I6486" s="4" t="s">
        <v>11</v>
      </c>
      <c r="J6486">
        <v>0</v>
      </c>
    </row>
    <row r="6487" spans="1:10" x14ac:dyDescent="0.3">
      <c r="A6487" s="3">
        <v>214</v>
      </c>
      <c r="B6487" s="3" t="s">
        <v>8</v>
      </c>
      <c r="C6487" s="8">
        <v>9840082449</v>
      </c>
      <c r="D6487" s="3">
        <v>1</v>
      </c>
      <c r="E6487" s="3">
        <v>305</v>
      </c>
      <c r="F6487" s="3">
        <v>305</v>
      </c>
      <c r="G6487" s="5">
        <v>190</v>
      </c>
      <c r="H6487" s="3">
        <v>0</v>
      </c>
      <c r="I6487" s="4" t="s">
        <v>9</v>
      </c>
      <c r="J6487">
        <v>0</v>
      </c>
    </row>
    <row r="6488" spans="1:10" x14ac:dyDescent="0.3">
      <c r="A6488" s="3">
        <v>214</v>
      </c>
      <c r="B6488" s="3" t="s">
        <v>8</v>
      </c>
      <c r="C6488" s="8">
        <v>8124910942</v>
      </c>
      <c r="D6488" s="3">
        <v>1</v>
      </c>
      <c r="E6488" s="3">
        <v>150</v>
      </c>
      <c r="F6488" s="3">
        <v>150</v>
      </c>
      <c r="G6488" s="5">
        <v>418</v>
      </c>
      <c r="H6488" s="3">
        <v>0</v>
      </c>
      <c r="I6488" s="4" t="s">
        <v>9</v>
      </c>
      <c r="J6488">
        <v>0</v>
      </c>
    </row>
    <row r="6489" spans="1:10" x14ac:dyDescent="0.3">
      <c r="A6489" s="3">
        <v>207</v>
      </c>
      <c r="B6489" s="3" t="s">
        <v>10</v>
      </c>
      <c r="C6489" s="8">
        <v>9840181796</v>
      </c>
      <c r="D6489" s="3">
        <v>1</v>
      </c>
      <c r="E6489" s="3">
        <v>110</v>
      </c>
      <c r="F6489" s="3">
        <v>110</v>
      </c>
      <c r="G6489" s="5">
        <v>246</v>
      </c>
      <c r="H6489" s="3">
        <v>0</v>
      </c>
      <c r="I6489" s="4" t="s">
        <v>11</v>
      </c>
      <c r="J6489">
        <v>0</v>
      </c>
    </row>
    <row r="6490" spans="1:10" x14ac:dyDescent="0.3">
      <c r="A6490" s="3">
        <v>207</v>
      </c>
      <c r="B6490" s="3" t="s">
        <v>10</v>
      </c>
      <c r="C6490" s="8">
        <v>9043022695</v>
      </c>
      <c r="D6490" s="3">
        <v>1</v>
      </c>
      <c r="E6490" s="3">
        <v>165</v>
      </c>
      <c r="F6490" s="3">
        <v>165</v>
      </c>
      <c r="G6490" s="5">
        <v>86</v>
      </c>
      <c r="H6490" s="3">
        <v>0</v>
      </c>
      <c r="I6490" s="4" t="s">
        <v>11</v>
      </c>
      <c r="J6490">
        <v>0</v>
      </c>
    </row>
    <row r="6491" spans="1:10" x14ac:dyDescent="0.3">
      <c r="A6491" s="3">
        <v>207</v>
      </c>
      <c r="B6491" s="3" t="s">
        <v>10</v>
      </c>
      <c r="C6491" s="8">
        <v>9551731884</v>
      </c>
      <c r="D6491" s="3">
        <v>1</v>
      </c>
      <c r="E6491" s="3">
        <v>300</v>
      </c>
      <c r="F6491" s="3">
        <v>300</v>
      </c>
      <c r="G6491" s="5">
        <v>86</v>
      </c>
      <c r="H6491" s="3">
        <v>0</v>
      </c>
      <c r="I6491" s="4" t="s">
        <v>11</v>
      </c>
      <c r="J6491">
        <v>0</v>
      </c>
    </row>
    <row r="6492" spans="1:10" x14ac:dyDescent="0.3">
      <c r="A6492" s="3">
        <v>214</v>
      </c>
      <c r="B6492" s="3" t="s">
        <v>8</v>
      </c>
      <c r="C6492" s="8">
        <v>9791126785</v>
      </c>
      <c r="D6492" s="3">
        <v>1</v>
      </c>
      <c r="E6492" s="3">
        <v>300</v>
      </c>
      <c r="F6492" s="3">
        <v>300</v>
      </c>
      <c r="G6492" s="5">
        <v>512</v>
      </c>
      <c r="H6492" s="3">
        <v>0</v>
      </c>
      <c r="I6492" s="4" t="s">
        <v>11</v>
      </c>
      <c r="J6492">
        <v>0</v>
      </c>
    </row>
    <row r="6493" spans="1:10" x14ac:dyDescent="0.3">
      <c r="A6493" s="3">
        <v>214</v>
      </c>
      <c r="B6493" s="3" t="s">
        <v>8</v>
      </c>
      <c r="C6493" s="8">
        <v>7299187175</v>
      </c>
      <c r="D6493" s="3">
        <v>1</v>
      </c>
      <c r="E6493" s="3">
        <v>1670</v>
      </c>
      <c r="F6493" s="3">
        <v>1670</v>
      </c>
      <c r="G6493" s="5">
        <v>317</v>
      </c>
      <c r="H6493" s="3">
        <v>0</v>
      </c>
      <c r="I6493" s="4" t="s">
        <v>9</v>
      </c>
      <c r="J6493">
        <v>1</v>
      </c>
    </row>
    <row r="6494" spans="1:10" x14ac:dyDescent="0.3">
      <c r="A6494" s="3">
        <v>214</v>
      </c>
      <c r="B6494" s="3" t="s">
        <v>8</v>
      </c>
      <c r="C6494" s="8">
        <v>9025908134</v>
      </c>
      <c r="D6494" s="3">
        <v>1</v>
      </c>
      <c r="E6494" s="3">
        <v>90</v>
      </c>
      <c r="F6494" s="3">
        <v>90</v>
      </c>
      <c r="G6494" s="5">
        <v>546</v>
      </c>
      <c r="H6494" s="3">
        <v>0</v>
      </c>
      <c r="I6494" s="4" t="s">
        <v>9</v>
      </c>
      <c r="J6494">
        <v>0</v>
      </c>
    </row>
    <row r="6495" spans="1:10" x14ac:dyDescent="0.3">
      <c r="A6495" s="3">
        <v>207</v>
      </c>
      <c r="B6495" s="3" t="s">
        <v>10</v>
      </c>
      <c r="C6495" s="8">
        <v>9444865471</v>
      </c>
      <c r="D6495" s="3">
        <v>1</v>
      </c>
      <c r="E6495" s="3">
        <v>160</v>
      </c>
      <c r="F6495" s="3">
        <v>160</v>
      </c>
      <c r="G6495" s="5">
        <v>306</v>
      </c>
      <c r="H6495" s="3">
        <v>0</v>
      </c>
      <c r="I6495" s="4" t="s">
        <v>9</v>
      </c>
      <c r="J6495">
        <v>0</v>
      </c>
    </row>
    <row r="6496" spans="1:10" x14ac:dyDescent="0.3">
      <c r="A6496" s="3">
        <v>214</v>
      </c>
      <c r="B6496" s="3" t="s">
        <v>8</v>
      </c>
      <c r="C6496" s="8">
        <v>9566169162</v>
      </c>
      <c r="D6496" s="3">
        <v>1</v>
      </c>
      <c r="E6496" s="3">
        <v>300</v>
      </c>
      <c r="F6496" s="3">
        <v>300</v>
      </c>
      <c r="G6496" s="5">
        <v>390</v>
      </c>
      <c r="H6496" s="3">
        <v>0</v>
      </c>
      <c r="I6496" s="4" t="s">
        <v>9</v>
      </c>
      <c r="J6496">
        <v>0</v>
      </c>
    </row>
    <row r="6497" spans="1:10" x14ac:dyDescent="0.3">
      <c r="A6497" s="3">
        <v>214</v>
      </c>
      <c r="B6497" s="3" t="s">
        <v>8</v>
      </c>
      <c r="C6497" s="8">
        <v>9840363619</v>
      </c>
      <c r="D6497" s="3">
        <v>1</v>
      </c>
      <c r="E6497" s="3">
        <v>80</v>
      </c>
      <c r="F6497" s="3">
        <v>80</v>
      </c>
      <c r="G6497" s="5">
        <v>486</v>
      </c>
      <c r="H6497" s="3">
        <v>0</v>
      </c>
      <c r="I6497" s="4" t="s">
        <v>9</v>
      </c>
      <c r="J6497">
        <v>0</v>
      </c>
    </row>
    <row r="6498" spans="1:10" x14ac:dyDescent="0.3">
      <c r="A6498" s="3">
        <v>214</v>
      </c>
      <c r="B6498" s="3" t="s">
        <v>8</v>
      </c>
      <c r="C6498" s="8">
        <v>9840636319</v>
      </c>
      <c r="D6498" s="3">
        <v>1</v>
      </c>
      <c r="E6498" s="3">
        <v>25</v>
      </c>
      <c r="F6498" s="3">
        <v>25</v>
      </c>
      <c r="G6498" s="5">
        <v>531</v>
      </c>
      <c r="H6498" s="3">
        <v>0</v>
      </c>
      <c r="I6498" s="4" t="s">
        <v>9</v>
      </c>
      <c r="J6498">
        <v>0</v>
      </c>
    </row>
    <row r="6499" spans="1:10" x14ac:dyDescent="0.3">
      <c r="A6499" s="3">
        <v>214</v>
      </c>
      <c r="B6499" s="3" t="s">
        <v>8</v>
      </c>
      <c r="C6499" s="8">
        <v>9841408485</v>
      </c>
      <c r="D6499" s="3">
        <v>1</v>
      </c>
      <c r="E6499" s="3">
        <v>25</v>
      </c>
      <c r="F6499" s="3">
        <v>25</v>
      </c>
      <c r="G6499" s="5">
        <v>487</v>
      </c>
      <c r="H6499" s="3">
        <v>0</v>
      </c>
      <c r="I6499" s="4" t="s">
        <v>9</v>
      </c>
      <c r="J6499">
        <v>0</v>
      </c>
    </row>
    <row r="6500" spans="1:10" x14ac:dyDescent="0.3">
      <c r="A6500" s="3">
        <v>214</v>
      </c>
      <c r="B6500" s="3" t="s">
        <v>8</v>
      </c>
      <c r="C6500" s="8">
        <v>9884620035</v>
      </c>
      <c r="D6500" s="3">
        <v>1</v>
      </c>
      <c r="E6500" s="3">
        <v>3060</v>
      </c>
      <c r="F6500" s="3">
        <v>3060</v>
      </c>
      <c r="G6500" s="5">
        <v>515</v>
      </c>
      <c r="H6500" s="3">
        <v>0</v>
      </c>
      <c r="I6500" s="4" t="s">
        <v>9</v>
      </c>
      <c r="J6500">
        <v>0</v>
      </c>
    </row>
    <row r="6501" spans="1:10" x14ac:dyDescent="0.3">
      <c r="A6501" s="3">
        <v>207</v>
      </c>
      <c r="B6501" s="3" t="s">
        <v>10</v>
      </c>
      <c r="C6501" s="8">
        <v>9943404603</v>
      </c>
      <c r="D6501" s="3">
        <v>1</v>
      </c>
      <c r="E6501" s="3">
        <v>150</v>
      </c>
      <c r="F6501" s="3">
        <v>150</v>
      </c>
      <c r="G6501" s="5">
        <v>476</v>
      </c>
      <c r="H6501" s="3">
        <v>0</v>
      </c>
      <c r="I6501" s="4" t="s">
        <v>9</v>
      </c>
      <c r="J6501">
        <v>0</v>
      </c>
    </row>
    <row r="6502" spans="1:10" x14ac:dyDescent="0.3">
      <c r="A6502" s="3">
        <v>207</v>
      </c>
      <c r="B6502" s="3" t="s">
        <v>10</v>
      </c>
      <c r="C6502" s="8">
        <v>9962807171</v>
      </c>
      <c r="D6502" s="3">
        <v>1</v>
      </c>
      <c r="E6502" s="3">
        <v>545</v>
      </c>
      <c r="F6502" s="3">
        <v>545</v>
      </c>
      <c r="G6502" s="5">
        <v>508</v>
      </c>
      <c r="H6502" s="3">
        <v>0</v>
      </c>
      <c r="I6502" s="4" t="s">
        <v>9</v>
      </c>
      <c r="J6502">
        <v>0</v>
      </c>
    </row>
    <row r="6503" spans="1:10" x14ac:dyDescent="0.3">
      <c r="A6503" s="3">
        <v>207</v>
      </c>
      <c r="B6503" s="3" t="s">
        <v>10</v>
      </c>
      <c r="C6503" s="8">
        <v>8939921255</v>
      </c>
      <c r="D6503" s="3">
        <v>1</v>
      </c>
      <c r="E6503" s="3">
        <v>515</v>
      </c>
      <c r="F6503" s="3">
        <v>515</v>
      </c>
      <c r="G6503" s="5">
        <v>212</v>
      </c>
      <c r="H6503" s="3">
        <v>0</v>
      </c>
      <c r="I6503" s="4" t="s">
        <v>11</v>
      </c>
      <c r="J6503">
        <v>0</v>
      </c>
    </row>
    <row r="6504" spans="1:10" x14ac:dyDescent="0.3">
      <c r="A6504" s="3">
        <v>214</v>
      </c>
      <c r="B6504" s="3" t="s">
        <v>8</v>
      </c>
      <c r="C6504" s="8">
        <v>9884372065</v>
      </c>
      <c r="D6504" s="3">
        <v>1</v>
      </c>
      <c r="E6504" s="3">
        <v>300</v>
      </c>
      <c r="F6504" s="3">
        <v>300</v>
      </c>
      <c r="G6504" s="5">
        <v>424</v>
      </c>
      <c r="H6504" s="3">
        <v>0</v>
      </c>
      <c r="I6504" s="4" t="s">
        <v>11</v>
      </c>
      <c r="J6504">
        <v>0</v>
      </c>
    </row>
    <row r="6505" spans="1:10" x14ac:dyDescent="0.3">
      <c r="A6505" s="3">
        <v>214</v>
      </c>
      <c r="B6505" s="3" t="s">
        <v>8</v>
      </c>
      <c r="C6505" s="8">
        <v>9894174035</v>
      </c>
      <c r="D6505" s="3">
        <v>1</v>
      </c>
      <c r="E6505" s="3">
        <v>130</v>
      </c>
      <c r="F6505" s="3">
        <v>130</v>
      </c>
      <c r="G6505" s="5">
        <v>110</v>
      </c>
      <c r="H6505" s="3">
        <v>0</v>
      </c>
      <c r="I6505" s="4" t="s">
        <v>9</v>
      </c>
      <c r="J6505">
        <v>0</v>
      </c>
    </row>
    <row r="6506" spans="1:10" x14ac:dyDescent="0.3">
      <c r="A6506" s="3">
        <v>207</v>
      </c>
      <c r="B6506" s="3" t="s">
        <v>10</v>
      </c>
      <c r="C6506" s="8">
        <v>7200014014</v>
      </c>
      <c r="D6506" s="3">
        <v>1</v>
      </c>
      <c r="E6506" s="3">
        <v>220</v>
      </c>
      <c r="F6506" s="3">
        <v>220</v>
      </c>
      <c r="G6506" s="5">
        <v>2</v>
      </c>
      <c r="H6506" s="3">
        <v>0</v>
      </c>
      <c r="I6506" s="4" t="s">
        <v>9</v>
      </c>
      <c r="J6506">
        <v>0</v>
      </c>
    </row>
    <row r="6507" spans="1:10" x14ac:dyDescent="0.3">
      <c r="A6507" s="3">
        <v>207</v>
      </c>
      <c r="B6507" s="3" t="s">
        <v>10</v>
      </c>
      <c r="C6507" s="8">
        <v>9444686494</v>
      </c>
      <c r="D6507" s="3">
        <v>1</v>
      </c>
      <c r="E6507" s="3">
        <v>35</v>
      </c>
      <c r="F6507" s="3">
        <v>35</v>
      </c>
      <c r="G6507" s="5">
        <v>121</v>
      </c>
      <c r="H6507" s="3">
        <v>0</v>
      </c>
      <c r="I6507" s="4" t="s">
        <v>11</v>
      </c>
      <c r="J6507">
        <v>0</v>
      </c>
    </row>
    <row r="6508" spans="1:10" x14ac:dyDescent="0.3">
      <c r="A6508" s="3">
        <v>207</v>
      </c>
      <c r="B6508" s="3" t="s">
        <v>10</v>
      </c>
      <c r="C6508" s="8">
        <v>9841099101</v>
      </c>
      <c r="D6508" s="3">
        <v>1</v>
      </c>
      <c r="E6508" s="3">
        <v>145</v>
      </c>
      <c r="F6508" s="3">
        <v>145</v>
      </c>
      <c r="G6508" s="5">
        <v>65</v>
      </c>
      <c r="H6508" s="3">
        <v>0</v>
      </c>
      <c r="I6508" s="4" t="s">
        <v>9</v>
      </c>
      <c r="J6508">
        <v>0</v>
      </c>
    </row>
    <row r="6509" spans="1:10" x14ac:dyDescent="0.3">
      <c r="A6509" s="3">
        <v>207</v>
      </c>
      <c r="B6509" s="3" t="s">
        <v>10</v>
      </c>
      <c r="C6509" s="8">
        <v>9500064929</v>
      </c>
      <c r="D6509" s="3">
        <v>1</v>
      </c>
      <c r="E6509" s="3">
        <v>160</v>
      </c>
      <c r="F6509" s="3">
        <v>160</v>
      </c>
      <c r="G6509" s="5">
        <v>99</v>
      </c>
      <c r="H6509" s="3">
        <v>0</v>
      </c>
      <c r="I6509" s="4" t="s">
        <v>9</v>
      </c>
      <c r="J6509">
        <v>0</v>
      </c>
    </row>
    <row r="6510" spans="1:10" x14ac:dyDescent="0.3">
      <c r="A6510" s="3">
        <v>207</v>
      </c>
      <c r="B6510" s="3" t="s">
        <v>10</v>
      </c>
      <c r="C6510" s="8">
        <v>9962304953</v>
      </c>
      <c r="D6510" s="3">
        <v>1</v>
      </c>
      <c r="E6510" s="3">
        <v>935</v>
      </c>
      <c r="F6510" s="3">
        <v>935</v>
      </c>
      <c r="G6510" s="5">
        <v>113</v>
      </c>
      <c r="H6510" s="3">
        <v>0</v>
      </c>
      <c r="I6510" s="4" t="s">
        <v>9</v>
      </c>
      <c r="J6510">
        <v>0</v>
      </c>
    </row>
    <row r="6511" spans="1:10" x14ac:dyDescent="0.3">
      <c r="A6511" s="3">
        <v>207</v>
      </c>
      <c r="B6511" s="3" t="s">
        <v>10</v>
      </c>
      <c r="C6511" s="8">
        <v>9841848839</v>
      </c>
      <c r="D6511" s="3">
        <v>1</v>
      </c>
      <c r="E6511" s="3">
        <v>145</v>
      </c>
      <c r="F6511" s="3">
        <v>145</v>
      </c>
      <c r="G6511" s="5">
        <v>24</v>
      </c>
      <c r="H6511" s="3">
        <v>0</v>
      </c>
      <c r="I6511" s="4" t="s">
        <v>11</v>
      </c>
      <c r="J6511">
        <v>0</v>
      </c>
    </row>
    <row r="6512" spans="1:10" x14ac:dyDescent="0.3">
      <c r="A6512" s="3">
        <v>214</v>
      </c>
      <c r="B6512" s="3" t="s">
        <v>8</v>
      </c>
      <c r="C6512" s="8">
        <v>4424530171</v>
      </c>
      <c r="D6512" s="3">
        <v>1</v>
      </c>
      <c r="E6512" s="3">
        <v>100</v>
      </c>
      <c r="F6512" s="3">
        <v>100</v>
      </c>
      <c r="G6512" s="5">
        <v>26</v>
      </c>
      <c r="H6512" s="3">
        <v>0</v>
      </c>
      <c r="I6512" s="4" t="s">
        <v>11</v>
      </c>
      <c r="J6512">
        <v>0</v>
      </c>
    </row>
    <row r="6513" spans="1:10" x14ac:dyDescent="0.3">
      <c r="A6513" s="3">
        <v>207</v>
      </c>
      <c r="B6513" s="3" t="s">
        <v>10</v>
      </c>
      <c r="C6513" s="8">
        <v>9176469686</v>
      </c>
      <c r="D6513" s="3">
        <v>1</v>
      </c>
      <c r="E6513" s="3">
        <v>1040</v>
      </c>
      <c r="F6513" s="3">
        <v>1040</v>
      </c>
      <c r="G6513" s="5">
        <v>457</v>
      </c>
      <c r="H6513" s="3">
        <v>0</v>
      </c>
      <c r="I6513" s="4" t="s">
        <v>11</v>
      </c>
      <c r="J6513">
        <v>0</v>
      </c>
    </row>
    <row r="6514" spans="1:10" x14ac:dyDescent="0.3">
      <c r="A6514" s="3">
        <v>214</v>
      </c>
      <c r="B6514" s="3" t="s">
        <v>8</v>
      </c>
      <c r="C6514" s="8">
        <v>9884937177</v>
      </c>
      <c r="D6514" s="3">
        <v>1</v>
      </c>
      <c r="E6514" s="3">
        <v>205</v>
      </c>
      <c r="F6514" s="3">
        <v>205</v>
      </c>
      <c r="G6514" s="5">
        <v>334</v>
      </c>
      <c r="H6514" s="3">
        <v>0</v>
      </c>
      <c r="I6514" s="4" t="s">
        <v>9</v>
      </c>
      <c r="J6514">
        <v>0</v>
      </c>
    </row>
    <row r="6515" spans="1:10" x14ac:dyDescent="0.3">
      <c r="A6515" s="3">
        <v>214</v>
      </c>
      <c r="B6515" s="3" t="s">
        <v>8</v>
      </c>
      <c r="C6515" s="8">
        <v>8025614668</v>
      </c>
      <c r="D6515" s="3">
        <v>1</v>
      </c>
      <c r="E6515" s="3">
        <v>400</v>
      </c>
      <c r="F6515" s="3">
        <v>400</v>
      </c>
      <c r="G6515" s="5">
        <v>324</v>
      </c>
      <c r="H6515" s="3">
        <v>0</v>
      </c>
      <c r="I6515" s="4" t="s">
        <v>9</v>
      </c>
      <c r="J6515">
        <v>0</v>
      </c>
    </row>
    <row r="6516" spans="1:10" x14ac:dyDescent="0.3">
      <c r="A6516" s="3">
        <v>207</v>
      </c>
      <c r="B6516" s="3" t="s">
        <v>10</v>
      </c>
      <c r="C6516" s="8">
        <v>8148546486</v>
      </c>
      <c r="D6516" s="3">
        <v>1</v>
      </c>
      <c r="E6516" s="3">
        <v>150</v>
      </c>
      <c r="F6516" s="3">
        <v>150</v>
      </c>
      <c r="G6516" s="5">
        <v>428</v>
      </c>
      <c r="H6516" s="3">
        <v>0</v>
      </c>
      <c r="I6516" s="4" t="s">
        <v>9</v>
      </c>
      <c r="J6516">
        <v>0</v>
      </c>
    </row>
    <row r="6517" spans="1:10" x14ac:dyDescent="0.3">
      <c r="A6517" s="3">
        <v>207</v>
      </c>
      <c r="B6517" s="3" t="s">
        <v>10</v>
      </c>
      <c r="C6517" s="8">
        <v>8185832266</v>
      </c>
      <c r="D6517" s="3">
        <v>1</v>
      </c>
      <c r="E6517" s="3">
        <v>365</v>
      </c>
      <c r="F6517" s="3">
        <v>365</v>
      </c>
      <c r="G6517" s="5">
        <v>56</v>
      </c>
      <c r="H6517" s="3">
        <v>0</v>
      </c>
      <c r="I6517" s="4" t="s">
        <v>9</v>
      </c>
      <c r="J6517">
        <v>0</v>
      </c>
    </row>
    <row r="6518" spans="1:10" x14ac:dyDescent="0.3">
      <c r="A6518" s="3">
        <v>207</v>
      </c>
      <c r="B6518" s="3" t="s">
        <v>10</v>
      </c>
      <c r="C6518" s="8">
        <v>8220734723</v>
      </c>
      <c r="D6518" s="3">
        <v>1</v>
      </c>
      <c r="E6518" s="3">
        <v>160</v>
      </c>
      <c r="F6518" s="3">
        <v>160</v>
      </c>
      <c r="G6518" s="5">
        <v>281</v>
      </c>
      <c r="H6518" s="3">
        <v>0</v>
      </c>
      <c r="I6518" s="4" t="s">
        <v>9</v>
      </c>
      <c r="J6518">
        <v>0</v>
      </c>
    </row>
    <row r="6519" spans="1:10" x14ac:dyDescent="0.3">
      <c r="A6519" s="3">
        <v>207</v>
      </c>
      <c r="B6519" s="3" t="s">
        <v>10</v>
      </c>
      <c r="C6519" s="8">
        <v>8438188489</v>
      </c>
      <c r="D6519" s="3">
        <v>1</v>
      </c>
      <c r="E6519" s="3">
        <v>150</v>
      </c>
      <c r="F6519" s="3">
        <v>150</v>
      </c>
      <c r="G6519" s="5">
        <v>437</v>
      </c>
      <c r="H6519" s="3">
        <v>0</v>
      </c>
      <c r="I6519" s="4" t="s">
        <v>9</v>
      </c>
      <c r="J6519">
        <v>0</v>
      </c>
    </row>
    <row r="6520" spans="1:10" x14ac:dyDescent="0.3">
      <c r="A6520" s="3">
        <v>207</v>
      </c>
      <c r="B6520" s="3" t="s">
        <v>10</v>
      </c>
      <c r="C6520" s="8">
        <v>8861338141</v>
      </c>
      <c r="D6520" s="3">
        <v>1</v>
      </c>
      <c r="E6520" s="3">
        <v>150</v>
      </c>
      <c r="F6520" s="3">
        <v>150</v>
      </c>
      <c r="G6520" s="5">
        <v>558</v>
      </c>
      <c r="H6520" s="3">
        <v>0</v>
      </c>
      <c r="I6520" s="4" t="s">
        <v>9</v>
      </c>
      <c r="J6520">
        <v>0</v>
      </c>
    </row>
    <row r="6521" spans="1:10" x14ac:dyDescent="0.3">
      <c r="A6521" s="3">
        <v>207</v>
      </c>
      <c r="B6521" s="3" t="s">
        <v>10</v>
      </c>
      <c r="C6521" s="8">
        <v>9791018660</v>
      </c>
      <c r="D6521" s="3">
        <v>1</v>
      </c>
      <c r="E6521" s="3">
        <v>750</v>
      </c>
      <c r="F6521" s="3">
        <v>750</v>
      </c>
      <c r="G6521" s="5">
        <v>549</v>
      </c>
      <c r="H6521" s="3">
        <v>0</v>
      </c>
      <c r="I6521" s="4" t="s">
        <v>9</v>
      </c>
      <c r="J6521">
        <v>0</v>
      </c>
    </row>
    <row r="6522" spans="1:10" x14ac:dyDescent="0.3">
      <c r="A6522" s="3">
        <v>214</v>
      </c>
      <c r="B6522" s="3" t="s">
        <v>8</v>
      </c>
      <c r="C6522" s="8">
        <v>9840376492</v>
      </c>
      <c r="D6522" s="3">
        <v>1</v>
      </c>
      <c r="E6522" s="3">
        <v>150</v>
      </c>
      <c r="F6522" s="3">
        <v>150</v>
      </c>
      <c r="G6522" s="5">
        <v>491</v>
      </c>
      <c r="H6522" s="3">
        <v>0</v>
      </c>
      <c r="I6522" s="4" t="s">
        <v>9</v>
      </c>
      <c r="J6522">
        <v>0</v>
      </c>
    </row>
    <row r="6523" spans="1:10" x14ac:dyDescent="0.3">
      <c r="A6523" s="3">
        <v>214</v>
      </c>
      <c r="B6523" s="3" t="s">
        <v>8</v>
      </c>
      <c r="C6523" s="8">
        <v>9940549452</v>
      </c>
      <c r="D6523" s="3">
        <v>1</v>
      </c>
      <c r="E6523" s="3">
        <v>150</v>
      </c>
      <c r="F6523" s="3">
        <v>150</v>
      </c>
      <c r="G6523" s="5">
        <v>539</v>
      </c>
      <c r="H6523" s="3">
        <v>0</v>
      </c>
      <c r="I6523" s="4" t="s">
        <v>9</v>
      </c>
      <c r="J6523">
        <v>0</v>
      </c>
    </row>
    <row r="6524" spans="1:10" x14ac:dyDescent="0.3">
      <c r="A6524" s="3">
        <v>214</v>
      </c>
      <c r="B6524" s="3" t="s">
        <v>8</v>
      </c>
      <c r="C6524" s="8">
        <v>9698487782</v>
      </c>
      <c r="D6524" s="3">
        <v>1</v>
      </c>
      <c r="E6524" s="3">
        <v>150</v>
      </c>
      <c r="F6524" s="3">
        <v>150</v>
      </c>
      <c r="G6524" s="5">
        <v>556</v>
      </c>
      <c r="H6524" s="3">
        <v>0</v>
      </c>
      <c r="I6524" s="4" t="s">
        <v>9</v>
      </c>
      <c r="J6524">
        <v>0</v>
      </c>
    </row>
    <row r="6525" spans="1:10" x14ac:dyDescent="0.3">
      <c r="A6525" s="3">
        <v>214</v>
      </c>
      <c r="B6525" s="3" t="s">
        <v>8</v>
      </c>
      <c r="C6525" s="8">
        <v>9176355959</v>
      </c>
      <c r="D6525" s="3">
        <v>1</v>
      </c>
      <c r="E6525" s="3">
        <v>160</v>
      </c>
      <c r="F6525" s="3">
        <v>160</v>
      </c>
      <c r="G6525" s="5">
        <v>58</v>
      </c>
      <c r="H6525" s="3">
        <v>0</v>
      </c>
      <c r="I6525" s="4" t="s">
        <v>9</v>
      </c>
      <c r="J6525">
        <v>0</v>
      </c>
    </row>
    <row r="6526" spans="1:10" x14ac:dyDescent="0.3">
      <c r="A6526" s="3">
        <v>214</v>
      </c>
      <c r="B6526" s="3" t="s">
        <v>8</v>
      </c>
      <c r="C6526" s="8">
        <v>9600995681</v>
      </c>
      <c r="D6526" s="3">
        <v>1</v>
      </c>
      <c r="E6526" s="3">
        <v>150</v>
      </c>
      <c r="F6526" s="3">
        <v>150</v>
      </c>
      <c r="G6526" s="5">
        <v>435</v>
      </c>
      <c r="H6526" s="3">
        <v>0</v>
      </c>
      <c r="I6526" s="4" t="s">
        <v>9</v>
      </c>
      <c r="J6526">
        <v>0</v>
      </c>
    </row>
    <row r="6527" spans="1:10" x14ac:dyDescent="0.3">
      <c r="A6527" s="3">
        <v>214</v>
      </c>
      <c r="B6527" s="3" t="s">
        <v>8</v>
      </c>
      <c r="C6527" s="8">
        <v>9962034510</v>
      </c>
      <c r="D6527" s="3">
        <v>1</v>
      </c>
      <c r="E6527" s="3">
        <v>150</v>
      </c>
      <c r="F6527" s="3">
        <v>150</v>
      </c>
      <c r="G6527" s="5">
        <v>521</v>
      </c>
      <c r="H6527" s="3">
        <v>0</v>
      </c>
      <c r="I6527" s="4" t="s">
        <v>11</v>
      </c>
      <c r="J6527">
        <v>0</v>
      </c>
    </row>
    <row r="6528" spans="1:10" x14ac:dyDescent="0.3">
      <c r="A6528" s="3">
        <v>207</v>
      </c>
      <c r="B6528" s="3" t="s">
        <v>10</v>
      </c>
      <c r="C6528" s="8">
        <v>9884899904</v>
      </c>
      <c r="D6528" s="3">
        <v>1</v>
      </c>
      <c r="E6528" s="3">
        <v>458.52</v>
      </c>
      <c r="F6528" s="3">
        <v>458.52</v>
      </c>
      <c r="G6528" s="5">
        <v>169</v>
      </c>
      <c r="H6528" s="3">
        <v>0</v>
      </c>
      <c r="I6528" s="4" t="s">
        <v>9</v>
      </c>
      <c r="J6528">
        <v>0</v>
      </c>
    </row>
    <row r="6529" spans="1:10" x14ac:dyDescent="0.3">
      <c r="A6529" s="3">
        <v>214</v>
      </c>
      <c r="B6529" s="3" t="s">
        <v>8</v>
      </c>
      <c r="C6529" s="8">
        <v>9442465291</v>
      </c>
      <c r="D6529" s="3">
        <v>1</v>
      </c>
      <c r="E6529" s="3">
        <v>50</v>
      </c>
      <c r="F6529" s="3">
        <v>50</v>
      </c>
      <c r="G6529" s="5">
        <v>324</v>
      </c>
      <c r="H6529" s="3">
        <v>0</v>
      </c>
      <c r="I6529" s="4" t="s">
        <v>11</v>
      </c>
      <c r="J6529">
        <v>0</v>
      </c>
    </row>
    <row r="6530" spans="1:10" x14ac:dyDescent="0.3">
      <c r="A6530" s="3">
        <v>207</v>
      </c>
      <c r="B6530" s="3" t="s">
        <v>10</v>
      </c>
      <c r="C6530" s="8">
        <v>9880989219</v>
      </c>
      <c r="D6530" s="3">
        <v>1</v>
      </c>
      <c r="E6530" s="3">
        <v>220</v>
      </c>
      <c r="F6530" s="3">
        <v>220</v>
      </c>
      <c r="G6530" s="5">
        <v>178</v>
      </c>
      <c r="H6530" s="3">
        <v>0</v>
      </c>
      <c r="I6530" s="4" t="s">
        <v>11</v>
      </c>
      <c r="J6530">
        <v>0</v>
      </c>
    </row>
    <row r="6531" spans="1:10" x14ac:dyDescent="0.3">
      <c r="A6531" s="3">
        <v>214</v>
      </c>
      <c r="B6531" s="3" t="s">
        <v>8</v>
      </c>
      <c r="C6531" s="8">
        <v>9677109150</v>
      </c>
      <c r="D6531" s="3">
        <v>1</v>
      </c>
      <c r="E6531" s="3">
        <v>7140</v>
      </c>
      <c r="F6531" s="3">
        <v>7140</v>
      </c>
      <c r="G6531" s="5">
        <v>187</v>
      </c>
      <c r="H6531" s="3">
        <v>0</v>
      </c>
      <c r="I6531" s="4" t="s">
        <v>11</v>
      </c>
      <c r="J6531">
        <v>0</v>
      </c>
    </row>
    <row r="6532" spans="1:10" x14ac:dyDescent="0.3">
      <c r="A6532" s="3">
        <v>207</v>
      </c>
      <c r="B6532" s="3" t="s">
        <v>10</v>
      </c>
      <c r="C6532" s="8">
        <v>8220484788</v>
      </c>
      <c r="D6532" s="3">
        <v>1</v>
      </c>
      <c r="E6532" s="3">
        <v>160</v>
      </c>
      <c r="F6532" s="3">
        <v>160</v>
      </c>
      <c r="G6532" s="5">
        <v>28</v>
      </c>
      <c r="H6532" s="3">
        <v>0</v>
      </c>
      <c r="I6532" s="4" t="s">
        <v>11</v>
      </c>
      <c r="J6532">
        <v>0</v>
      </c>
    </row>
    <row r="6533" spans="1:10" x14ac:dyDescent="0.3">
      <c r="A6533" s="3">
        <v>214</v>
      </c>
      <c r="B6533" s="3" t="s">
        <v>8</v>
      </c>
      <c r="C6533" s="8">
        <v>9176332608</v>
      </c>
      <c r="D6533" s="3">
        <v>1</v>
      </c>
      <c r="E6533" s="3">
        <v>75</v>
      </c>
      <c r="F6533" s="3">
        <v>75</v>
      </c>
      <c r="G6533" s="5">
        <v>15</v>
      </c>
      <c r="H6533" s="3">
        <v>0</v>
      </c>
      <c r="I6533" s="4" t="s">
        <v>11</v>
      </c>
      <c r="J6533">
        <v>0</v>
      </c>
    </row>
    <row r="6534" spans="1:10" x14ac:dyDescent="0.3">
      <c r="A6534" s="3">
        <v>214</v>
      </c>
      <c r="B6534" s="3" t="s">
        <v>8</v>
      </c>
      <c r="C6534" s="8">
        <v>9840095699</v>
      </c>
      <c r="D6534" s="3">
        <v>1</v>
      </c>
      <c r="E6534" s="3">
        <v>110</v>
      </c>
      <c r="F6534" s="3">
        <v>110</v>
      </c>
      <c r="G6534" s="5">
        <v>505</v>
      </c>
      <c r="H6534" s="3">
        <v>0</v>
      </c>
      <c r="I6534" s="4" t="s">
        <v>11</v>
      </c>
      <c r="J6534">
        <v>0</v>
      </c>
    </row>
    <row r="6535" spans="1:10" x14ac:dyDescent="0.3">
      <c r="A6535" s="3">
        <v>214</v>
      </c>
      <c r="B6535" s="3" t="s">
        <v>8</v>
      </c>
      <c r="C6535" s="8">
        <v>9962267548</v>
      </c>
      <c r="D6535" s="3">
        <v>1</v>
      </c>
      <c r="E6535" s="3">
        <v>150</v>
      </c>
      <c r="F6535" s="3">
        <v>150</v>
      </c>
      <c r="G6535" s="5">
        <v>484</v>
      </c>
      <c r="H6535" s="3">
        <v>0</v>
      </c>
      <c r="I6535" s="4" t="s">
        <v>11</v>
      </c>
      <c r="J6535">
        <v>1</v>
      </c>
    </row>
    <row r="6536" spans="1:10" x14ac:dyDescent="0.3">
      <c r="A6536" s="3">
        <v>207</v>
      </c>
      <c r="B6536" s="3" t="s">
        <v>10</v>
      </c>
      <c r="C6536" s="8">
        <v>8939454986</v>
      </c>
      <c r="D6536" s="3">
        <v>1</v>
      </c>
      <c r="E6536" s="3">
        <v>650</v>
      </c>
      <c r="F6536" s="3">
        <v>650</v>
      </c>
      <c r="G6536" s="5">
        <v>113</v>
      </c>
      <c r="H6536" s="3">
        <v>0</v>
      </c>
      <c r="I6536" s="4" t="s">
        <v>11</v>
      </c>
      <c r="J6536">
        <v>0</v>
      </c>
    </row>
    <row r="6537" spans="1:10" x14ac:dyDescent="0.3">
      <c r="A6537" s="3">
        <v>214</v>
      </c>
      <c r="B6537" s="3" t="s">
        <v>8</v>
      </c>
      <c r="C6537" s="8">
        <v>9856326598</v>
      </c>
      <c r="D6537" s="3">
        <v>1</v>
      </c>
      <c r="E6537" s="3">
        <v>245</v>
      </c>
      <c r="F6537" s="3">
        <v>245</v>
      </c>
      <c r="G6537" s="5">
        <v>561</v>
      </c>
      <c r="H6537" s="3">
        <v>0</v>
      </c>
      <c r="I6537" s="4" t="s">
        <v>9</v>
      </c>
      <c r="J6537">
        <v>0</v>
      </c>
    </row>
    <row r="6538" spans="1:10" x14ac:dyDescent="0.3">
      <c r="A6538" s="3">
        <v>207</v>
      </c>
      <c r="B6538" s="3" t="s">
        <v>10</v>
      </c>
      <c r="C6538" s="8">
        <v>9042123422</v>
      </c>
      <c r="D6538" s="3">
        <v>1</v>
      </c>
      <c r="E6538" s="3">
        <v>130</v>
      </c>
      <c r="F6538" s="3">
        <v>130</v>
      </c>
      <c r="G6538" s="5">
        <v>57</v>
      </c>
      <c r="H6538" s="3">
        <v>0</v>
      </c>
      <c r="I6538" s="4" t="s">
        <v>9</v>
      </c>
      <c r="J6538">
        <v>1</v>
      </c>
    </row>
    <row r="6539" spans="1:10" x14ac:dyDescent="0.3">
      <c r="A6539" s="3">
        <v>207</v>
      </c>
      <c r="B6539" s="3" t="s">
        <v>10</v>
      </c>
      <c r="C6539" s="8">
        <v>9940630199</v>
      </c>
      <c r="D6539" s="3">
        <v>1</v>
      </c>
      <c r="E6539" s="3">
        <v>160</v>
      </c>
      <c r="F6539" s="3">
        <v>160</v>
      </c>
      <c r="G6539" s="5">
        <v>301</v>
      </c>
      <c r="H6539" s="3">
        <v>0</v>
      </c>
      <c r="I6539" s="4" t="s">
        <v>9</v>
      </c>
      <c r="J6539">
        <v>1</v>
      </c>
    </row>
    <row r="6540" spans="1:10" x14ac:dyDescent="0.3">
      <c r="A6540" s="3">
        <v>207</v>
      </c>
      <c r="B6540" s="3" t="s">
        <v>10</v>
      </c>
      <c r="C6540" s="8">
        <v>9884363006</v>
      </c>
      <c r="D6540" s="3">
        <v>1</v>
      </c>
      <c r="E6540" s="3">
        <v>400</v>
      </c>
      <c r="F6540" s="3">
        <v>400</v>
      </c>
      <c r="G6540" s="5">
        <v>541</v>
      </c>
      <c r="H6540" s="3">
        <v>0</v>
      </c>
      <c r="I6540" s="4" t="s">
        <v>9</v>
      </c>
      <c r="J6540">
        <v>0</v>
      </c>
    </row>
    <row r="6541" spans="1:10" x14ac:dyDescent="0.3">
      <c r="A6541" s="3">
        <v>207</v>
      </c>
      <c r="B6541" s="3" t="s">
        <v>10</v>
      </c>
      <c r="C6541" s="8">
        <v>9884161023</v>
      </c>
      <c r="D6541" s="3">
        <v>1</v>
      </c>
      <c r="E6541" s="3">
        <v>150</v>
      </c>
      <c r="F6541" s="3">
        <v>150</v>
      </c>
      <c r="G6541" s="5">
        <v>497</v>
      </c>
      <c r="H6541" s="3">
        <v>0</v>
      </c>
      <c r="I6541" s="4" t="s">
        <v>9</v>
      </c>
      <c r="J6541">
        <v>0</v>
      </c>
    </row>
    <row r="6542" spans="1:10" x14ac:dyDescent="0.3">
      <c r="A6542" s="3">
        <v>207</v>
      </c>
      <c r="B6542" s="3" t="s">
        <v>10</v>
      </c>
      <c r="C6542" s="8">
        <v>9894597456</v>
      </c>
      <c r="D6542" s="3">
        <v>1</v>
      </c>
      <c r="E6542" s="3">
        <v>1100</v>
      </c>
      <c r="F6542" s="3">
        <v>1100</v>
      </c>
      <c r="G6542" s="5">
        <v>438</v>
      </c>
      <c r="H6542" s="3">
        <v>0</v>
      </c>
      <c r="I6542" s="4" t="s">
        <v>9</v>
      </c>
      <c r="J6542">
        <v>0</v>
      </c>
    </row>
    <row r="6543" spans="1:10" x14ac:dyDescent="0.3">
      <c r="A6543" s="3">
        <v>207</v>
      </c>
      <c r="B6543" s="3" t="s">
        <v>10</v>
      </c>
      <c r="C6543" s="8">
        <v>9884222361</v>
      </c>
      <c r="D6543" s="3">
        <v>1</v>
      </c>
      <c r="E6543" s="3">
        <v>220</v>
      </c>
      <c r="F6543" s="3">
        <v>220</v>
      </c>
      <c r="G6543" s="5">
        <v>49</v>
      </c>
      <c r="H6543" s="3">
        <v>0</v>
      </c>
      <c r="I6543" s="4" t="s">
        <v>9</v>
      </c>
      <c r="J6543">
        <v>0</v>
      </c>
    </row>
    <row r="6544" spans="1:10" x14ac:dyDescent="0.3">
      <c r="A6544" s="3">
        <v>207</v>
      </c>
      <c r="B6544" s="3" t="s">
        <v>10</v>
      </c>
      <c r="C6544" s="8">
        <v>8015070807</v>
      </c>
      <c r="D6544" s="3">
        <v>1</v>
      </c>
      <c r="E6544" s="3">
        <v>1875</v>
      </c>
      <c r="F6544" s="3">
        <v>1875</v>
      </c>
      <c r="G6544" s="5">
        <v>241</v>
      </c>
      <c r="H6544" s="3">
        <v>0</v>
      </c>
      <c r="I6544" s="4" t="s">
        <v>11</v>
      </c>
      <c r="J6544">
        <v>0</v>
      </c>
    </row>
    <row r="6545" spans="1:10" x14ac:dyDescent="0.3">
      <c r="A6545" s="3">
        <v>207</v>
      </c>
      <c r="B6545" s="3" t="s">
        <v>10</v>
      </c>
      <c r="C6545" s="8">
        <v>9840889661</v>
      </c>
      <c r="D6545" s="3">
        <v>1</v>
      </c>
      <c r="E6545" s="3">
        <v>210</v>
      </c>
      <c r="F6545" s="3">
        <v>210</v>
      </c>
      <c r="G6545" s="5">
        <v>396</v>
      </c>
      <c r="H6545" s="3">
        <v>0</v>
      </c>
      <c r="I6545" s="4" t="s">
        <v>9</v>
      </c>
      <c r="J6545">
        <v>0</v>
      </c>
    </row>
    <row r="6546" spans="1:10" x14ac:dyDescent="0.3">
      <c r="A6546" s="3">
        <v>214</v>
      </c>
      <c r="B6546" s="3" t="s">
        <v>8</v>
      </c>
      <c r="C6546" s="8">
        <v>9710577571</v>
      </c>
      <c r="D6546" s="3">
        <v>1</v>
      </c>
      <c r="E6546" s="3">
        <v>145</v>
      </c>
      <c r="F6546" s="3">
        <v>145</v>
      </c>
      <c r="G6546" s="5">
        <v>3</v>
      </c>
      <c r="H6546" s="3">
        <v>0</v>
      </c>
      <c r="I6546" s="4" t="s">
        <v>9</v>
      </c>
      <c r="J6546">
        <v>0</v>
      </c>
    </row>
    <row r="6547" spans="1:10" x14ac:dyDescent="0.3">
      <c r="A6547" s="3">
        <v>207</v>
      </c>
      <c r="B6547" s="3" t="s">
        <v>10</v>
      </c>
      <c r="C6547" s="8">
        <v>9710257089</v>
      </c>
      <c r="D6547" s="3">
        <v>1</v>
      </c>
      <c r="E6547" s="3">
        <v>150</v>
      </c>
      <c r="F6547" s="3">
        <v>150</v>
      </c>
      <c r="G6547" s="5">
        <v>505</v>
      </c>
      <c r="H6547" s="3">
        <v>0</v>
      </c>
      <c r="I6547" s="4" t="s">
        <v>9</v>
      </c>
      <c r="J6547">
        <v>1</v>
      </c>
    </row>
    <row r="6548" spans="1:10" x14ac:dyDescent="0.3">
      <c r="A6548" s="3">
        <v>207</v>
      </c>
      <c r="B6548" s="3" t="s">
        <v>10</v>
      </c>
      <c r="C6548" s="8">
        <v>9986653056</v>
      </c>
      <c r="D6548" s="3">
        <v>1</v>
      </c>
      <c r="E6548" s="3">
        <v>160</v>
      </c>
      <c r="F6548" s="3">
        <v>160</v>
      </c>
      <c r="G6548" s="5">
        <v>227</v>
      </c>
      <c r="H6548" s="3">
        <v>0</v>
      </c>
      <c r="I6548" s="4" t="s">
        <v>9</v>
      </c>
      <c r="J6548">
        <v>0</v>
      </c>
    </row>
    <row r="6549" spans="1:10" x14ac:dyDescent="0.3">
      <c r="A6549" s="3">
        <v>214</v>
      </c>
      <c r="B6549" s="3" t="s">
        <v>8</v>
      </c>
      <c r="C6549" s="8">
        <v>9840974300</v>
      </c>
      <c r="D6549" s="3">
        <v>1</v>
      </c>
      <c r="E6549" s="3">
        <v>458.52</v>
      </c>
      <c r="F6549" s="3">
        <v>458.52</v>
      </c>
      <c r="G6549" s="5">
        <v>426</v>
      </c>
      <c r="H6549" s="3">
        <v>0</v>
      </c>
      <c r="I6549" s="4" t="s">
        <v>11</v>
      </c>
      <c r="J6549">
        <v>0</v>
      </c>
    </row>
    <row r="6550" spans="1:10" x14ac:dyDescent="0.3">
      <c r="A6550" s="3">
        <v>214</v>
      </c>
      <c r="B6550" s="3" t="s">
        <v>8</v>
      </c>
      <c r="C6550" s="8">
        <v>9444049251</v>
      </c>
      <c r="D6550" s="3">
        <v>1</v>
      </c>
      <c r="E6550" s="3">
        <v>82.97</v>
      </c>
      <c r="F6550" s="3">
        <v>82.97</v>
      </c>
      <c r="G6550" s="5">
        <v>235</v>
      </c>
      <c r="H6550" s="3">
        <v>0</v>
      </c>
      <c r="I6550" s="4" t="s">
        <v>9</v>
      </c>
      <c r="J6550">
        <v>0</v>
      </c>
    </row>
    <row r="6551" spans="1:10" x14ac:dyDescent="0.3">
      <c r="A6551" s="3">
        <v>214</v>
      </c>
      <c r="B6551" s="3" t="s">
        <v>8</v>
      </c>
      <c r="C6551" s="8">
        <v>9962938799</v>
      </c>
      <c r="D6551" s="3">
        <v>1</v>
      </c>
      <c r="E6551" s="3">
        <v>60</v>
      </c>
      <c r="F6551" s="3">
        <v>60</v>
      </c>
      <c r="G6551" s="5">
        <v>435</v>
      </c>
      <c r="H6551" s="3">
        <v>0</v>
      </c>
      <c r="I6551" s="4" t="s">
        <v>9</v>
      </c>
      <c r="J6551">
        <v>0</v>
      </c>
    </row>
    <row r="6552" spans="1:10" x14ac:dyDescent="0.3">
      <c r="A6552" s="3">
        <v>214</v>
      </c>
      <c r="B6552" s="3" t="s">
        <v>8</v>
      </c>
      <c r="C6552" s="8">
        <v>9894494280</v>
      </c>
      <c r="D6552" s="3">
        <v>1</v>
      </c>
      <c r="E6552" s="3">
        <v>160</v>
      </c>
      <c r="F6552" s="3">
        <v>160</v>
      </c>
      <c r="G6552" s="5">
        <v>270</v>
      </c>
      <c r="H6552" s="3">
        <v>0</v>
      </c>
      <c r="I6552" s="4" t="s">
        <v>9</v>
      </c>
      <c r="J6552">
        <v>0</v>
      </c>
    </row>
    <row r="6553" spans="1:10" x14ac:dyDescent="0.3">
      <c r="A6553" s="3">
        <v>214</v>
      </c>
      <c r="B6553" s="3" t="s">
        <v>8</v>
      </c>
      <c r="C6553" s="8">
        <v>9962239885</v>
      </c>
      <c r="D6553" s="3">
        <v>1</v>
      </c>
      <c r="E6553" s="3">
        <v>1740</v>
      </c>
      <c r="F6553" s="3">
        <v>1740</v>
      </c>
      <c r="G6553" s="5">
        <v>254</v>
      </c>
      <c r="H6553" s="3">
        <v>0</v>
      </c>
      <c r="I6553" s="4" t="s">
        <v>11</v>
      </c>
      <c r="J6553">
        <v>0</v>
      </c>
    </row>
    <row r="6554" spans="1:10" x14ac:dyDescent="0.3">
      <c r="A6554" s="3">
        <v>207</v>
      </c>
      <c r="B6554" s="3" t="s">
        <v>10</v>
      </c>
      <c r="C6554" s="8">
        <v>9962500943</v>
      </c>
      <c r="D6554" s="3">
        <v>1</v>
      </c>
      <c r="E6554" s="3">
        <v>425</v>
      </c>
      <c r="F6554" s="3">
        <v>425</v>
      </c>
      <c r="G6554" s="5">
        <v>491</v>
      </c>
      <c r="H6554" s="3">
        <v>0</v>
      </c>
      <c r="I6554" s="4" t="s">
        <v>11</v>
      </c>
      <c r="J6554">
        <v>0</v>
      </c>
    </row>
    <row r="6555" spans="1:10" x14ac:dyDescent="0.3">
      <c r="A6555" s="3">
        <v>214</v>
      </c>
      <c r="B6555" s="3" t="s">
        <v>8</v>
      </c>
      <c r="C6555" s="8">
        <v>8939012280</v>
      </c>
      <c r="D6555" s="3">
        <v>1</v>
      </c>
      <c r="E6555" s="3">
        <v>100</v>
      </c>
      <c r="F6555" s="3">
        <v>100</v>
      </c>
      <c r="G6555" s="5">
        <v>239</v>
      </c>
      <c r="H6555" s="3">
        <v>0</v>
      </c>
      <c r="I6555" s="4" t="s">
        <v>9</v>
      </c>
      <c r="J6555">
        <v>0</v>
      </c>
    </row>
    <row r="6556" spans="1:10" x14ac:dyDescent="0.3">
      <c r="A6556" s="3">
        <v>207</v>
      </c>
      <c r="B6556" s="3" t="s">
        <v>10</v>
      </c>
      <c r="C6556" s="8">
        <v>8056504630</v>
      </c>
      <c r="D6556" s="3">
        <v>1</v>
      </c>
      <c r="E6556" s="3">
        <v>160</v>
      </c>
      <c r="F6556" s="3">
        <v>160</v>
      </c>
      <c r="G6556" s="5">
        <v>119</v>
      </c>
      <c r="H6556" s="3">
        <v>0</v>
      </c>
      <c r="I6556" s="4" t="s">
        <v>9</v>
      </c>
      <c r="J6556">
        <v>0</v>
      </c>
    </row>
    <row r="6557" spans="1:10" x14ac:dyDescent="0.3">
      <c r="A6557" s="3">
        <v>207</v>
      </c>
      <c r="B6557" s="3" t="s">
        <v>10</v>
      </c>
      <c r="C6557" s="8">
        <v>9003244063</v>
      </c>
      <c r="D6557" s="3">
        <v>1</v>
      </c>
      <c r="E6557" s="3">
        <v>270</v>
      </c>
      <c r="F6557" s="3">
        <v>270</v>
      </c>
      <c r="G6557" s="5">
        <v>128</v>
      </c>
      <c r="H6557" s="3">
        <v>0</v>
      </c>
      <c r="I6557" s="4" t="s">
        <v>9</v>
      </c>
      <c r="J6557">
        <v>0</v>
      </c>
    </row>
    <row r="6558" spans="1:10" x14ac:dyDescent="0.3">
      <c r="A6558" s="3">
        <v>214</v>
      </c>
      <c r="B6558" s="3" t="s">
        <v>8</v>
      </c>
      <c r="C6558" s="8">
        <v>9176482823</v>
      </c>
      <c r="D6558" s="3">
        <v>1</v>
      </c>
      <c r="E6558" s="3">
        <v>160</v>
      </c>
      <c r="F6558" s="3">
        <v>160</v>
      </c>
      <c r="G6558" s="5">
        <v>234</v>
      </c>
      <c r="H6558" s="3">
        <v>0</v>
      </c>
      <c r="I6558" s="4" t="s">
        <v>9</v>
      </c>
      <c r="J6558">
        <v>0</v>
      </c>
    </row>
    <row r="6559" spans="1:10" x14ac:dyDescent="0.3">
      <c r="A6559" s="3">
        <v>214</v>
      </c>
      <c r="B6559" s="3" t="s">
        <v>8</v>
      </c>
      <c r="C6559" s="8">
        <v>9444038322</v>
      </c>
      <c r="D6559" s="3">
        <v>1</v>
      </c>
      <c r="E6559" s="3">
        <v>50</v>
      </c>
      <c r="F6559" s="3">
        <v>50</v>
      </c>
      <c r="G6559" s="5">
        <v>380</v>
      </c>
      <c r="H6559" s="3">
        <v>0</v>
      </c>
      <c r="I6559" s="4" t="s">
        <v>9</v>
      </c>
      <c r="J6559">
        <v>0</v>
      </c>
    </row>
    <row r="6560" spans="1:10" x14ac:dyDescent="0.3">
      <c r="A6560" s="3">
        <v>214</v>
      </c>
      <c r="B6560" s="3" t="s">
        <v>8</v>
      </c>
      <c r="C6560" s="8">
        <v>9840189999</v>
      </c>
      <c r="D6560" s="3">
        <v>1</v>
      </c>
      <c r="E6560" s="3">
        <v>150</v>
      </c>
      <c r="F6560" s="3">
        <v>150</v>
      </c>
      <c r="G6560" s="5">
        <v>561</v>
      </c>
      <c r="H6560" s="3">
        <v>0</v>
      </c>
      <c r="I6560" s="4" t="s">
        <v>9</v>
      </c>
      <c r="J6560">
        <v>0</v>
      </c>
    </row>
    <row r="6561" spans="1:10" x14ac:dyDescent="0.3">
      <c r="A6561" s="3">
        <v>207</v>
      </c>
      <c r="B6561" s="3" t="s">
        <v>10</v>
      </c>
      <c r="C6561" s="8">
        <v>9840736354</v>
      </c>
      <c r="D6561" s="3">
        <v>1</v>
      </c>
      <c r="E6561" s="3">
        <v>160</v>
      </c>
      <c r="F6561" s="3">
        <v>160</v>
      </c>
      <c r="G6561" s="5">
        <v>222</v>
      </c>
      <c r="H6561" s="3">
        <v>0</v>
      </c>
      <c r="I6561" s="4" t="s">
        <v>9</v>
      </c>
      <c r="J6561">
        <v>0</v>
      </c>
    </row>
    <row r="6562" spans="1:10" x14ac:dyDescent="0.3">
      <c r="A6562" s="3">
        <v>214</v>
      </c>
      <c r="B6562" s="3" t="s">
        <v>8</v>
      </c>
      <c r="C6562" s="8">
        <v>9841028190</v>
      </c>
      <c r="D6562" s="3">
        <v>1</v>
      </c>
      <c r="E6562" s="3">
        <v>50</v>
      </c>
      <c r="F6562" s="3">
        <v>50</v>
      </c>
      <c r="G6562" s="5">
        <v>536</v>
      </c>
      <c r="H6562" s="3">
        <v>0</v>
      </c>
      <c r="I6562" s="4" t="s">
        <v>9</v>
      </c>
      <c r="J6562">
        <v>0</v>
      </c>
    </row>
    <row r="6563" spans="1:10" x14ac:dyDescent="0.3">
      <c r="A6563" s="3">
        <v>214</v>
      </c>
      <c r="B6563" s="3" t="s">
        <v>8</v>
      </c>
      <c r="C6563" s="8">
        <v>9941915021</v>
      </c>
      <c r="D6563" s="3">
        <v>1</v>
      </c>
      <c r="E6563" s="3">
        <v>450</v>
      </c>
      <c r="F6563" s="3">
        <v>450</v>
      </c>
      <c r="G6563" s="5">
        <v>532</v>
      </c>
      <c r="H6563" s="3">
        <v>0</v>
      </c>
      <c r="I6563" s="4" t="s">
        <v>9</v>
      </c>
      <c r="J6563">
        <v>0</v>
      </c>
    </row>
    <row r="6564" spans="1:10" x14ac:dyDescent="0.3">
      <c r="A6564" s="3">
        <v>214</v>
      </c>
      <c r="B6564" s="3" t="s">
        <v>8</v>
      </c>
      <c r="C6564" s="8">
        <v>9962512851</v>
      </c>
      <c r="D6564" s="3">
        <v>1</v>
      </c>
      <c r="E6564" s="3">
        <v>2120</v>
      </c>
      <c r="F6564" s="3">
        <v>2120</v>
      </c>
      <c r="G6564" s="5">
        <v>102</v>
      </c>
      <c r="H6564" s="3">
        <v>0</v>
      </c>
      <c r="I6564" s="4" t="s">
        <v>9</v>
      </c>
      <c r="J6564">
        <v>0</v>
      </c>
    </row>
    <row r="6565" spans="1:10" x14ac:dyDescent="0.3">
      <c r="A6565" s="3">
        <v>207</v>
      </c>
      <c r="B6565" s="3" t="s">
        <v>10</v>
      </c>
      <c r="C6565" s="8">
        <v>9962975565</v>
      </c>
      <c r="D6565" s="3">
        <v>1</v>
      </c>
      <c r="E6565" s="3">
        <v>1091.7</v>
      </c>
      <c r="F6565" s="3">
        <v>1091.7</v>
      </c>
      <c r="G6565" s="5">
        <v>49</v>
      </c>
      <c r="H6565" s="3">
        <v>0</v>
      </c>
      <c r="I6565" s="4" t="s">
        <v>9</v>
      </c>
      <c r="J6565">
        <v>0</v>
      </c>
    </row>
    <row r="6566" spans="1:10" x14ac:dyDescent="0.3">
      <c r="A6566" s="3">
        <v>207</v>
      </c>
      <c r="B6566" s="3" t="s">
        <v>10</v>
      </c>
      <c r="C6566" s="8">
        <v>9994259804</v>
      </c>
      <c r="D6566" s="3">
        <v>1</v>
      </c>
      <c r="E6566" s="3">
        <v>1015</v>
      </c>
      <c r="F6566" s="3">
        <v>1015</v>
      </c>
      <c r="G6566" s="5">
        <v>544</v>
      </c>
      <c r="H6566" s="3">
        <v>0</v>
      </c>
      <c r="I6566" s="4" t="s">
        <v>9</v>
      </c>
      <c r="J6566">
        <v>1</v>
      </c>
    </row>
    <row r="6567" spans="1:10" x14ac:dyDescent="0.3">
      <c r="A6567" s="3">
        <v>214</v>
      </c>
      <c r="B6567" s="3" t="s">
        <v>8</v>
      </c>
      <c r="C6567" s="8">
        <v>9176845768</v>
      </c>
      <c r="D6567" s="3">
        <v>1</v>
      </c>
      <c r="E6567" s="3">
        <v>200</v>
      </c>
      <c r="F6567" s="3">
        <v>200</v>
      </c>
      <c r="G6567" s="5">
        <v>496</v>
      </c>
      <c r="H6567" s="3">
        <v>0</v>
      </c>
      <c r="I6567" s="4" t="s">
        <v>9</v>
      </c>
      <c r="J6567">
        <v>0</v>
      </c>
    </row>
    <row r="6568" spans="1:10" x14ac:dyDescent="0.3">
      <c r="A6568" s="3">
        <v>207</v>
      </c>
      <c r="B6568" s="3" t="s">
        <v>10</v>
      </c>
      <c r="C6568" s="8">
        <v>9843226701</v>
      </c>
      <c r="D6568" s="3">
        <v>1</v>
      </c>
      <c r="E6568" s="3">
        <v>150</v>
      </c>
      <c r="F6568" s="3">
        <v>150</v>
      </c>
      <c r="G6568" s="5">
        <v>477</v>
      </c>
      <c r="H6568" s="3">
        <v>0</v>
      </c>
      <c r="I6568" s="4" t="s">
        <v>9</v>
      </c>
      <c r="J6568">
        <v>0</v>
      </c>
    </row>
    <row r="6569" spans="1:10" x14ac:dyDescent="0.3">
      <c r="A6569" s="3">
        <v>207</v>
      </c>
      <c r="B6569" s="3" t="s">
        <v>10</v>
      </c>
      <c r="C6569" s="8">
        <v>9003875354</v>
      </c>
      <c r="D6569" s="3">
        <v>1</v>
      </c>
      <c r="E6569" s="3">
        <v>1240</v>
      </c>
      <c r="F6569" s="3">
        <v>1240</v>
      </c>
      <c r="G6569" s="5">
        <v>518</v>
      </c>
      <c r="H6569" s="3">
        <v>0</v>
      </c>
      <c r="I6569" s="4" t="s">
        <v>9</v>
      </c>
      <c r="J6569">
        <v>0</v>
      </c>
    </row>
    <row r="6570" spans="1:10" x14ac:dyDescent="0.3">
      <c r="A6570" s="3">
        <v>207</v>
      </c>
      <c r="B6570" s="3" t="s">
        <v>10</v>
      </c>
      <c r="C6570" s="8">
        <v>9659921114</v>
      </c>
      <c r="D6570" s="3">
        <v>1</v>
      </c>
      <c r="E6570" s="3">
        <v>300</v>
      </c>
      <c r="F6570" s="3">
        <v>300</v>
      </c>
      <c r="G6570" s="5">
        <v>418</v>
      </c>
      <c r="H6570" s="3">
        <v>0</v>
      </c>
      <c r="I6570" s="4" t="s">
        <v>9</v>
      </c>
      <c r="J6570">
        <v>0</v>
      </c>
    </row>
    <row r="6571" spans="1:10" x14ac:dyDescent="0.3">
      <c r="A6571" s="3">
        <v>207</v>
      </c>
      <c r="B6571" s="3" t="s">
        <v>10</v>
      </c>
      <c r="C6571" s="8">
        <v>9884043270</v>
      </c>
      <c r="D6571" s="3">
        <v>1</v>
      </c>
      <c r="E6571" s="3">
        <v>502.18</v>
      </c>
      <c r="F6571" s="3">
        <v>502.18</v>
      </c>
      <c r="G6571" s="5">
        <v>84</v>
      </c>
      <c r="H6571" s="3">
        <v>0</v>
      </c>
      <c r="I6571" s="4" t="s">
        <v>11</v>
      </c>
      <c r="J6571">
        <v>0</v>
      </c>
    </row>
    <row r="6572" spans="1:10" x14ac:dyDescent="0.3">
      <c r="A6572" s="3">
        <v>207</v>
      </c>
      <c r="B6572" s="3" t="s">
        <v>10</v>
      </c>
      <c r="C6572" s="8">
        <v>8056051427</v>
      </c>
      <c r="D6572" s="3">
        <v>1</v>
      </c>
      <c r="E6572" s="3">
        <v>110</v>
      </c>
      <c r="F6572" s="3">
        <v>110</v>
      </c>
      <c r="G6572" s="5">
        <v>53</v>
      </c>
      <c r="H6572" s="3">
        <v>0</v>
      </c>
      <c r="I6572" s="4" t="s">
        <v>11</v>
      </c>
      <c r="J6572">
        <v>0</v>
      </c>
    </row>
    <row r="6573" spans="1:10" x14ac:dyDescent="0.3">
      <c r="A6573" s="3">
        <v>207</v>
      </c>
      <c r="B6573" s="3" t="s">
        <v>10</v>
      </c>
      <c r="C6573" s="8">
        <v>9841530909</v>
      </c>
      <c r="D6573" s="3">
        <v>1</v>
      </c>
      <c r="E6573" s="3">
        <v>745</v>
      </c>
      <c r="F6573" s="3">
        <v>745</v>
      </c>
      <c r="G6573" s="5">
        <v>255</v>
      </c>
      <c r="H6573" s="3">
        <v>0</v>
      </c>
      <c r="I6573" s="4" t="s">
        <v>11</v>
      </c>
      <c r="J6573">
        <v>0</v>
      </c>
    </row>
    <row r="6574" spans="1:10" x14ac:dyDescent="0.3">
      <c r="A6574" s="3">
        <v>207</v>
      </c>
      <c r="B6574" s="3" t="s">
        <v>10</v>
      </c>
      <c r="C6574" s="8">
        <v>9952700797</v>
      </c>
      <c r="D6574" s="3">
        <v>1</v>
      </c>
      <c r="E6574" s="3">
        <v>150</v>
      </c>
      <c r="F6574" s="3">
        <v>150</v>
      </c>
      <c r="G6574" s="5">
        <v>398</v>
      </c>
      <c r="H6574" s="3">
        <v>0</v>
      </c>
      <c r="I6574" s="4" t="s">
        <v>9</v>
      </c>
      <c r="J6574">
        <v>0</v>
      </c>
    </row>
    <row r="6575" spans="1:10" x14ac:dyDescent="0.3">
      <c r="A6575" s="3">
        <v>207</v>
      </c>
      <c r="B6575" s="3" t="s">
        <v>10</v>
      </c>
      <c r="C6575" s="8">
        <v>8681888078</v>
      </c>
      <c r="D6575" s="3">
        <v>1</v>
      </c>
      <c r="E6575" s="3">
        <v>150</v>
      </c>
      <c r="F6575" s="3">
        <v>150</v>
      </c>
      <c r="G6575" s="5">
        <v>526</v>
      </c>
      <c r="H6575" s="3">
        <v>0</v>
      </c>
      <c r="I6575" s="4" t="s">
        <v>9</v>
      </c>
      <c r="J6575">
        <v>0</v>
      </c>
    </row>
    <row r="6576" spans="1:10" x14ac:dyDescent="0.3">
      <c r="A6576" s="3">
        <v>214</v>
      </c>
      <c r="B6576" s="3" t="s">
        <v>8</v>
      </c>
      <c r="C6576" s="8">
        <v>8056264355</v>
      </c>
      <c r="D6576" s="3">
        <v>1</v>
      </c>
      <c r="E6576" s="3">
        <v>30</v>
      </c>
      <c r="F6576" s="3">
        <v>30</v>
      </c>
      <c r="G6576" s="5">
        <v>261</v>
      </c>
      <c r="H6576" s="3">
        <v>0</v>
      </c>
      <c r="I6576" s="4" t="s">
        <v>9</v>
      </c>
      <c r="J6576">
        <v>0</v>
      </c>
    </row>
    <row r="6577" spans="1:10" x14ac:dyDescent="0.3">
      <c r="A6577" s="3">
        <v>207</v>
      </c>
      <c r="B6577" s="3" t="s">
        <v>10</v>
      </c>
      <c r="C6577" s="8">
        <v>9884024513</v>
      </c>
      <c r="D6577" s="3">
        <v>1</v>
      </c>
      <c r="E6577" s="3">
        <v>1048.04</v>
      </c>
      <c r="F6577" s="3">
        <v>1048.04</v>
      </c>
      <c r="G6577" s="5">
        <v>95</v>
      </c>
      <c r="H6577" s="3">
        <v>0</v>
      </c>
      <c r="I6577" s="4" t="s">
        <v>9</v>
      </c>
      <c r="J6577">
        <v>0</v>
      </c>
    </row>
    <row r="6578" spans="1:10" x14ac:dyDescent="0.3">
      <c r="A6578" s="3">
        <v>207</v>
      </c>
      <c r="B6578" s="3" t="s">
        <v>10</v>
      </c>
      <c r="C6578" s="8">
        <v>8940209749</v>
      </c>
      <c r="D6578" s="3">
        <v>1</v>
      </c>
      <c r="E6578" s="3">
        <v>160</v>
      </c>
      <c r="F6578" s="3">
        <v>160</v>
      </c>
      <c r="G6578" s="5">
        <v>298</v>
      </c>
      <c r="H6578" s="3">
        <v>0</v>
      </c>
      <c r="I6578" s="4" t="s">
        <v>9</v>
      </c>
      <c r="J6578">
        <v>0</v>
      </c>
    </row>
    <row r="6579" spans="1:10" x14ac:dyDescent="0.3">
      <c r="A6579" s="3">
        <v>214</v>
      </c>
      <c r="B6579" s="3" t="s">
        <v>8</v>
      </c>
      <c r="C6579" s="8">
        <v>9940613852</v>
      </c>
      <c r="D6579" s="3">
        <v>1</v>
      </c>
      <c r="E6579" s="3">
        <v>265</v>
      </c>
      <c r="F6579" s="3">
        <v>265</v>
      </c>
      <c r="G6579" s="5">
        <v>198</v>
      </c>
      <c r="H6579" s="3">
        <v>0</v>
      </c>
      <c r="I6579" s="4" t="s">
        <v>9</v>
      </c>
      <c r="J6579">
        <v>0</v>
      </c>
    </row>
    <row r="6580" spans="1:10" x14ac:dyDescent="0.3">
      <c r="A6580" s="3">
        <v>207</v>
      </c>
      <c r="B6580" s="3" t="s">
        <v>10</v>
      </c>
      <c r="C6580" s="8">
        <v>9841077547</v>
      </c>
      <c r="D6580" s="3">
        <v>1</v>
      </c>
      <c r="E6580" s="3">
        <v>160</v>
      </c>
      <c r="F6580" s="3">
        <v>160</v>
      </c>
      <c r="G6580" s="5">
        <v>232</v>
      </c>
      <c r="H6580" s="3">
        <v>0</v>
      </c>
      <c r="I6580" s="4" t="s">
        <v>9</v>
      </c>
      <c r="J6580">
        <v>0</v>
      </c>
    </row>
    <row r="6581" spans="1:10" x14ac:dyDescent="0.3">
      <c r="A6581" s="3">
        <v>207</v>
      </c>
      <c r="B6581" s="3" t="s">
        <v>10</v>
      </c>
      <c r="C6581" s="8">
        <v>9600659869</v>
      </c>
      <c r="D6581" s="3">
        <v>1</v>
      </c>
      <c r="E6581" s="3">
        <v>150</v>
      </c>
      <c r="F6581" s="3">
        <v>150</v>
      </c>
      <c r="G6581" s="5">
        <v>450</v>
      </c>
      <c r="H6581" s="3">
        <v>0</v>
      </c>
      <c r="I6581" s="4" t="s">
        <v>9</v>
      </c>
      <c r="J6581">
        <v>0</v>
      </c>
    </row>
    <row r="6582" spans="1:10" x14ac:dyDescent="0.3">
      <c r="A6582" s="3">
        <v>207</v>
      </c>
      <c r="B6582" s="3" t="s">
        <v>10</v>
      </c>
      <c r="C6582" s="8">
        <v>9884020090</v>
      </c>
      <c r="D6582" s="3">
        <v>1</v>
      </c>
      <c r="E6582" s="3">
        <v>170</v>
      </c>
      <c r="F6582" s="3">
        <v>170</v>
      </c>
      <c r="G6582" s="5">
        <v>345</v>
      </c>
      <c r="H6582" s="3">
        <v>0</v>
      </c>
      <c r="I6582" s="4" t="s">
        <v>9</v>
      </c>
      <c r="J6582">
        <v>0</v>
      </c>
    </row>
    <row r="6583" spans="1:10" x14ac:dyDescent="0.3">
      <c r="A6583" s="3">
        <v>207</v>
      </c>
      <c r="B6583" s="3" t="s">
        <v>10</v>
      </c>
      <c r="C6583" s="8">
        <v>9500176511</v>
      </c>
      <c r="D6583" s="3">
        <v>1</v>
      </c>
      <c r="E6583" s="3">
        <v>365</v>
      </c>
      <c r="F6583" s="3">
        <v>365</v>
      </c>
      <c r="G6583" s="5">
        <v>24</v>
      </c>
      <c r="H6583" s="3">
        <v>0</v>
      </c>
      <c r="I6583" s="4" t="s">
        <v>9</v>
      </c>
      <c r="J6583">
        <v>0</v>
      </c>
    </row>
    <row r="6584" spans="1:10" x14ac:dyDescent="0.3">
      <c r="A6584" s="3">
        <v>207</v>
      </c>
      <c r="B6584" s="3" t="s">
        <v>10</v>
      </c>
      <c r="C6584" s="8">
        <v>9790709650</v>
      </c>
      <c r="D6584" s="3">
        <v>1</v>
      </c>
      <c r="E6584" s="3">
        <v>150</v>
      </c>
      <c r="F6584" s="3">
        <v>150</v>
      </c>
      <c r="G6584" s="5">
        <v>331</v>
      </c>
      <c r="H6584" s="3">
        <v>0</v>
      </c>
      <c r="I6584" s="4" t="s">
        <v>9</v>
      </c>
      <c r="J6584">
        <v>0</v>
      </c>
    </row>
    <row r="6585" spans="1:10" x14ac:dyDescent="0.3">
      <c r="A6585" s="3">
        <v>207</v>
      </c>
      <c r="B6585" s="3" t="s">
        <v>10</v>
      </c>
      <c r="C6585" s="8">
        <v>9176769988</v>
      </c>
      <c r="D6585" s="3">
        <v>1</v>
      </c>
      <c r="E6585" s="3">
        <v>50</v>
      </c>
      <c r="F6585" s="3">
        <v>50</v>
      </c>
      <c r="G6585" s="5">
        <v>369</v>
      </c>
      <c r="H6585" s="3">
        <v>0</v>
      </c>
      <c r="I6585" s="4" t="s">
        <v>9</v>
      </c>
      <c r="J6585">
        <v>0</v>
      </c>
    </row>
    <row r="6586" spans="1:10" x14ac:dyDescent="0.3">
      <c r="A6586" s="3">
        <v>207</v>
      </c>
      <c r="B6586" s="3" t="s">
        <v>10</v>
      </c>
      <c r="C6586" s="8">
        <v>9944885647</v>
      </c>
      <c r="D6586" s="3">
        <v>1</v>
      </c>
      <c r="E6586" s="3">
        <v>219</v>
      </c>
      <c r="F6586" s="3">
        <v>219</v>
      </c>
      <c r="G6586" s="5">
        <v>71</v>
      </c>
      <c r="H6586" s="3">
        <v>0</v>
      </c>
      <c r="I6586" s="4" t="s">
        <v>9</v>
      </c>
      <c r="J6586">
        <v>1</v>
      </c>
    </row>
    <row r="6587" spans="1:10" x14ac:dyDescent="0.3">
      <c r="A6587" s="3">
        <v>214</v>
      </c>
      <c r="B6587" s="3" t="s">
        <v>8</v>
      </c>
      <c r="C6587" s="8">
        <v>65710298</v>
      </c>
      <c r="D6587" s="3">
        <v>1</v>
      </c>
      <c r="E6587" s="3">
        <v>100</v>
      </c>
      <c r="F6587" s="3">
        <v>100</v>
      </c>
      <c r="G6587" s="5">
        <v>77</v>
      </c>
      <c r="H6587" s="3">
        <v>0</v>
      </c>
      <c r="I6587" s="4" t="s">
        <v>9</v>
      </c>
      <c r="J6587">
        <v>0</v>
      </c>
    </row>
    <row r="6588" spans="1:10" x14ac:dyDescent="0.3">
      <c r="A6588" s="3">
        <v>207</v>
      </c>
      <c r="B6588" s="3" t="s">
        <v>10</v>
      </c>
      <c r="C6588" s="8">
        <v>8870421798</v>
      </c>
      <c r="D6588" s="3">
        <v>1</v>
      </c>
      <c r="E6588" s="3">
        <v>2665</v>
      </c>
      <c r="F6588" s="3">
        <v>2665</v>
      </c>
      <c r="G6588" s="5">
        <v>191</v>
      </c>
      <c r="H6588" s="3">
        <v>0</v>
      </c>
      <c r="I6588" s="4" t="s">
        <v>9</v>
      </c>
      <c r="J6588">
        <v>0</v>
      </c>
    </row>
    <row r="6589" spans="1:10" x14ac:dyDescent="0.3">
      <c r="A6589" s="3">
        <v>207</v>
      </c>
      <c r="B6589" s="3" t="s">
        <v>10</v>
      </c>
      <c r="C6589" s="8">
        <v>8939465736</v>
      </c>
      <c r="D6589" s="3">
        <v>1</v>
      </c>
      <c r="E6589" s="3">
        <v>600</v>
      </c>
      <c r="F6589" s="3">
        <v>600</v>
      </c>
      <c r="G6589" s="5">
        <v>109</v>
      </c>
      <c r="H6589" s="3">
        <v>0</v>
      </c>
      <c r="I6589" s="4" t="s">
        <v>9</v>
      </c>
      <c r="J6589">
        <v>0</v>
      </c>
    </row>
    <row r="6590" spans="1:10" x14ac:dyDescent="0.3">
      <c r="A6590" s="3">
        <v>214</v>
      </c>
      <c r="B6590" s="3" t="s">
        <v>8</v>
      </c>
      <c r="C6590" s="8">
        <v>9042033334</v>
      </c>
      <c r="D6590" s="3">
        <v>1</v>
      </c>
      <c r="E6590" s="3">
        <v>210</v>
      </c>
      <c r="F6590" s="3">
        <v>210</v>
      </c>
      <c r="G6590" s="5">
        <v>467</v>
      </c>
      <c r="H6590" s="3">
        <v>0</v>
      </c>
      <c r="I6590" s="4" t="s">
        <v>9</v>
      </c>
      <c r="J6590">
        <v>0</v>
      </c>
    </row>
    <row r="6591" spans="1:10" x14ac:dyDescent="0.3">
      <c r="A6591" s="3">
        <v>214</v>
      </c>
      <c r="B6591" s="3" t="s">
        <v>8</v>
      </c>
      <c r="C6591" s="8">
        <v>9159469588</v>
      </c>
      <c r="D6591" s="3">
        <v>1</v>
      </c>
      <c r="E6591" s="3">
        <v>225</v>
      </c>
      <c r="F6591" s="3">
        <v>225</v>
      </c>
      <c r="G6591" s="5">
        <v>313</v>
      </c>
      <c r="H6591" s="3">
        <v>0</v>
      </c>
      <c r="I6591" s="4" t="s">
        <v>9</v>
      </c>
      <c r="J6591">
        <v>0</v>
      </c>
    </row>
    <row r="6592" spans="1:10" x14ac:dyDescent="0.3">
      <c r="A6592" s="3">
        <v>207</v>
      </c>
      <c r="B6592" s="3" t="s">
        <v>10</v>
      </c>
      <c r="C6592" s="8">
        <v>9176683198</v>
      </c>
      <c r="D6592" s="3">
        <v>1</v>
      </c>
      <c r="E6592" s="3">
        <v>125</v>
      </c>
      <c r="F6592" s="3">
        <v>125</v>
      </c>
      <c r="G6592" s="5">
        <v>401</v>
      </c>
      <c r="H6592" s="3">
        <v>0</v>
      </c>
      <c r="I6592" s="4" t="s">
        <v>9</v>
      </c>
      <c r="J6592">
        <v>0</v>
      </c>
    </row>
    <row r="6593" spans="1:10" x14ac:dyDescent="0.3">
      <c r="A6593" s="3">
        <v>214</v>
      </c>
      <c r="B6593" s="3" t="s">
        <v>8</v>
      </c>
      <c r="C6593" s="8">
        <v>9443921610</v>
      </c>
      <c r="D6593" s="3">
        <v>1</v>
      </c>
      <c r="E6593" s="3">
        <v>1095</v>
      </c>
      <c r="F6593" s="3">
        <v>1095</v>
      </c>
      <c r="G6593" s="5">
        <v>458</v>
      </c>
      <c r="H6593" s="3">
        <v>0</v>
      </c>
      <c r="I6593" s="4" t="s">
        <v>9</v>
      </c>
      <c r="J6593">
        <v>0</v>
      </c>
    </row>
    <row r="6594" spans="1:10" x14ac:dyDescent="0.3">
      <c r="A6594" s="3">
        <v>214</v>
      </c>
      <c r="B6594" s="3" t="s">
        <v>8</v>
      </c>
      <c r="C6594" s="8">
        <v>9445191101</v>
      </c>
      <c r="D6594" s="3">
        <v>1</v>
      </c>
      <c r="E6594" s="3">
        <v>60</v>
      </c>
      <c r="F6594" s="3">
        <v>60</v>
      </c>
      <c r="G6594" s="5">
        <v>330</v>
      </c>
      <c r="H6594" s="3">
        <v>0</v>
      </c>
      <c r="I6594" s="4" t="s">
        <v>9</v>
      </c>
      <c r="J6594">
        <v>0</v>
      </c>
    </row>
    <row r="6595" spans="1:10" x14ac:dyDescent="0.3">
      <c r="A6595" s="3">
        <v>207</v>
      </c>
      <c r="B6595" s="3" t="s">
        <v>10</v>
      </c>
      <c r="C6595" s="8">
        <v>9500028043</v>
      </c>
      <c r="D6595" s="3">
        <v>1</v>
      </c>
      <c r="E6595" s="3">
        <v>1572.06</v>
      </c>
      <c r="F6595" s="3">
        <v>1572.06</v>
      </c>
      <c r="G6595" s="5">
        <v>142</v>
      </c>
      <c r="H6595" s="3">
        <v>0</v>
      </c>
      <c r="I6595" s="4" t="s">
        <v>9</v>
      </c>
      <c r="J6595">
        <v>0</v>
      </c>
    </row>
    <row r="6596" spans="1:10" x14ac:dyDescent="0.3">
      <c r="A6596" s="3">
        <v>207</v>
      </c>
      <c r="B6596" s="3" t="s">
        <v>10</v>
      </c>
      <c r="C6596" s="8">
        <v>9566226670</v>
      </c>
      <c r="D6596" s="3">
        <v>1</v>
      </c>
      <c r="E6596" s="3">
        <v>245</v>
      </c>
      <c r="F6596" s="3">
        <v>245</v>
      </c>
      <c r="G6596" s="5">
        <v>401</v>
      </c>
      <c r="H6596" s="3">
        <v>0</v>
      </c>
      <c r="I6596" s="4" t="s">
        <v>9</v>
      </c>
      <c r="J6596">
        <v>0</v>
      </c>
    </row>
    <row r="6597" spans="1:10" x14ac:dyDescent="0.3">
      <c r="A6597" s="3">
        <v>207</v>
      </c>
      <c r="B6597" s="3" t="s">
        <v>10</v>
      </c>
      <c r="C6597" s="8">
        <v>9597727779</v>
      </c>
      <c r="D6597" s="3">
        <v>1</v>
      </c>
      <c r="E6597" s="3">
        <v>75</v>
      </c>
      <c r="F6597" s="3">
        <v>75</v>
      </c>
      <c r="G6597" s="5">
        <v>268</v>
      </c>
      <c r="H6597" s="3">
        <v>0</v>
      </c>
      <c r="I6597" s="4" t="s">
        <v>9</v>
      </c>
      <c r="J6597">
        <v>0</v>
      </c>
    </row>
    <row r="6598" spans="1:10" x14ac:dyDescent="0.3">
      <c r="A6598" s="3">
        <v>214</v>
      </c>
      <c r="B6598" s="3" t="s">
        <v>8</v>
      </c>
      <c r="C6598" s="8">
        <v>9698505355</v>
      </c>
      <c r="D6598" s="3">
        <v>1</v>
      </c>
      <c r="E6598" s="3">
        <v>95</v>
      </c>
      <c r="F6598" s="3">
        <v>95</v>
      </c>
      <c r="G6598" s="5">
        <v>346</v>
      </c>
      <c r="H6598" s="3">
        <v>0</v>
      </c>
      <c r="I6598" s="4" t="s">
        <v>9</v>
      </c>
      <c r="J6598">
        <v>0</v>
      </c>
    </row>
    <row r="6599" spans="1:10" x14ac:dyDescent="0.3">
      <c r="A6599" s="3">
        <v>207</v>
      </c>
      <c r="B6599" s="3" t="s">
        <v>10</v>
      </c>
      <c r="C6599" s="8">
        <v>9842888321</v>
      </c>
      <c r="D6599" s="3">
        <v>1</v>
      </c>
      <c r="E6599" s="3">
        <v>150</v>
      </c>
      <c r="F6599" s="3">
        <v>150</v>
      </c>
      <c r="G6599" s="5">
        <v>375</v>
      </c>
      <c r="H6599" s="3">
        <v>0</v>
      </c>
      <c r="I6599" s="4" t="s">
        <v>9</v>
      </c>
      <c r="J6599">
        <v>0</v>
      </c>
    </row>
    <row r="6600" spans="1:10" x14ac:dyDescent="0.3">
      <c r="A6600" s="3">
        <v>207</v>
      </c>
      <c r="B6600" s="3" t="s">
        <v>10</v>
      </c>
      <c r="C6600" s="8">
        <v>9865122402</v>
      </c>
      <c r="D6600" s="3">
        <v>1</v>
      </c>
      <c r="E6600" s="3">
        <v>1048.04</v>
      </c>
      <c r="F6600" s="3">
        <v>1048.04</v>
      </c>
      <c r="G6600" s="5">
        <v>228</v>
      </c>
      <c r="H6600" s="3">
        <v>0</v>
      </c>
      <c r="I6600" s="4" t="s">
        <v>9</v>
      </c>
      <c r="J6600">
        <v>0</v>
      </c>
    </row>
    <row r="6601" spans="1:10" x14ac:dyDescent="0.3">
      <c r="A6601" s="3">
        <v>207</v>
      </c>
      <c r="B6601" s="3" t="s">
        <v>10</v>
      </c>
      <c r="C6601" s="8">
        <v>9952949374</v>
      </c>
      <c r="D6601" s="3">
        <v>1</v>
      </c>
      <c r="E6601" s="3">
        <v>210</v>
      </c>
      <c r="F6601" s="3">
        <v>210</v>
      </c>
      <c r="G6601" s="5">
        <v>533</v>
      </c>
      <c r="H6601" s="3">
        <v>0</v>
      </c>
      <c r="I6601" s="4" t="s">
        <v>9</v>
      </c>
      <c r="J6601">
        <v>0</v>
      </c>
    </row>
    <row r="6602" spans="1:10" x14ac:dyDescent="0.3">
      <c r="A6602" s="3">
        <v>207</v>
      </c>
      <c r="B6602" s="3" t="s">
        <v>10</v>
      </c>
      <c r="C6602" s="8">
        <v>9962050495</v>
      </c>
      <c r="D6602" s="3">
        <v>1</v>
      </c>
      <c r="E6602" s="3">
        <v>150</v>
      </c>
      <c r="F6602" s="3">
        <v>150</v>
      </c>
      <c r="G6602" s="5">
        <v>463</v>
      </c>
      <c r="H6602" s="3">
        <v>0</v>
      </c>
      <c r="I6602" s="4" t="s">
        <v>11</v>
      </c>
      <c r="J6602">
        <v>0</v>
      </c>
    </row>
    <row r="6603" spans="1:10" x14ac:dyDescent="0.3">
      <c r="A6603" s="3">
        <v>207</v>
      </c>
      <c r="B6603" s="3" t="s">
        <v>10</v>
      </c>
      <c r="C6603" s="8">
        <v>8056299543</v>
      </c>
      <c r="D6603" s="3">
        <v>1</v>
      </c>
      <c r="E6603" s="3">
        <v>130</v>
      </c>
      <c r="F6603" s="3">
        <v>130</v>
      </c>
      <c r="G6603" s="5">
        <v>121</v>
      </c>
      <c r="H6603" s="3">
        <v>0</v>
      </c>
      <c r="I6603" s="4" t="s">
        <v>9</v>
      </c>
      <c r="J6603">
        <v>0</v>
      </c>
    </row>
    <row r="6604" spans="1:10" x14ac:dyDescent="0.3">
      <c r="A6604" s="3">
        <v>207</v>
      </c>
      <c r="B6604" s="3" t="s">
        <v>10</v>
      </c>
      <c r="C6604" s="8">
        <v>9444006664</v>
      </c>
      <c r="D6604" s="3">
        <v>1</v>
      </c>
      <c r="E6604" s="3">
        <v>110</v>
      </c>
      <c r="F6604" s="3">
        <v>110</v>
      </c>
      <c r="G6604" s="5">
        <v>198</v>
      </c>
      <c r="H6604" s="3">
        <v>0</v>
      </c>
      <c r="I6604" s="4" t="s">
        <v>11</v>
      </c>
      <c r="J6604">
        <v>0</v>
      </c>
    </row>
    <row r="6605" spans="1:10" x14ac:dyDescent="0.3">
      <c r="A6605" s="3">
        <v>207</v>
      </c>
      <c r="B6605" s="3" t="s">
        <v>10</v>
      </c>
      <c r="C6605" s="8">
        <v>9092575177</v>
      </c>
      <c r="D6605" s="3">
        <v>1</v>
      </c>
      <c r="E6605" s="3">
        <v>480.35</v>
      </c>
      <c r="F6605" s="3">
        <v>480.35</v>
      </c>
      <c r="G6605" s="5">
        <v>189</v>
      </c>
      <c r="H6605" s="3">
        <v>0</v>
      </c>
      <c r="I6605" s="4" t="s">
        <v>9</v>
      </c>
      <c r="J6605">
        <v>0</v>
      </c>
    </row>
    <row r="6606" spans="1:10" x14ac:dyDescent="0.3">
      <c r="A6606" s="3">
        <v>214</v>
      </c>
      <c r="B6606" s="3" t="s">
        <v>8</v>
      </c>
      <c r="C6606" s="8">
        <v>9884440383</v>
      </c>
      <c r="D6606" s="3">
        <v>1</v>
      </c>
      <c r="E6606" s="3">
        <v>150</v>
      </c>
      <c r="F6606" s="3">
        <v>150</v>
      </c>
      <c r="G6606" s="5">
        <v>525</v>
      </c>
      <c r="H6606" s="3">
        <v>0</v>
      </c>
      <c r="I6606" s="4" t="s">
        <v>9</v>
      </c>
      <c r="J6606">
        <v>0</v>
      </c>
    </row>
    <row r="6607" spans="1:10" x14ac:dyDescent="0.3">
      <c r="A6607" s="3">
        <v>207</v>
      </c>
      <c r="B6607" s="3" t="s">
        <v>10</v>
      </c>
      <c r="C6607" s="8">
        <v>7299020977</v>
      </c>
      <c r="D6607" s="3">
        <v>1</v>
      </c>
      <c r="E6607" s="3">
        <v>1250</v>
      </c>
      <c r="F6607" s="3">
        <v>1250</v>
      </c>
      <c r="G6607" s="5">
        <v>373</v>
      </c>
      <c r="H6607" s="3">
        <v>0</v>
      </c>
      <c r="I6607" s="4" t="s">
        <v>9</v>
      </c>
      <c r="J6607">
        <v>0</v>
      </c>
    </row>
    <row r="6608" spans="1:10" x14ac:dyDescent="0.3">
      <c r="A6608" s="3">
        <v>207</v>
      </c>
      <c r="B6608" s="3" t="s">
        <v>10</v>
      </c>
      <c r="C6608" s="8">
        <v>7639868068</v>
      </c>
      <c r="D6608" s="3">
        <v>1</v>
      </c>
      <c r="E6608" s="3">
        <v>300</v>
      </c>
      <c r="F6608" s="3">
        <v>300</v>
      </c>
      <c r="G6608" s="5">
        <v>428</v>
      </c>
      <c r="H6608" s="3">
        <v>0</v>
      </c>
      <c r="I6608" s="4" t="s">
        <v>9</v>
      </c>
      <c r="J6608">
        <v>0</v>
      </c>
    </row>
    <row r="6609" spans="1:10" x14ac:dyDescent="0.3">
      <c r="A6609" s="3">
        <v>207</v>
      </c>
      <c r="B6609" s="3" t="s">
        <v>10</v>
      </c>
      <c r="C6609" s="8">
        <v>9043257886</v>
      </c>
      <c r="D6609" s="3">
        <v>1</v>
      </c>
      <c r="E6609" s="3">
        <v>1370</v>
      </c>
      <c r="F6609" s="3">
        <v>1370</v>
      </c>
      <c r="G6609" s="5">
        <v>320</v>
      </c>
      <c r="H6609" s="3">
        <v>0</v>
      </c>
      <c r="I6609" s="4" t="s">
        <v>9</v>
      </c>
      <c r="J6609">
        <v>0</v>
      </c>
    </row>
    <row r="6610" spans="1:10" x14ac:dyDescent="0.3">
      <c r="A6610" s="3">
        <v>207</v>
      </c>
      <c r="B6610" s="3" t="s">
        <v>10</v>
      </c>
      <c r="C6610" s="8">
        <v>9176767856</v>
      </c>
      <c r="D6610" s="3">
        <v>1</v>
      </c>
      <c r="E6610" s="3">
        <v>110</v>
      </c>
      <c r="F6610" s="3">
        <v>110</v>
      </c>
      <c r="G6610" s="5">
        <v>499</v>
      </c>
      <c r="H6610" s="3">
        <v>0</v>
      </c>
      <c r="I6610" s="4" t="s">
        <v>9</v>
      </c>
      <c r="J6610">
        <v>0</v>
      </c>
    </row>
    <row r="6611" spans="1:10" x14ac:dyDescent="0.3">
      <c r="A6611" s="3">
        <v>207</v>
      </c>
      <c r="B6611" s="3" t="s">
        <v>10</v>
      </c>
      <c r="C6611" s="8">
        <v>9282213781</v>
      </c>
      <c r="D6611" s="3">
        <v>1</v>
      </c>
      <c r="E6611" s="3">
        <v>150</v>
      </c>
      <c r="F6611" s="3">
        <v>150</v>
      </c>
      <c r="G6611" s="5">
        <v>433</v>
      </c>
      <c r="H6611" s="3">
        <v>0</v>
      </c>
      <c r="I6611" s="4" t="s">
        <v>9</v>
      </c>
      <c r="J6611">
        <v>0</v>
      </c>
    </row>
    <row r="6612" spans="1:10" x14ac:dyDescent="0.3">
      <c r="A6612" s="3">
        <v>214</v>
      </c>
      <c r="B6612" s="3" t="s">
        <v>8</v>
      </c>
      <c r="C6612" s="8">
        <v>940090687</v>
      </c>
      <c r="D6612" s="3">
        <v>1</v>
      </c>
      <c r="E6612" s="3">
        <v>655.02</v>
      </c>
      <c r="F6612" s="3">
        <v>655.02</v>
      </c>
      <c r="G6612" s="5">
        <v>394</v>
      </c>
      <c r="H6612" s="3">
        <v>0</v>
      </c>
      <c r="I6612" s="4" t="s">
        <v>9</v>
      </c>
      <c r="J6612">
        <v>0</v>
      </c>
    </row>
    <row r="6613" spans="1:10" x14ac:dyDescent="0.3">
      <c r="A6613" s="3">
        <v>214</v>
      </c>
      <c r="B6613" s="3" t="s">
        <v>8</v>
      </c>
      <c r="C6613" s="8">
        <v>9486876740</v>
      </c>
      <c r="D6613" s="3">
        <v>1</v>
      </c>
      <c r="E6613" s="3">
        <v>1004.36</v>
      </c>
      <c r="F6613" s="3">
        <v>1004.36</v>
      </c>
      <c r="G6613" s="5">
        <v>40</v>
      </c>
      <c r="H6613" s="3">
        <v>0</v>
      </c>
      <c r="I6613" s="4" t="s">
        <v>9</v>
      </c>
      <c r="J6613">
        <v>0</v>
      </c>
    </row>
    <row r="6614" spans="1:10" x14ac:dyDescent="0.3">
      <c r="A6614" s="3">
        <v>207</v>
      </c>
      <c r="B6614" s="3" t="s">
        <v>10</v>
      </c>
      <c r="C6614" s="8">
        <v>9489531826</v>
      </c>
      <c r="D6614" s="3">
        <v>1</v>
      </c>
      <c r="E6614" s="3">
        <v>35</v>
      </c>
      <c r="F6614" s="3">
        <v>35</v>
      </c>
      <c r="G6614" s="5">
        <v>25</v>
      </c>
      <c r="H6614" s="3">
        <v>0</v>
      </c>
      <c r="I6614" s="4" t="s">
        <v>9</v>
      </c>
      <c r="J6614">
        <v>0</v>
      </c>
    </row>
    <row r="6615" spans="1:10" x14ac:dyDescent="0.3">
      <c r="A6615" s="3">
        <v>207</v>
      </c>
      <c r="B6615" s="3" t="s">
        <v>10</v>
      </c>
      <c r="C6615" s="8">
        <v>9500400103</v>
      </c>
      <c r="D6615" s="3">
        <v>1</v>
      </c>
      <c r="E6615" s="3">
        <v>260</v>
      </c>
      <c r="F6615" s="3">
        <v>260</v>
      </c>
      <c r="G6615" s="5">
        <v>197</v>
      </c>
      <c r="H6615" s="3">
        <v>0</v>
      </c>
      <c r="I6615" s="4" t="s">
        <v>9</v>
      </c>
      <c r="J6615">
        <v>0</v>
      </c>
    </row>
    <row r="6616" spans="1:10" x14ac:dyDescent="0.3">
      <c r="A6616" s="3">
        <v>214</v>
      </c>
      <c r="B6616" s="3" t="s">
        <v>8</v>
      </c>
      <c r="C6616" s="8">
        <v>9581119995</v>
      </c>
      <c r="D6616" s="3">
        <v>1</v>
      </c>
      <c r="E6616" s="3">
        <v>35</v>
      </c>
      <c r="F6616" s="3">
        <v>35</v>
      </c>
      <c r="G6616" s="5">
        <v>192</v>
      </c>
      <c r="H6616" s="3">
        <v>0</v>
      </c>
      <c r="I6616" s="4" t="s">
        <v>9</v>
      </c>
      <c r="J6616">
        <v>0</v>
      </c>
    </row>
    <row r="6617" spans="1:10" x14ac:dyDescent="0.3">
      <c r="A6617" s="3">
        <v>207</v>
      </c>
      <c r="B6617" s="3" t="s">
        <v>10</v>
      </c>
      <c r="C6617" s="8">
        <v>9626301727</v>
      </c>
      <c r="D6617" s="3">
        <v>1</v>
      </c>
      <c r="E6617" s="3">
        <v>160</v>
      </c>
      <c r="F6617" s="3">
        <v>160</v>
      </c>
      <c r="G6617" s="5">
        <v>71</v>
      </c>
      <c r="H6617" s="3">
        <v>0</v>
      </c>
      <c r="I6617" s="4" t="s">
        <v>9</v>
      </c>
      <c r="J6617">
        <v>0</v>
      </c>
    </row>
    <row r="6618" spans="1:10" x14ac:dyDescent="0.3">
      <c r="A6618" s="3">
        <v>214</v>
      </c>
      <c r="B6618" s="3" t="s">
        <v>8</v>
      </c>
      <c r="C6618" s="8">
        <v>9791553913</v>
      </c>
      <c r="D6618" s="3">
        <v>1</v>
      </c>
      <c r="E6618" s="3">
        <v>700</v>
      </c>
      <c r="F6618" s="3">
        <v>700</v>
      </c>
      <c r="G6618" s="5">
        <v>367</v>
      </c>
      <c r="H6618" s="3">
        <v>0</v>
      </c>
      <c r="I6618" s="4" t="s">
        <v>9</v>
      </c>
      <c r="J6618">
        <v>0</v>
      </c>
    </row>
    <row r="6619" spans="1:10" x14ac:dyDescent="0.3">
      <c r="A6619" s="3">
        <v>207</v>
      </c>
      <c r="B6619" s="3" t="s">
        <v>10</v>
      </c>
      <c r="C6619" s="8">
        <v>9791637697</v>
      </c>
      <c r="D6619" s="3">
        <v>1</v>
      </c>
      <c r="E6619" s="3">
        <v>150</v>
      </c>
      <c r="F6619" s="3">
        <v>150</v>
      </c>
      <c r="G6619" s="5">
        <v>497</v>
      </c>
      <c r="H6619" s="3">
        <v>0</v>
      </c>
      <c r="I6619" s="4" t="s">
        <v>9</v>
      </c>
      <c r="J6619">
        <v>0</v>
      </c>
    </row>
    <row r="6620" spans="1:10" x14ac:dyDescent="0.3">
      <c r="A6620" s="3">
        <v>207</v>
      </c>
      <c r="B6620" s="3" t="s">
        <v>10</v>
      </c>
      <c r="C6620" s="8">
        <v>9791775342</v>
      </c>
      <c r="D6620" s="3">
        <v>1</v>
      </c>
      <c r="E6620" s="3">
        <v>265</v>
      </c>
      <c r="F6620" s="3">
        <v>265</v>
      </c>
      <c r="G6620" s="5">
        <v>178</v>
      </c>
      <c r="H6620" s="3">
        <v>0</v>
      </c>
      <c r="I6620" s="4" t="s">
        <v>9</v>
      </c>
      <c r="J6620">
        <v>0</v>
      </c>
    </row>
    <row r="6621" spans="1:10" x14ac:dyDescent="0.3">
      <c r="A6621" s="3">
        <v>214</v>
      </c>
      <c r="B6621" s="3" t="s">
        <v>8</v>
      </c>
      <c r="C6621" s="8">
        <v>9840785069</v>
      </c>
      <c r="D6621" s="3">
        <v>1</v>
      </c>
      <c r="E6621" s="3">
        <v>160</v>
      </c>
      <c r="F6621" s="3">
        <v>160</v>
      </c>
      <c r="G6621" s="5">
        <v>184</v>
      </c>
      <c r="H6621" s="3">
        <v>0</v>
      </c>
      <c r="I6621" s="4" t="s">
        <v>9</v>
      </c>
      <c r="J6621">
        <v>0</v>
      </c>
    </row>
    <row r="6622" spans="1:10" x14ac:dyDescent="0.3">
      <c r="A6622" s="3">
        <v>207</v>
      </c>
      <c r="B6622" s="3" t="s">
        <v>10</v>
      </c>
      <c r="C6622" s="8">
        <v>9840845154</v>
      </c>
      <c r="D6622" s="3">
        <v>1</v>
      </c>
      <c r="E6622" s="3">
        <v>160</v>
      </c>
      <c r="F6622" s="3">
        <v>160</v>
      </c>
      <c r="G6622" s="5">
        <v>86</v>
      </c>
      <c r="H6622" s="3">
        <v>0</v>
      </c>
      <c r="I6622" s="4" t="s">
        <v>9</v>
      </c>
      <c r="J6622">
        <v>0</v>
      </c>
    </row>
    <row r="6623" spans="1:10" x14ac:dyDescent="0.3">
      <c r="A6623" s="3">
        <v>214</v>
      </c>
      <c r="B6623" s="3" t="s">
        <v>8</v>
      </c>
      <c r="C6623" s="8">
        <v>9840938580</v>
      </c>
      <c r="D6623" s="3">
        <v>1</v>
      </c>
      <c r="E6623" s="3">
        <v>25</v>
      </c>
      <c r="F6623" s="3">
        <v>25</v>
      </c>
      <c r="G6623" s="5">
        <v>330</v>
      </c>
      <c r="H6623" s="3">
        <v>0</v>
      </c>
      <c r="I6623" s="4" t="s">
        <v>9</v>
      </c>
      <c r="J6623">
        <v>0</v>
      </c>
    </row>
    <row r="6624" spans="1:10" x14ac:dyDescent="0.3">
      <c r="A6624" s="3">
        <v>207</v>
      </c>
      <c r="B6624" s="3" t="s">
        <v>10</v>
      </c>
      <c r="C6624" s="8">
        <v>9841221721</v>
      </c>
      <c r="D6624" s="3">
        <v>1</v>
      </c>
      <c r="E6624" s="3">
        <v>1530</v>
      </c>
      <c r="F6624" s="3">
        <v>1530</v>
      </c>
      <c r="G6624" s="5">
        <v>377</v>
      </c>
      <c r="H6624" s="3">
        <v>0</v>
      </c>
      <c r="I6624" s="4" t="s">
        <v>9</v>
      </c>
      <c r="J6624">
        <v>0</v>
      </c>
    </row>
    <row r="6625" spans="1:10" x14ac:dyDescent="0.3">
      <c r="A6625" s="3">
        <v>207</v>
      </c>
      <c r="B6625" s="3" t="s">
        <v>10</v>
      </c>
      <c r="C6625" s="8">
        <v>9841280931</v>
      </c>
      <c r="D6625" s="3">
        <v>1</v>
      </c>
      <c r="E6625" s="3">
        <v>375</v>
      </c>
      <c r="F6625" s="3">
        <v>375</v>
      </c>
      <c r="G6625" s="5">
        <v>456</v>
      </c>
      <c r="H6625" s="3">
        <v>0</v>
      </c>
      <c r="I6625" s="4" t="s">
        <v>11</v>
      </c>
      <c r="J6625">
        <v>0</v>
      </c>
    </row>
    <row r="6626" spans="1:10" x14ac:dyDescent="0.3">
      <c r="A6626" s="3">
        <v>207</v>
      </c>
      <c r="B6626" s="3" t="s">
        <v>10</v>
      </c>
      <c r="C6626" s="8">
        <v>9884069768</v>
      </c>
      <c r="D6626" s="3">
        <v>1</v>
      </c>
      <c r="E6626" s="3">
        <v>135</v>
      </c>
      <c r="F6626" s="3">
        <v>135</v>
      </c>
      <c r="G6626" s="5">
        <v>179</v>
      </c>
      <c r="H6626" s="3">
        <v>0</v>
      </c>
      <c r="I6626" s="4" t="s">
        <v>9</v>
      </c>
      <c r="J6626">
        <v>0</v>
      </c>
    </row>
    <row r="6627" spans="1:10" x14ac:dyDescent="0.3">
      <c r="A6627" s="3">
        <v>207</v>
      </c>
      <c r="B6627" s="3" t="s">
        <v>10</v>
      </c>
      <c r="C6627" s="8">
        <v>9894663255</v>
      </c>
      <c r="D6627" s="3">
        <v>1</v>
      </c>
      <c r="E6627" s="3">
        <v>130</v>
      </c>
      <c r="F6627" s="3">
        <v>130</v>
      </c>
      <c r="G6627" s="5">
        <v>303</v>
      </c>
      <c r="H6627" s="3">
        <v>0</v>
      </c>
      <c r="I6627" s="4" t="s">
        <v>9</v>
      </c>
      <c r="J6627">
        <v>0</v>
      </c>
    </row>
    <row r="6628" spans="1:10" x14ac:dyDescent="0.3">
      <c r="A6628" s="3">
        <v>207</v>
      </c>
      <c r="B6628" s="3" t="s">
        <v>10</v>
      </c>
      <c r="C6628" s="8">
        <v>9940316190</v>
      </c>
      <c r="D6628" s="3">
        <v>1</v>
      </c>
      <c r="E6628" s="3">
        <v>160</v>
      </c>
      <c r="F6628" s="3">
        <v>160</v>
      </c>
      <c r="G6628" s="5">
        <v>277</v>
      </c>
      <c r="H6628" s="3">
        <v>0</v>
      </c>
      <c r="I6628" s="4" t="s">
        <v>9</v>
      </c>
      <c r="J6628">
        <v>0</v>
      </c>
    </row>
    <row r="6629" spans="1:10" x14ac:dyDescent="0.3">
      <c r="A6629" s="3">
        <v>207</v>
      </c>
      <c r="B6629" s="3" t="s">
        <v>10</v>
      </c>
      <c r="C6629" s="8">
        <v>9940361208</v>
      </c>
      <c r="D6629" s="3">
        <v>1</v>
      </c>
      <c r="E6629" s="3">
        <v>150</v>
      </c>
      <c r="F6629" s="3">
        <v>150</v>
      </c>
      <c r="G6629" s="5">
        <v>512</v>
      </c>
      <c r="H6629" s="3">
        <v>0</v>
      </c>
      <c r="I6629" s="4" t="s">
        <v>9</v>
      </c>
      <c r="J6629">
        <v>0</v>
      </c>
    </row>
    <row r="6630" spans="1:10" x14ac:dyDescent="0.3">
      <c r="A6630" s="3">
        <v>207</v>
      </c>
      <c r="B6630" s="3" t="s">
        <v>10</v>
      </c>
      <c r="C6630" s="8">
        <v>9962491479</v>
      </c>
      <c r="D6630" s="3">
        <v>1</v>
      </c>
      <c r="E6630" s="3">
        <v>2500</v>
      </c>
      <c r="F6630" s="3">
        <v>2500</v>
      </c>
      <c r="G6630" s="5">
        <v>93</v>
      </c>
      <c r="H6630" s="3">
        <v>0</v>
      </c>
      <c r="I6630" s="4" t="s">
        <v>9</v>
      </c>
      <c r="J6630">
        <v>0</v>
      </c>
    </row>
    <row r="6631" spans="1:10" x14ac:dyDescent="0.3">
      <c r="A6631" s="3">
        <v>207</v>
      </c>
      <c r="B6631" s="3" t="s">
        <v>10</v>
      </c>
      <c r="C6631" s="8">
        <v>9176425746</v>
      </c>
      <c r="D6631" s="3">
        <v>1</v>
      </c>
      <c r="E6631" s="3">
        <v>75</v>
      </c>
      <c r="F6631" s="3">
        <v>75</v>
      </c>
      <c r="G6631" s="5">
        <v>186</v>
      </c>
      <c r="H6631" s="3">
        <v>0</v>
      </c>
      <c r="I6631" s="4" t="s">
        <v>9</v>
      </c>
      <c r="J6631">
        <v>0</v>
      </c>
    </row>
    <row r="6632" spans="1:10" x14ac:dyDescent="0.3">
      <c r="A6632" s="3">
        <v>207</v>
      </c>
      <c r="B6632" s="3" t="s">
        <v>10</v>
      </c>
      <c r="C6632" s="8">
        <v>9790830706</v>
      </c>
      <c r="D6632" s="3">
        <v>1</v>
      </c>
      <c r="E6632" s="3">
        <v>75</v>
      </c>
      <c r="F6632" s="3">
        <v>75</v>
      </c>
      <c r="G6632" s="5">
        <v>223</v>
      </c>
      <c r="H6632" s="3">
        <v>0</v>
      </c>
      <c r="I6632" s="4" t="s">
        <v>9</v>
      </c>
      <c r="J6632">
        <v>0</v>
      </c>
    </row>
    <row r="6633" spans="1:10" x14ac:dyDescent="0.3">
      <c r="A6633" s="3">
        <v>207</v>
      </c>
      <c r="B6633" s="3" t="s">
        <v>10</v>
      </c>
      <c r="C6633" s="8">
        <v>9840811314</v>
      </c>
      <c r="D6633" s="3">
        <v>1</v>
      </c>
      <c r="E6633" s="3">
        <v>1200</v>
      </c>
      <c r="F6633" s="3">
        <v>1200</v>
      </c>
      <c r="G6633" s="5">
        <v>166</v>
      </c>
      <c r="H6633" s="3">
        <v>0</v>
      </c>
      <c r="I6633" s="4" t="s">
        <v>9</v>
      </c>
      <c r="J6633">
        <v>0</v>
      </c>
    </row>
    <row r="6634" spans="1:10" x14ac:dyDescent="0.3">
      <c r="A6634" s="3">
        <v>207</v>
      </c>
      <c r="B6634" s="3" t="s">
        <v>10</v>
      </c>
      <c r="C6634" s="8">
        <v>9791035635</v>
      </c>
      <c r="D6634" s="3">
        <v>1</v>
      </c>
      <c r="E6634" s="3">
        <v>235</v>
      </c>
      <c r="F6634" s="3">
        <v>235</v>
      </c>
      <c r="G6634" s="5">
        <v>18</v>
      </c>
      <c r="H6634" s="3">
        <v>0</v>
      </c>
      <c r="I6634" s="4" t="s">
        <v>9</v>
      </c>
      <c r="J6634">
        <v>0</v>
      </c>
    </row>
    <row r="6635" spans="1:10" x14ac:dyDescent="0.3">
      <c r="A6635" s="3">
        <v>214</v>
      </c>
      <c r="B6635" s="3" t="s">
        <v>8</v>
      </c>
      <c r="C6635" s="8">
        <v>9884563111</v>
      </c>
      <c r="D6635" s="3">
        <v>1</v>
      </c>
      <c r="E6635" s="3">
        <v>1070</v>
      </c>
      <c r="F6635" s="3">
        <v>1070</v>
      </c>
      <c r="G6635" s="5">
        <v>409</v>
      </c>
      <c r="H6635" s="3">
        <v>0</v>
      </c>
      <c r="I6635" s="4" t="s">
        <v>9</v>
      </c>
      <c r="J6635">
        <v>1</v>
      </c>
    </row>
    <row r="6636" spans="1:10" x14ac:dyDescent="0.3">
      <c r="A6636" s="3">
        <v>214</v>
      </c>
      <c r="B6636" s="3" t="s">
        <v>8</v>
      </c>
      <c r="C6636" s="8">
        <v>9840623107</v>
      </c>
      <c r="D6636" s="3">
        <v>1</v>
      </c>
      <c r="E6636" s="3">
        <v>50</v>
      </c>
      <c r="F6636" s="3">
        <v>50</v>
      </c>
      <c r="G6636" s="5">
        <v>408</v>
      </c>
      <c r="H6636" s="3">
        <v>0</v>
      </c>
      <c r="I6636" s="4" t="s">
        <v>9</v>
      </c>
      <c r="J6636">
        <v>0</v>
      </c>
    </row>
    <row r="6637" spans="1:10" x14ac:dyDescent="0.3">
      <c r="A6637" s="3">
        <v>207</v>
      </c>
      <c r="B6637" s="3" t="s">
        <v>10</v>
      </c>
      <c r="C6637" s="8">
        <v>9962423277</v>
      </c>
      <c r="D6637" s="3">
        <v>1</v>
      </c>
      <c r="E6637" s="3">
        <v>245</v>
      </c>
      <c r="F6637" s="3">
        <v>245</v>
      </c>
      <c r="G6637" s="5">
        <v>463</v>
      </c>
      <c r="H6637" s="3">
        <v>0</v>
      </c>
      <c r="I6637" s="4" t="s">
        <v>9</v>
      </c>
      <c r="J6637">
        <v>0</v>
      </c>
    </row>
    <row r="6638" spans="1:10" x14ac:dyDescent="0.3">
      <c r="A6638" s="3">
        <v>214</v>
      </c>
      <c r="B6638" s="3" t="s">
        <v>8</v>
      </c>
      <c r="C6638" s="8">
        <v>9841244343</v>
      </c>
      <c r="D6638" s="3">
        <v>1</v>
      </c>
      <c r="E6638" s="3">
        <v>150</v>
      </c>
      <c r="F6638" s="3">
        <v>150</v>
      </c>
      <c r="G6638" s="5">
        <v>387</v>
      </c>
      <c r="H6638" s="3">
        <v>0</v>
      </c>
      <c r="I6638" s="4" t="s">
        <v>11</v>
      </c>
      <c r="J6638">
        <v>0</v>
      </c>
    </row>
    <row r="6639" spans="1:10" x14ac:dyDescent="0.3">
      <c r="A6639" s="3">
        <v>207</v>
      </c>
      <c r="B6639" s="3" t="s">
        <v>10</v>
      </c>
      <c r="C6639" s="8">
        <v>9941977552</v>
      </c>
      <c r="D6639" s="3">
        <v>1</v>
      </c>
      <c r="E6639" s="3">
        <v>120</v>
      </c>
      <c r="F6639" s="3">
        <v>120</v>
      </c>
      <c r="G6639" s="5">
        <v>358</v>
      </c>
      <c r="H6639" s="3">
        <v>0</v>
      </c>
      <c r="I6639" s="4" t="s">
        <v>9</v>
      </c>
      <c r="J6639">
        <v>0</v>
      </c>
    </row>
    <row r="6640" spans="1:10" x14ac:dyDescent="0.3">
      <c r="A6640" s="3">
        <v>207</v>
      </c>
      <c r="B6640" s="3" t="s">
        <v>10</v>
      </c>
      <c r="C6640" s="8">
        <v>9566133663</v>
      </c>
      <c r="D6640" s="3">
        <v>1</v>
      </c>
      <c r="E6640" s="3">
        <v>2539</v>
      </c>
      <c r="F6640" s="3">
        <v>2539</v>
      </c>
      <c r="G6640" s="5">
        <v>381</v>
      </c>
      <c r="H6640" s="3">
        <v>0</v>
      </c>
      <c r="I6640" s="4" t="s">
        <v>9</v>
      </c>
      <c r="J6640">
        <v>1</v>
      </c>
    </row>
    <row r="6641" spans="1:10" x14ac:dyDescent="0.3">
      <c r="A6641" s="3">
        <v>214</v>
      </c>
      <c r="B6641" s="3" t="s">
        <v>8</v>
      </c>
      <c r="C6641" s="8">
        <v>9819125894</v>
      </c>
      <c r="D6641" s="3">
        <v>1</v>
      </c>
      <c r="E6641" s="3">
        <v>160</v>
      </c>
      <c r="F6641" s="3">
        <v>160</v>
      </c>
      <c r="G6641" s="5">
        <v>193</v>
      </c>
      <c r="H6641" s="3">
        <v>0</v>
      </c>
      <c r="I6641" s="4" t="s">
        <v>9</v>
      </c>
      <c r="J6641">
        <v>0</v>
      </c>
    </row>
    <row r="6642" spans="1:10" x14ac:dyDescent="0.3">
      <c r="A6642" s="3">
        <v>214</v>
      </c>
      <c r="B6642" s="3" t="s">
        <v>8</v>
      </c>
      <c r="C6642" s="8">
        <v>9444394901</v>
      </c>
      <c r="D6642" s="3">
        <v>1</v>
      </c>
      <c r="E6642" s="3">
        <v>150</v>
      </c>
      <c r="F6642" s="3">
        <v>150</v>
      </c>
      <c r="G6642" s="5">
        <v>449</v>
      </c>
      <c r="H6642" s="3">
        <v>0</v>
      </c>
      <c r="I6642" s="4" t="s">
        <v>9</v>
      </c>
      <c r="J6642">
        <v>0</v>
      </c>
    </row>
    <row r="6643" spans="1:10" x14ac:dyDescent="0.3">
      <c r="A6643" s="3">
        <v>207</v>
      </c>
      <c r="B6643" s="3" t="s">
        <v>10</v>
      </c>
      <c r="C6643" s="8">
        <v>9940473872</v>
      </c>
      <c r="D6643" s="3">
        <v>1</v>
      </c>
      <c r="E6643" s="3">
        <v>475</v>
      </c>
      <c r="F6643" s="3">
        <v>475</v>
      </c>
      <c r="G6643" s="5">
        <v>547</v>
      </c>
      <c r="H6643" s="3">
        <v>0</v>
      </c>
      <c r="I6643" s="4" t="s">
        <v>9</v>
      </c>
      <c r="J6643">
        <v>0</v>
      </c>
    </row>
    <row r="6644" spans="1:10" x14ac:dyDescent="0.3">
      <c r="A6644" s="3">
        <v>214</v>
      </c>
      <c r="B6644" s="3" t="s">
        <v>8</v>
      </c>
      <c r="C6644" s="8">
        <v>9500087680</v>
      </c>
      <c r="D6644" s="3">
        <v>1</v>
      </c>
      <c r="E6644" s="3">
        <v>105</v>
      </c>
      <c r="F6644" s="3">
        <v>105</v>
      </c>
      <c r="G6644" s="5">
        <v>472</v>
      </c>
      <c r="H6644" s="3">
        <v>0</v>
      </c>
      <c r="I6644" s="4" t="s">
        <v>9</v>
      </c>
      <c r="J6644">
        <v>0</v>
      </c>
    </row>
    <row r="6645" spans="1:10" x14ac:dyDescent="0.3">
      <c r="A6645" s="3">
        <v>214</v>
      </c>
      <c r="B6645" s="3" t="s">
        <v>8</v>
      </c>
      <c r="C6645" s="8">
        <v>9841827040</v>
      </c>
      <c r="D6645" s="3">
        <v>1</v>
      </c>
      <c r="E6645" s="3">
        <v>315</v>
      </c>
      <c r="F6645" s="3">
        <v>315</v>
      </c>
      <c r="G6645" s="5">
        <v>80</v>
      </c>
      <c r="H6645" s="3">
        <v>0</v>
      </c>
      <c r="I6645" s="4" t="s">
        <v>9</v>
      </c>
      <c r="J6645">
        <v>0</v>
      </c>
    </row>
    <row r="6646" spans="1:10" x14ac:dyDescent="0.3">
      <c r="A6646" s="3">
        <v>214</v>
      </c>
      <c r="B6646" s="3" t="s">
        <v>8</v>
      </c>
      <c r="C6646" s="8">
        <v>9094121823</v>
      </c>
      <c r="D6646" s="3">
        <v>1</v>
      </c>
      <c r="E6646" s="3">
        <v>265</v>
      </c>
      <c r="F6646" s="3">
        <v>265</v>
      </c>
      <c r="G6646" s="5">
        <v>287</v>
      </c>
      <c r="H6646" s="3">
        <v>0</v>
      </c>
      <c r="I6646" s="4" t="s">
        <v>11</v>
      </c>
      <c r="J6646">
        <v>0</v>
      </c>
    </row>
    <row r="6647" spans="1:10" x14ac:dyDescent="0.3">
      <c r="A6647" s="3">
        <v>214</v>
      </c>
      <c r="B6647" s="3" t="s">
        <v>8</v>
      </c>
      <c r="C6647" s="8">
        <v>9884056981</v>
      </c>
      <c r="D6647" s="3">
        <v>1</v>
      </c>
      <c r="E6647" s="3">
        <v>150</v>
      </c>
      <c r="F6647" s="3">
        <v>150</v>
      </c>
      <c r="G6647" s="5">
        <v>475</v>
      </c>
      <c r="H6647" s="3">
        <v>0</v>
      </c>
      <c r="I6647" s="4" t="s">
        <v>9</v>
      </c>
      <c r="J6647">
        <v>0</v>
      </c>
    </row>
    <row r="6648" spans="1:10" x14ac:dyDescent="0.3">
      <c r="A6648" s="3">
        <v>214</v>
      </c>
      <c r="B6648" s="3" t="s">
        <v>8</v>
      </c>
      <c r="C6648" s="8">
        <v>9840025420</v>
      </c>
      <c r="D6648" s="3">
        <v>1</v>
      </c>
      <c r="E6648" s="3">
        <v>150</v>
      </c>
      <c r="F6648" s="3">
        <v>150</v>
      </c>
      <c r="G6648" s="5">
        <v>496</v>
      </c>
      <c r="H6648" s="3">
        <v>0</v>
      </c>
      <c r="I6648" s="4" t="s">
        <v>11</v>
      </c>
      <c r="J6648">
        <v>0</v>
      </c>
    </row>
    <row r="6649" spans="1:10" x14ac:dyDescent="0.3">
      <c r="A6649" s="3">
        <v>214</v>
      </c>
      <c r="B6649" s="3" t="s">
        <v>8</v>
      </c>
      <c r="C6649" s="8">
        <v>9884014247</v>
      </c>
      <c r="D6649" s="3">
        <v>1</v>
      </c>
      <c r="E6649" s="3">
        <v>200</v>
      </c>
      <c r="F6649" s="3">
        <v>200</v>
      </c>
      <c r="G6649" s="5">
        <v>14</v>
      </c>
      <c r="H6649" s="3">
        <v>0</v>
      </c>
      <c r="I6649" s="4" t="s">
        <v>11</v>
      </c>
      <c r="J6649">
        <v>0</v>
      </c>
    </row>
    <row r="6650" spans="1:10" x14ac:dyDescent="0.3">
      <c r="A6650" s="3">
        <v>207</v>
      </c>
      <c r="B6650" s="3" t="s">
        <v>10</v>
      </c>
      <c r="C6650" s="8">
        <v>9884810843</v>
      </c>
      <c r="D6650" s="3">
        <v>1</v>
      </c>
      <c r="E6650" s="3">
        <v>1450</v>
      </c>
      <c r="F6650" s="3">
        <v>1450</v>
      </c>
      <c r="G6650" s="5">
        <v>434</v>
      </c>
      <c r="H6650" s="3">
        <v>0</v>
      </c>
      <c r="I6650" s="4" t="s">
        <v>11</v>
      </c>
      <c r="J6650">
        <v>0</v>
      </c>
    </row>
    <row r="6651" spans="1:10" x14ac:dyDescent="0.3">
      <c r="A6651" s="3">
        <v>207</v>
      </c>
      <c r="B6651" s="3" t="s">
        <v>10</v>
      </c>
      <c r="C6651" s="8">
        <v>9940382851</v>
      </c>
      <c r="D6651" s="3">
        <v>1</v>
      </c>
      <c r="E6651" s="3">
        <v>675</v>
      </c>
      <c r="F6651" s="3">
        <v>675</v>
      </c>
      <c r="G6651" s="5">
        <v>463</v>
      </c>
      <c r="H6651" s="3">
        <v>0</v>
      </c>
      <c r="I6651" s="4" t="s">
        <v>11</v>
      </c>
      <c r="J6651">
        <v>0</v>
      </c>
    </row>
    <row r="6652" spans="1:10" x14ac:dyDescent="0.3">
      <c r="A6652" s="3">
        <v>207</v>
      </c>
      <c r="B6652" s="3" t="s">
        <v>10</v>
      </c>
      <c r="C6652" s="8">
        <v>9950073794</v>
      </c>
      <c r="D6652" s="3">
        <v>1</v>
      </c>
      <c r="E6652" s="3">
        <v>100</v>
      </c>
      <c r="F6652" s="3">
        <v>100</v>
      </c>
      <c r="G6652" s="5">
        <v>115</v>
      </c>
      <c r="H6652" s="3">
        <v>0</v>
      </c>
      <c r="I6652" s="4" t="s">
        <v>9</v>
      </c>
      <c r="J6652">
        <v>0</v>
      </c>
    </row>
    <row r="6653" spans="1:10" x14ac:dyDescent="0.3">
      <c r="A6653" s="3">
        <v>207</v>
      </c>
      <c r="B6653" s="3" t="s">
        <v>10</v>
      </c>
      <c r="C6653" s="8">
        <v>9841566478</v>
      </c>
      <c r="D6653" s="3">
        <v>1</v>
      </c>
      <c r="E6653" s="3">
        <v>325</v>
      </c>
      <c r="F6653" s="3">
        <v>325</v>
      </c>
      <c r="G6653" s="5">
        <v>354</v>
      </c>
      <c r="H6653" s="3">
        <v>0</v>
      </c>
      <c r="I6653" s="4" t="s">
        <v>11</v>
      </c>
      <c r="J6653">
        <v>0</v>
      </c>
    </row>
    <row r="6654" spans="1:10" x14ac:dyDescent="0.3">
      <c r="A6654" s="3">
        <v>207</v>
      </c>
      <c r="B6654" s="3" t="s">
        <v>10</v>
      </c>
      <c r="C6654" s="8">
        <v>9442671159</v>
      </c>
      <c r="D6654" s="3">
        <v>1</v>
      </c>
      <c r="E6654" s="3">
        <v>1825</v>
      </c>
      <c r="F6654" s="3">
        <v>1825</v>
      </c>
      <c r="G6654" s="5">
        <v>521</v>
      </c>
      <c r="H6654" s="3">
        <v>0</v>
      </c>
      <c r="I6654" s="4" t="s">
        <v>11</v>
      </c>
      <c r="J6654">
        <v>0</v>
      </c>
    </row>
    <row r="6655" spans="1:10" x14ac:dyDescent="0.3">
      <c r="A6655" s="3">
        <v>214</v>
      </c>
      <c r="B6655" s="3" t="s">
        <v>8</v>
      </c>
      <c r="C6655" s="8">
        <v>9940624427</v>
      </c>
      <c r="D6655" s="3">
        <v>1</v>
      </c>
      <c r="E6655" s="3">
        <v>1250</v>
      </c>
      <c r="F6655" s="3">
        <v>1250</v>
      </c>
      <c r="G6655" s="5">
        <v>364</v>
      </c>
      <c r="H6655" s="3">
        <v>0</v>
      </c>
      <c r="I6655" s="4" t="s">
        <v>11</v>
      </c>
      <c r="J6655">
        <v>0</v>
      </c>
    </row>
    <row r="6656" spans="1:10" x14ac:dyDescent="0.3">
      <c r="A6656" s="3">
        <v>207</v>
      </c>
      <c r="B6656" s="3" t="s">
        <v>10</v>
      </c>
      <c r="C6656" s="8">
        <v>9943872857</v>
      </c>
      <c r="D6656" s="3">
        <v>1</v>
      </c>
      <c r="E6656" s="3">
        <v>655</v>
      </c>
      <c r="F6656" s="3">
        <v>655</v>
      </c>
      <c r="G6656" s="5">
        <v>18</v>
      </c>
      <c r="H6656" s="3">
        <v>0</v>
      </c>
      <c r="I6656" s="4" t="s">
        <v>11</v>
      </c>
      <c r="J6656">
        <v>1</v>
      </c>
    </row>
    <row r="6657" spans="1:10" x14ac:dyDescent="0.3">
      <c r="A6657" s="3">
        <v>207</v>
      </c>
      <c r="B6657" s="3" t="s">
        <v>10</v>
      </c>
      <c r="C6657" s="8">
        <v>9444656251</v>
      </c>
      <c r="D6657" s="3">
        <v>1</v>
      </c>
      <c r="E6657" s="3">
        <v>55</v>
      </c>
      <c r="F6657" s="3">
        <v>55</v>
      </c>
      <c r="G6657" s="5">
        <v>324</v>
      </c>
      <c r="H6657" s="3">
        <v>0</v>
      </c>
      <c r="I6657" s="4" t="s">
        <v>11</v>
      </c>
      <c r="J6657">
        <v>0</v>
      </c>
    </row>
    <row r="6658" spans="1:10" x14ac:dyDescent="0.3">
      <c r="A6658" s="3">
        <v>207</v>
      </c>
      <c r="B6658" s="3" t="s">
        <v>10</v>
      </c>
      <c r="C6658" s="8">
        <v>9776992006</v>
      </c>
      <c r="D6658" s="3">
        <v>1</v>
      </c>
      <c r="E6658" s="3">
        <v>218.34</v>
      </c>
      <c r="F6658" s="3">
        <v>218.34</v>
      </c>
      <c r="G6658" s="5">
        <v>74</v>
      </c>
      <c r="H6658" s="3">
        <v>0</v>
      </c>
      <c r="I6658" s="4" t="s">
        <v>11</v>
      </c>
      <c r="J6658">
        <v>0</v>
      </c>
    </row>
    <row r="6659" spans="1:10" x14ac:dyDescent="0.3">
      <c r="A6659" s="3">
        <v>207</v>
      </c>
      <c r="B6659" s="3" t="s">
        <v>10</v>
      </c>
      <c r="C6659" s="8">
        <v>9962458157</v>
      </c>
      <c r="D6659" s="3">
        <v>1</v>
      </c>
      <c r="E6659" s="3">
        <v>110</v>
      </c>
      <c r="F6659" s="3">
        <v>110</v>
      </c>
      <c r="G6659" s="5">
        <v>170</v>
      </c>
      <c r="H6659" s="3">
        <v>0</v>
      </c>
      <c r="I6659" s="4" t="s">
        <v>9</v>
      </c>
      <c r="J6659">
        <v>0</v>
      </c>
    </row>
    <row r="6660" spans="1:10" x14ac:dyDescent="0.3">
      <c r="A6660" s="3">
        <v>207</v>
      </c>
      <c r="B6660" s="3" t="s">
        <v>10</v>
      </c>
      <c r="C6660" s="8">
        <v>9176663593</v>
      </c>
      <c r="D6660" s="3">
        <v>1</v>
      </c>
      <c r="E6660" s="3">
        <v>570</v>
      </c>
      <c r="F6660" s="3">
        <v>570</v>
      </c>
      <c r="G6660" s="5">
        <v>328</v>
      </c>
      <c r="H6660" s="3">
        <v>0</v>
      </c>
      <c r="I6660" s="4" t="s">
        <v>11</v>
      </c>
      <c r="J6660">
        <v>1</v>
      </c>
    </row>
    <row r="6661" spans="1:10" x14ac:dyDescent="0.3">
      <c r="A6661" s="3">
        <v>214</v>
      </c>
      <c r="B6661" s="3" t="s">
        <v>8</v>
      </c>
      <c r="C6661" s="8">
        <v>9787265540</v>
      </c>
      <c r="D6661" s="3">
        <v>1</v>
      </c>
      <c r="E6661" s="3">
        <v>35</v>
      </c>
      <c r="F6661" s="3">
        <v>35</v>
      </c>
      <c r="G6661" s="5">
        <v>247</v>
      </c>
      <c r="H6661" s="3">
        <v>0</v>
      </c>
      <c r="I6661" s="4" t="s">
        <v>11</v>
      </c>
      <c r="J6661">
        <v>0</v>
      </c>
    </row>
    <row r="6662" spans="1:10" x14ac:dyDescent="0.3">
      <c r="A6662" s="3">
        <v>207</v>
      </c>
      <c r="B6662" s="3" t="s">
        <v>10</v>
      </c>
      <c r="C6662" s="8">
        <v>8056226250</v>
      </c>
      <c r="D6662" s="3">
        <v>1</v>
      </c>
      <c r="E6662" s="3">
        <v>160</v>
      </c>
      <c r="F6662" s="3">
        <v>160</v>
      </c>
      <c r="G6662" s="5">
        <v>155</v>
      </c>
      <c r="H6662" s="3">
        <v>0</v>
      </c>
      <c r="I6662" s="4" t="s">
        <v>9</v>
      </c>
      <c r="J6662">
        <v>0</v>
      </c>
    </row>
    <row r="6663" spans="1:10" x14ac:dyDescent="0.3">
      <c r="A6663" s="3">
        <v>207</v>
      </c>
      <c r="B6663" s="3" t="s">
        <v>10</v>
      </c>
      <c r="C6663" s="8">
        <v>9840394783</v>
      </c>
      <c r="D6663" s="3">
        <v>1</v>
      </c>
      <c r="E6663" s="3">
        <v>1190</v>
      </c>
      <c r="F6663" s="3">
        <v>1190</v>
      </c>
      <c r="G6663" s="5">
        <v>417</v>
      </c>
      <c r="H6663" s="3">
        <v>0</v>
      </c>
      <c r="I6663" s="4" t="s">
        <v>9</v>
      </c>
      <c r="J6663">
        <v>0</v>
      </c>
    </row>
    <row r="6664" spans="1:10" x14ac:dyDescent="0.3">
      <c r="A6664" s="3">
        <v>214</v>
      </c>
      <c r="B6664" s="3" t="s">
        <v>8</v>
      </c>
      <c r="C6664" s="8">
        <v>9701135518</v>
      </c>
      <c r="D6664" s="3">
        <v>1</v>
      </c>
      <c r="E6664" s="3">
        <v>290</v>
      </c>
      <c r="F6664" s="3">
        <v>290</v>
      </c>
      <c r="G6664" s="5">
        <v>90</v>
      </c>
      <c r="H6664" s="3">
        <v>0</v>
      </c>
      <c r="I6664" s="4" t="s">
        <v>11</v>
      </c>
      <c r="J6664">
        <v>0</v>
      </c>
    </row>
    <row r="6665" spans="1:10" x14ac:dyDescent="0.3">
      <c r="A6665" s="3">
        <v>214</v>
      </c>
      <c r="B6665" s="3" t="s">
        <v>8</v>
      </c>
      <c r="C6665" s="8">
        <v>8939950050</v>
      </c>
      <c r="D6665" s="3">
        <v>1</v>
      </c>
      <c r="E6665" s="3">
        <v>320</v>
      </c>
      <c r="F6665" s="3">
        <v>320</v>
      </c>
      <c r="G6665" s="5">
        <v>87</v>
      </c>
      <c r="H6665" s="3">
        <v>0</v>
      </c>
      <c r="I6665" s="4" t="s">
        <v>11</v>
      </c>
      <c r="J6665">
        <v>0</v>
      </c>
    </row>
    <row r="6666" spans="1:10" x14ac:dyDescent="0.3">
      <c r="A6666" s="3">
        <v>207</v>
      </c>
      <c r="B6666" s="3" t="s">
        <v>10</v>
      </c>
      <c r="C6666" s="8">
        <v>9535294182</v>
      </c>
      <c r="D6666" s="3">
        <v>1</v>
      </c>
      <c r="E6666" s="3">
        <v>110</v>
      </c>
      <c r="F6666" s="3">
        <v>110</v>
      </c>
      <c r="G6666" s="5">
        <v>274</v>
      </c>
      <c r="H6666" s="3">
        <v>0</v>
      </c>
      <c r="I6666" s="4" t="s">
        <v>11</v>
      </c>
      <c r="J6666">
        <v>0</v>
      </c>
    </row>
    <row r="6667" spans="1:10" x14ac:dyDescent="0.3">
      <c r="A6667" s="3">
        <v>207</v>
      </c>
      <c r="B6667" s="3" t="s">
        <v>10</v>
      </c>
      <c r="C6667" s="8">
        <v>9884443759</v>
      </c>
      <c r="D6667" s="3">
        <v>1</v>
      </c>
      <c r="E6667" s="3">
        <v>2505</v>
      </c>
      <c r="F6667" s="3">
        <v>2505</v>
      </c>
      <c r="G6667" s="5">
        <v>275</v>
      </c>
      <c r="H6667" s="3">
        <v>0</v>
      </c>
      <c r="I6667" s="4" t="s">
        <v>11</v>
      </c>
      <c r="J6667">
        <v>0</v>
      </c>
    </row>
    <row r="6668" spans="1:10" x14ac:dyDescent="0.3">
      <c r="A6668" s="3">
        <v>207</v>
      </c>
      <c r="B6668" s="3" t="s">
        <v>10</v>
      </c>
      <c r="C6668" s="8">
        <v>8870721368</v>
      </c>
      <c r="D6668" s="3">
        <v>1</v>
      </c>
      <c r="E6668" s="3">
        <v>425</v>
      </c>
      <c r="F6668" s="3">
        <v>425</v>
      </c>
      <c r="G6668" s="5">
        <v>395</v>
      </c>
      <c r="H6668" s="3">
        <v>0</v>
      </c>
      <c r="I6668" s="4" t="s">
        <v>9</v>
      </c>
      <c r="J6668">
        <v>0</v>
      </c>
    </row>
    <row r="6669" spans="1:10" x14ac:dyDescent="0.3">
      <c r="A6669" s="3">
        <v>207</v>
      </c>
      <c r="B6669" s="3" t="s">
        <v>10</v>
      </c>
      <c r="C6669" s="8">
        <v>9962074043</v>
      </c>
      <c r="D6669" s="3">
        <v>1</v>
      </c>
      <c r="E6669" s="3">
        <v>260</v>
      </c>
      <c r="F6669" s="3">
        <v>260</v>
      </c>
      <c r="G6669" s="5">
        <v>142</v>
      </c>
      <c r="H6669" s="3">
        <v>0</v>
      </c>
      <c r="I6669" s="4" t="s">
        <v>9</v>
      </c>
      <c r="J6669">
        <v>0</v>
      </c>
    </row>
    <row r="6670" spans="1:10" x14ac:dyDescent="0.3">
      <c r="A6670" s="3">
        <v>207</v>
      </c>
      <c r="B6670" s="3" t="s">
        <v>10</v>
      </c>
      <c r="C6670" s="8">
        <v>9994412002</v>
      </c>
      <c r="D6670" s="3">
        <v>1</v>
      </c>
      <c r="E6670" s="3">
        <v>260</v>
      </c>
      <c r="F6670" s="3">
        <v>260</v>
      </c>
      <c r="G6670" s="5">
        <v>290</v>
      </c>
      <c r="H6670" s="3">
        <v>0</v>
      </c>
      <c r="I6670" s="4" t="s">
        <v>9</v>
      </c>
      <c r="J6670">
        <v>0</v>
      </c>
    </row>
    <row r="6671" spans="1:10" x14ac:dyDescent="0.3">
      <c r="A6671" s="3">
        <v>214</v>
      </c>
      <c r="B6671" s="3" t="s">
        <v>8</v>
      </c>
      <c r="C6671" s="8">
        <v>7667034054</v>
      </c>
      <c r="D6671" s="3">
        <v>1</v>
      </c>
      <c r="E6671" s="3">
        <v>150</v>
      </c>
      <c r="F6671" s="3">
        <v>150</v>
      </c>
      <c r="G6671" s="5">
        <v>433</v>
      </c>
      <c r="H6671" s="3">
        <v>0</v>
      </c>
      <c r="I6671" s="4" t="s">
        <v>9</v>
      </c>
      <c r="J6671">
        <v>0</v>
      </c>
    </row>
    <row r="6672" spans="1:10" x14ac:dyDescent="0.3">
      <c r="A6672" s="3">
        <v>207</v>
      </c>
      <c r="B6672" s="3" t="s">
        <v>10</v>
      </c>
      <c r="C6672" s="8">
        <v>8056104568</v>
      </c>
      <c r="D6672" s="3">
        <v>1</v>
      </c>
      <c r="E6672" s="3">
        <v>120</v>
      </c>
      <c r="F6672" s="3">
        <v>120</v>
      </c>
      <c r="G6672" s="5">
        <v>394</v>
      </c>
      <c r="H6672" s="3">
        <v>0</v>
      </c>
      <c r="I6672" s="4" t="s">
        <v>9</v>
      </c>
      <c r="J6672">
        <v>1</v>
      </c>
    </row>
    <row r="6673" spans="1:10" x14ac:dyDescent="0.3">
      <c r="A6673" s="3">
        <v>214</v>
      </c>
      <c r="B6673" s="3" t="s">
        <v>8</v>
      </c>
      <c r="C6673" s="8">
        <v>9003058728</v>
      </c>
      <c r="D6673" s="3">
        <v>1</v>
      </c>
      <c r="E6673" s="3">
        <v>50</v>
      </c>
      <c r="F6673" s="3">
        <v>50</v>
      </c>
      <c r="G6673" s="5">
        <v>428</v>
      </c>
      <c r="H6673" s="3">
        <v>0</v>
      </c>
      <c r="I6673" s="4" t="s">
        <v>9</v>
      </c>
      <c r="J6673">
        <v>0</v>
      </c>
    </row>
    <row r="6674" spans="1:10" x14ac:dyDescent="0.3">
      <c r="A6674" s="3">
        <v>214</v>
      </c>
      <c r="B6674" s="3" t="s">
        <v>8</v>
      </c>
      <c r="C6674" s="8">
        <v>9381202301</v>
      </c>
      <c r="D6674" s="3">
        <v>1</v>
      </c>
      <c r="E6674" s="3">
        <v>210</v>
      </c>
      <c r="F6674" s="3">
        <v>210</v>
      </c>
      <c r="G6674" s="5">
        <v>496</v>
      </c>
      <c r="H6674" s="3">
        <v>0</v>
      </c>
      <c r="I6674" s="4" t="s">
        <v>9</v>
      </c>
      <c r="J6674">
        <v>0</v>
      </c>
    </row>
    <row r="6675" spans="1:10" x14ac:dyDescent="0.3">
      <c r="A6675" s="3">
        <v>214</v>
      </c>
      <c r="B6675" s="3" t="s">
        <v>8</v>
      </c>
      <c r="C6675" s="8">
        <v>9444518343</v>
      </c>
      <c r="D6675" s="3">
        <v>1</v>
      </c>
      <c r="E6675" s="3">
        <v>160</v>
      </c>
      <c r="F6675" s="3">
        <v>160</v>
      </c>
      <c r="G6675" s="5">
        <v>277</v>
      </c>
      <c r="H6675" s="3">
        <v>0</v>
      </c>
      <c r="I6675" s="4" t="s">
        <v>11</v>
      </c>
      <c r="J6675">
        <v>0</v>
      </c>
    </row>
    <row r="6676" spans="1:10" x14ac:dyDescent="0.3">
      <c r="A6676" s="3">
        <v>214</v>
      </c>
      <c r="B6676" s="3" t="s">
        <v>8</v>
      </c>
      <c r="C6676" s="8">
        <v>9600314575</v>
      </c>
      <c r="D6676" s="3">
        <v>1</v>
      </c>
      <c r="E6676" s="3">
        <v>160</v>
      </c>
      <c r="F6676" s="3">
        <v>160</v>
      </c>
      <c r="G6676" s="5">
        <v>109</v>
      </c>
      <c r="H6676" s="3">
        <v>0</v>
      </c>
      <c r="I6676" s="4" t="s">
        <v>9</v>
      </c>
      <c r="J6676">
        <v>0</v>
      </c>
    </row>
    <row r="6677" spans="1:10" x14ac:dyDescent="0.3">
      <c r="A6677" s="3">
        <v>207</v>
      </c>
      <c r="B6677" s="3" t="s">
        <v>10</v>
      </c>
      <c r="C6677" s="8">
        <v>9840577040</v>
      </c>
      <c r="D6677" s="3">
        <v>1</v>
      </c>
      <c r="E6677" s="3">
        <v>80</v>
      </c>
      <c r="F6677" s="3">
        <v>80</v>
      </c>
      <c r="G6677" s="5">
        <v>340</v>
      </c>
      <c r="H6677" s="3">
        <v>0</v>
      </c>
      <c r="I6677" s="4" t="s">
        <v>9</v>
      </c>
      <c r="J6677">
        <v>1</v>
      </c>
    </row>
    <row r="6678" spans="1:10" x14ac:dyDescent="0.3">
      <c r="A6678" s="3">
        <v>214</v>
      </c>
      <c r="B6678" s="3" t="s">
        <v>8</v>
      </c>
      <c r="C6678" s="8">
        <v>9841008843</v>
      </c>
      <c r="D6678" s="3">
        <v>1</v>
      </c>
      <c r="E6678" s="3">
        <v>835</v>
      </c>
      <c r="F6678" s="3">
        <v>835</v>
      </c>
      <c r="G6678" s="5">
        <v>549</v>
      </c>
      <c r="H6678" s="3">
        <v>0</v>
      </c>
      <c r="I6678" s="4" t="s">
        <v>9</v>
      </c>
      <c r="J6678">
        <v>0</v>
      </c>
    </row>
    <row r="6679" spans="1:10" x14ac:dyDescent="0.3">
      <c r="A6679" s="3">
        <v>214</v>
      </c>
      <c r="B6679" s="3" t="s">
        <v>8</v>
      </c>
      <c r="C6679" s="8">
        <v>9841067873</v>
      </c>
      <c r="D6679" s="3">
        <v>1</v>
      </c>
      <c r="E6679" s="3">
        <v>425</v>
      </c>
      <c r="F6679" s="3">
        <v>425</v>
      </c>
      <c r="G6679" s="5">
        <v>465</v>
      </c>
      <c r="H6679" s="3">
        <v>0</v>
      </c>
      <c r="I6679" s="4" t="s">
        <v>9</v>
      </c>
      <c r="J6679">
        <v>0</v>
      </c>
    </row>
    <row r="6680" spans="1:10" x14ac:dyDescent="0.3">
      <c r="A6680" s="3">
        <v>214</v>
      </c>
      <c r="B6680" s="3" t="s">
        <v>8</v>
      </c>
      <c r="C6680" s="8">
        <v>9884003272</v>
      </c>
      <c r="D6680" s="3">
        <v>1</v>
      </c>
      <c r="E6680" s="3">
        <v>25</v>
      </c>
      <c r="F6680" s="3">
        <v>25</v>
      </c>
      <c r="G6680" s="5">
        <v>518</v>
      </c>
      <c r="H6680" s="3">
        <v>0</v>
      </c>
      <c r="I6680" s="4" t="s">
        <v>9</v>
      </c>
      <c r="J6680">
        <v>0</v>
      </c>
    </row>
    <row r="6681" spans="1:10" x14ac:dyDescent="0.3">
      <c r="A6681" s="3">
        <v>207</v>
      </c>
      <c r="B6681" s="3" t="s">
        <v>10</v>
      </c>
      <c r="C6681" s="8">
        <v>9894949866</v>
      </c>
      <c r="D6681" s="3">
        <v>1</v>
      </c>
      <c r="E6681" s="3">
        <v>2489</v>
      </c>
      <c r="F6681" s="3">
        <v>2489</v>
      </c>
      <c r="G6681" s="5">
        <v>386</v>
      </c>
      <c r="H6681" s="3">
        <v>0</v>
      </c>
      <c r="I6681" s="4" t="s">
        <v>9</v>
      </c>
      <c r="J6681">
        <v>1</v>
      </c>
    </row>
    <row r="6682" spans="1:10" x14ac:dyDescent="0.3">
      <c r="A6682" s="3">
        <v>214</v>
      </c>
      <c r="B6682" s="3" t="s">
        <v>8</v>
      </c>
      <c r="C6682" s="8">
        <v>9500093286</v>
      </c>
      <c r="D6682" s="3">
        <v>1</v>
      </c>
      <c r="E6682" s="3">
        <v>300</v>
      </c>
      <c r="F6682" s="3">
        <v>300</v>
      </c>
      <c r="G6682" s="5">
        <v>528</v>
      </c>
      <c r="H6682" s="3">
        <v>0</v>
      </c>
      <c r="I6682" s="4" t="s">
        <v>9</v>
      </c>
      <c r="J6682">
        <v>0</v>
      </c>
    </row>
    <row r="6683" spans="1:10" x14ac:dyDescent="0.3">
      <c r="A6683" s="3">
        <v>214</v>
      </c>
      <c r="B6683" s="3" t="s">
        <v>8</v>
      </c>
      <c r="C6683" s="8">
        <v>9789000006</v>
      </c>
      <c r="D6683" s="3">
        <v>1</v>
      </c>
      <c r="E6683" s="3">
        <v>25</v>
      </c>
      <c r="F6683" s="3">
        <v>25</v>
      </c>
      <c r="G6683" s="5">
        <v>496</v>
      </c>
      <c r="H6683" s="3">
        <v>0</v>
      </c>
      <c r="I6683" s="4" t="s">
        <v>9</v>
      </c>
      <c r="J6683">
        <v>0</v>
      </c>
    </row>
    <row r="6684" spans="1:10" x14ac:dyDescent="0.3">
      <c r="A6684" s="3">
        <v>207</v>
      </c>
      <c r="B6684" s="3" t="s">
        <v>10</v>
      </c>
      <c r="C6684" s="8">
        <v>9941617007</v>
      </c>
      <c r="D6684" s="3">
        <v>1</v>
      </c>
      <c r="E6684" s="3">
        <v>105</v>
      </c>
      <c r="F6684" s="3">
        <v>105</v>
      </c>
      <c r="G6684" s="5">
        <v>445</v>
      </c>
      <c r="H6684" s="3">
        <v>0</v>
      </c>
      <c r="I6684" s="4" t="s">
        <v>9</v>
      </c>
      <c r="J6684">
        <v>0</v>
      </c>
    </row>
    <row r="6685" spans="1:10" x14ac:dyDescent="0.3">
      <c r="A6685" s="3">
        <v>214</v>
      </c>
      <c r="B6685" s="3" t="s">
        <v>8</v>
      </c>
      <c r="C6685" s="8">
        <v>9566041166</v>
      </c>
      <c r="D6685" s="3">
        <v>1</v>
      </c>
      <c r="E6685" s="3">
        <v>790</v>
      </c>
      <c r="F6685" s="3">
        <v>790</v>
      </c>
      <c r="G6685" s="5">
        <v>456</v>
      </c>
      <c r="H6685" s="3">
        <v>0</v>
      </c>
      <c r="I6685" s="4" t="s">
        <v>9</v>
      </c>
      <c r="J6685">
        <v>0</v>
      </c>
    </row>
    <row r="6686" spans="1:10" x14ac:dyDescent="0.3">
      <c r="A6686" s="3">
        <v>207</v>
      </c>
      <c r="B6686" s="3" t="s">
        <v>10</v>
      </c>
      <c r="C6686" s="8">
        <v>9940213623</v>
      </c>
      <c r="D6686" s="3">
        <v>1</v>
      </c>
      <c r="E6686" s="3">
        <v>160</v>
      </c>
      <c r="F6686" s="3">
        <v>160</v>
      </c>
      <c r="G6686" s="5">
        <v>9</v>
      </c>
      <c r="H6686" s="3">
        <v>0</v>
      </c>
      <c r="I6686" s="4" t="s">
        <v>9</v>
      </c>
      <c r="J6686">
        <v>0</v>
      </c>
    </row>
    <row r="6687" spans="1:10" x14ac:dyDescent="0.3">
      <c r="A6687" s="3">
        <v>207</v>
      </c>
      <c r="B6687" s="3" t="s">
        <v>10</v>
      </c>
      <c r="C6687" s="8">
        <v>9488857995</v>
      </c>
      <c r="D6687" s="3">
        <v>1</v>
      </c>
      <c r="E6687" s="3">
        <v>89</v>
      </c>
      <c r="F6687" s="3">
        <v>89</v>
      </c>
      <c r="G6687" s="5">
        <v>191</v>
      </c>
      <c r="H6687" s="3">
        <v>0</v>
      </c>
      <c r="I6687" s="4" t="s">
        <v>11</v>
      </c>
      <c r="J6687">
        <v>1</v>
      </c>
    </row>
    <row r="6688" spans="1:10" x14ac:dyDescent="0.3">
      <c r="A6688" s="3">
        <v>207</v>
      </c>
      <c r="B6688" s="3" t="s">
        <v>10</v>
      </c>
      <c r="C6688" s="8">
        <v>9962299916</v>
      </c>
      <c r="D6688" s="3">
        <v>1</v>
      </c>
      <c r="E6688" s="3">
        <v>115</v>
      </c>
      <c r="F6688" s="3">
        <v>115</v>
      </c>
      <c r="G6688" s="5">
        <v>489</v>
      </c>
      <c r="H6688" s="3">
        <v>0</v>
      </c>
      <c r="I6688" s="4" t="s">
        <v>11</v>
      </c>
      <c r="J6688">
        <v>0</v>
      </c>
    </row>
    <row r="6689" spans="1:10" x14ac:dyDescent="0.3">
      <c r="A6689" s="3">
        <v>207</v>
      </c>
      <c r="B6689" s="3" t="s">
        <v>10</v>
      </c>
      <c r="C6689" s="8">
        <v>9940038872</v>
      </c>
      <c r="D6689" s="3">
        <v>1</v>
      </c>
      <c r="E6689" s="3">
        <v>60</v>
      </c>
      <c r="F6689" s="3">
        <v>60</v>
      </c>
      <c r="G6689" s="5">
        <v>476</v>
      </c>
      <c r="H6689" s="3">
        <v>0</v>
      </c>
      <c r="I6689" s="4" t="s">
        <v>9</v>
      </c>
      <c r="J6689">
        <v>0</v>
      </c>
    </row>
    <row r="6690" spans="1:10" x14ac:dyDescent="0.3">
      <c r="A6690" s="3">
        <v>207</v>
      </c>
      <c r="B6690" s="3" t="s">
        <v>10</v>
      </c>
      <c r="C6690" s="8">
        <v>9962036095</v>
      </c>
      <c r="D6690" s="3">
        <v>1</v>
      </c>
      <c r="E6690" s="3">
        <v>980</v>
      </c>
      <c r="F6690" s="3">
        <v>980</v>
      </c>
      <c r="G6690" s="5">
        <v>24</v>
      </c>
      <c r="H6690" s="3">
        <v>0</v>
      </c>
      <c r="I6690" s="4" t="s">
        <v>9</v>
      </c>
      <c r="J6690">
        <v>0</v>
      </c>
    </row>
    <row r="6691" spans="1:10" x14ac:dyDescent="0.3">
      <c r="A6691" s="3">
        <v>214</v>
      </c>
      <c r="B6691" s="3" t="s">
        <v>8</v>
      </c>
      <c r="C6691" s="8">
        <v>9840036411</v>
      </c>
      <c r="D6691" s="3">
        <v>1</v>
      </c>
      <c r="E6691" s="3">
        <v>300</v>
      </c>
      <c r="F6691" s="3">
        <v>300</v>
      </c>
      <c r="G6691" s="5">
        <v>428</v>
      </c>
      <c r="H6691" s="3">
        <v>0</v>
      </c>
      <c r="I6691" s="4" t="s">
        <v>11</v>
      </c>
      <c r="J6691">
        <v>0</v>
      </c>
    </row>
    <row r="6692" spans="1:10" x14ac:dyDescent="0.3">
      <c r="A6692" s="3">
        <v>207</v>
      </c>
      <c r="B6692" s="3" t="s">
        <v>10</v>
      </c>
      <c r="C6692" s="8">
        <v>9805004142</v>
      </c>
      <c r="D6692" s="3">
        <v>1</v>
      </c>
      <c r="E6692" s="3">
        <v>650</v>
      </c>
      <c r="F6692" s="3">
        <v>650</v>
      </c>
      <c r="G6692" s="5">
        <v>322</v>
      </c>
      <c r="H6692" s="3">
        <v>0</v>
      </c>
      <c r="I6692" s="4" t="s">
        <v>11</v>
      </c>
      <c r="J6692">
        <v>0</v>
      </c>
    </row>
    <row r="6693" spans="1:10" x14ac:dyDescent="0.3">
      <c r="A6693" s="3">
        <v>214</v>
      </c>
      <c r="B6693" s="3" t="s">
        <v>8</v>
      </c>
      <c r="C6693" s="8">
        <v>9884032633</v>
      </c>
      <c r="D6693" s="3">
        <v>1</v>
      </c>
      <c r="E6693" s="3">
        <v>110</v>
      </c>
      <c r="F6693" s="3">
        <v>110</v>
      </c>
      <c r="G6693" s="5">
        <v>28</v>
      </c>
      <c r="H6693" s="3">
        <v>0</v>
      </c>
      <c r="I6693" s="4" t="s">
        <v>9</v>
      </c>
      <c r="J6693">
        <v>0</v>
      </c>
    </row>
    <row r="6694" spans="1:10" x14ac:dyDescent="0.3">
      <c r="A6694" s="3">
        <v>207</v>
      </c>
      <c r="B6694" s="3" t="s">
        <v>10</v>
      </c>
      <c r="C6694" s="8">
        <v>9003283327</v>
      </c>
      <c r="D6694" s="3">
        <v>1</v>
      </c>
      <c r="E6694" s="3">
        <v>270</v>
      </c>
      <c r="F6694" s="3">
        <v>270</v>
      </c>
      <c r="G6694" s="5">
        <v>37</v>
      </c>
      <c r="H6694" s="3">
        <v>0</v>
      </c>
      <c r="I6694" s="4" t="s">
        <v>9</v>
      </c>
      <c r="J6694">
        <v>0</v>
      </c>
    </row>
    <row r="6695" spans="1:10" x14ac:dyDescent="0.3">
      <c r="A6695" s="3">
        <v>207</v>
      </c>
      <c r="B6695" s="3" t="s">
        <v>10</v>
      </c>
      <c r="C6695" s="8">
        <v>9840328855</v>
      </c>
      <c r="D6695" s="3">
        <v>1</v>
      </c>
      <c r="E6695" s="3">
        <v>1819</v>
      </c>
      <c r="F6695" s="3">
        <v>1819</v>
      </c>
      <c r="G6695" s="5">
        <v>22</v>
      </c>
      <c r="H6695" s="3">
        <v>0</v>
      </c>
      <c r="I6695" s="4" t="s">
        <v>11</v>
      </c>
      <c r="J6695">
        <v>1</v>
      </c>
    </row>
    <row r="6696" spans="1:10" x14ac:dyDescent="0.3">
      <c r="A6696" s="3">
        <v>214</v>
      </c>
      <c r="B6696" s="3" t="s">
        <v>8</v>
      </c>
      <c r="C6696" s="8">
        <v>9884388669</v>
      </c>
      <c r="D6696" s="3">
        <v>1</v>
      </c>
      <c r="E6696" s="3">
        <v>110</v>
      </c>
      <c r="F6696" s="3">
        <v>110</v>
      </c>
      <c r="G6696" s="5">
        <v>235</v>
      </c>
      <c r="H6696" s="3">
        <v>0</v>
      </c>
      <c r="I6696" s="4" t="s">
        <v>11</v>
      </c>
      <c r="J6696">
        <v>0</v>
      </c>
    </row>
    <row r="6697" spans="1:10" x14ac:dyDescent="0.3">
      <c r="A6697" s="3">
        <v>207</v>
      </c>
      <c r="B6697" s="3" t="s">
        <v>10</v>
      </c>
      <c r="C6697" s="8">
        <v>9840259140</v>
      </c>
      <c r="D6697" s="3">
        <v>1</v>
      </c>
      <c r="E6697" s="3">
        <v>975</v>
      </c>
      <c r="F6697" s="3">
        <v>975</v>
      </c>
      <c r="G6697" s="5">
        <v>477</v>
      </c>
      <c r="H6697" s="3">
        <v>0</v>
      </c>
      <c r="I6697" s="4" t="s">
        <v>11</v>
      </c>
      <c r="J6697">
        <v>0</v>
      </c>
    </row>
    <row r="6698" spans="1:10" x14ac:dyDescent="0.3">
      <c r="A6698" s="3">
        <v>214</v>
      </c>
      <c r="B6698" s="3" t="s">
        <v>8</v>
      </c>
      <c r="C6698" s="8">
        <v>9952099471</v>
      </c>
      <c r="D6698" s="3">
        <v>1</v>
      </c>
      <c r="E6698" s="3">
        <v>150</v>
      </c>
      <c r="F6698" s="3">
        <v>150</v>
      </c>
      <c r="G6698" s="5">
        <v>524</v>
      </c>
      <c r="H6698" s="3">
        <v>0</v>
      </c>
      <c r="I6698" s="4" t="s">
        <v>11</v>
      </c>
      <c r="J6698">
        <v>1</v>
      </c>
    </row>
    <row r="6699" spans="1:10" x14ac:dyDescent="0.3">
      <c r="A6699" s="3">
        <v>207</v>
      </c>
      <c r="B6699" s="3" t="s">
        <v>10</v>
      </c>
      <c r="C6699" s="8">
        <v>9381311100</v>
      </c>
      <c r="D6699" s="3">
        <v>1</v>
      </c>
      <c r="E6699" s="3">
        <v>150</v>
      </c>
      <c r="F6699" s="3">
        <v>150</v>
      </c>
      <c r="G6699" s="5">
        <v>401</v>
      </c>
      <c r="H6699" s="3">
        <v>0</v>
      </c>
      <c r="I6699" s="4" t="s">
        <v>9</v>
      </c>
      <c r="J6699">
        <v>0</v>
      </c>
    </row>
    <row r="6700" spans="1:10" x14ac:dyDescent="0.3">
      <c r="A6700" s="3">
        <v>214</v>
      </c>
      <c r="B6700" s="3" t="s">
        <v>8</v>
      </c>
      <c r="C6700" s="8">
        <v>9500040031</v>
      </c>
      <c r="D6700" s="3">
        <v>1</v>
      </c>
      <c r="E6700" s="3">
        <v>565</v>
      </c>
      <c r="F6700" s="3">
        <v>565</v>
      </c>
      <c r="G6700" s="5">
        <v>233</v>
      </c>
      <c r="H6700" s="3">
        <v>0</v>
      </c>
      <c r="I6700" s="4" t="s">
        <v>9</v>
      </c>
      <c r="J6700">
        <v>0</v>
      </c>
    </row>
    <row r="6701" spans="1:10" x14ac:dyDescent="0.3">
      <c r="A6701" s="3">
        <v>214</v>
      </c>
      <c r="B6701" s="3" t="s">
        <v>8</v>
      </c>
      <c r="C6701" s="8">
        <v>9976497662</v>
      </c>
      <c r="D6701" s="3">
        <v>1</v>
      </c>
      <c r="E6701" s="3">
        <v>2100</v>
      </c>
      <c r="F6701" s="3">
        <v>2100</v>
      </c>
      <c r="G6701" s="5">
        <v>4</v>
      </c>
      <c r="H6701" s="3">
        <v>0</v>
      </c>
      <c r="I6701" s="4" t="s">
        <v>11</v>
      </c>
      <c r="J6701">
        <v>0</v>
      </c>
    </row>
    <row r="6702" spans="1:10" x14ac:dyDescent="0.3">
      <c r="A6702" s="3">
        <v>214</v>
      </c>
      <c r="B6702" s="3" t="s">
        <v>8</v>
      </c>
      <c r="C6702" s="8">
        <v>9840390515</v>
      </c>
      <c r="D6702" s="3">
        <v>1</v>
      </c>
      <c r="E6702" s="3">
        <v>20</v>
      </c>
      <c r="F6702" s="3">
        <v>20</v>
      </c>
      <c r="G6702" s="5">
        <v>385</v>
      </c>
      <c r="H6702" s="3">
        <v>0</v>
      </c>
      <c r="I6702" s="4" t="s">
        <v>9</v>
      </c>
      <c r="J6702">
        <v>0</v>
      </c>
    </row>
    <row r="6703" spans="1:10" x14ac:dyDescent="0.3">
      <c r="A6703" s="3">
        <v>207</v>
      </c>
      <c r="B6703" s="3" t="s">
        <v>10</v>
      </c>
      <c r="C6703" s="8">
        <v>9940396317</v>
      </c>
      <c r="D6703" s="3">
        <v>1</v>
      </c>
      <c r="E6703" s="3">
        <v>475.98</v>
      </c>
      <c r="F6703" s="3">
        <v>475.98</v>
      </c>
      <c r="G6703" s="5">
        <v>498</v>
      </c>
      <c r="H6703" s="3">
        <v>0</v>
      </c>
      <c r="I6703" s="4" t="s">
        <v>9</v>
      </c>
      <c r="J6703">
        <v>0</v>
      </c>
    </row>
    <row r="6704" spans="1:10" x14ac:dyDescent="0.3">
      <c r="A6704" s="3">
        <v>214</v>
      </c>
      <c r="B6704" s="3" t="s">
        <v>8</v>
      </c>
      <c r="C6704" s="8">
        <v>9841435108</v>
      </c>
      <c r="D6704" s="3">
        <v>1</v>
      </c>
      <c r="E6704" s="3">
        <v>245</v>
      </c>
      <c r="F6704" s="3">
        <v>245</v>
      </c>
      <c r="G6704" s="5">
        <v>485</v>
      </c>
      <c r="H6704" s="3">
        <v>0</v>
      </c>
      <c r="I6704" s="4" t="s">
        <v>9</v>
      </c>
      <c r="J6704">
        <v>0</v>
      </c>
    </row>
    <row r="6705" spans="1:10" x14ac:dyDescent="0.3">
      <c r="A6705" s="3">
        <v>207</v>
      </c>
      <c r="B6705" s="3" t="s">
        <v>10</v>
      </c>
      <c r="C6705" s="8">
        <v>9884410898</v>
      </c>
      <c r="D6705" s="3">
        <v>1</v>
      </c>
      <c r="E6705" s="3">
        <v>150</v>
      </c>
      <c r="F6705" s="3">
        <v>150</v>
      </c>
      <c r="G6705" s="5">
        <v>506</v>
      </c>
      <c r="H6705" s="3">
        <v>0</v>
      </c>
      <c r="I6705" s="4" t="s">
        <v>9</v>
      </c>
      <c r="J6705">
        <v>0</v>
      </c>
    </row>
    <row r="6706" spans="1:10" x14ac:dyDescent="0.3">
      <c r="A6706" s="3">
        <v>207</v>
      </c>
      <c r="B6706" s="3" t="s">
        <v>10</v>
      </c>
      <c r="C6706" s="8">
        <v>9789891352</v>
      </c>
      <c r="D6706" s="3">
        <v>1</v>
      </c>
      <c r="E6706" s="3">
        <v>829</v>
      </c>
      <c r="F6706" s="3">
        <v>829</v>
      </c>
      <c r="G6706" s="5">
        <v>18</v>
      </c>
      <c r="H6706" s="3">
        <v>0</v>
      </c>
      <c r="I6706" s="4" t="s">
        <v>9</v>
      </c>
      <c r="J6706">
        <v>1</v>
      </c>
    </row>
    <row r="6707" spans="1:10" x14ac:dyDescent="0.3">
      <c r="A6707" s="3">
        <v>207</v>
      </c>
      <c r="B6707" s="3" t="s">
        <v>10</v>
      </c>
      <c r="C6707" s="8">
        <v>9551362717</v>
      </c>
      <c r="D6707" s="3">
        <v>1</v>
      </c>
      <c r="E6707" s="3">
        <v>730</v>
      </c>
      <c r="F6707" s="3">
        <v>730</v>
      </c>
      <c r="G6707" s="5">
        <v>480</v>
      </c>
      <c r="H6707" s="3">
        <v>0</v>
      </c>
      <c r="I6707" s="4" t="s">
        <v>11</v>
      </c>
      <c r="J6707">
        <v>1</v>
      </c>
    </row>
    <row r="6708" spans="1:10" x14ac:dyDescent="0.3">
      <c r="A6708" s="3">
        <v>214</v>
      </c>
      <c r="B6708" s="3" t="s">
        <v>8</v>
      </c>
      <c r="C6708" s="8">
        <v>9940110022</v>
      </c>
      <c r="D6708" s="3">
        <v>1</v>
      </c>
      <c r="E6708" s="3">
        <v>150</v>
      </c>
      <c r="F6708" s="3">
        <v>150</v>
      </c>
      <c r="G6708" s="5">
        <v>430</v>
      </c>
      <c r="H6708" s="3">
        <v>0</v>
      </c>
      <c r="I6708" s="4" t="s">
        <v>9</v>
      </c>
      <c r="J6708">
        <v>0</v>
      </c>
    </row>
    <row r="6709" spans="1:10" x14ac:dyDescent="0.3">
      <c r="A6709" s="3">
        <v>207</v>
      </c>
      <c r="B6709" s="3" t="s">
        <v>10</v>
      </c>
      <c r="C6709" s="8">
        <v>9442006195</v>
      </c>
      <c r="D6709" s="3">
        <v>1</v>
      </c>
      <c r="E6709" s="3">
        <v>110</v>
      </c>
      <c r="F6709" s="3">
        <v>110</v>
      </c>
      <c r="G6709" s="5">
        <v>492</v>
      </c>
      <c r="H6709" s="3">
        <v>0</v>
      </c>
      <c r="I6709" s="4" t="s">
        <v>9</v>
      </c>
      <c r="J6709">
        <v>0</v>
      </c>
    </row>
    <row r="6710" spans="1:10" x14ac:dyDescent="0.3">
      <c r="A6710" s="3">
        <v>214</v>
      </c>
      <c r="B6710" s="3" t="s">
        <v>8</v>
      </c>
      <c r="C6710" s="8">
        <v>9500087567</v>
      </c>
      <c r="D6710" s="3">
        <v>1</v>
      </c>
      <c r="E6710" s="3">
        <v>60</v>
      </c>
      <c r="F6710" s="3">
        <v>60</v>
      </c>
      <c r="G6710" s="5">
        <v>563</v>
      </c>
      <c r="H6710" s="3">
        <v>0</v>
      </c>
      <c r="I6710" s="4" t="s">
        <v>9</v>
      </c>
      <c r="J6710">
        <v>0</v>
      </c>
    </row>
    <row r="6711" spans="1:10" x14ac:dyDescent="0.3">
      <c r="A6711" s="3">
        <v>207</v>
      </c>
      <c r="B6711" s="3" t="s">
        <v>10</v>
      </c>
      <c r="C6711" s="8">
        <v>9710430840</v>
      </c>
      <c r="D6711" s="3">
        <v>1</v>
      </c>
      <c r="E6711" s="3">
        <v>110</v>
      </c>
      <c r="F6711" s="3">
        <v>110</v>
      </c>
      <c r="G6711" s="5">
        <v>135</v>
      </c>
      <c r="H6711" s="3">
        <v>0</v>
      </c>
      <c r="I6711" s="4" t="s">
        <v>11</v>
      </c>
      <c r="J6711">
        <v>0</v>
      </c>
    </row>
    <row r="6712" spans="1:10" x14ac:dyDescent="0.3">
      <c r="A6712" s="3">
        <v>207</v>
      </c>
      <c r="B6712" s="3" t="s">
        <v>10</v>
      </c>
      <c r="C6712" s="8">
        <v>9003877008</v>
      </c>
      <c r="D6712" s="3">
        <v>1</v>
      </c>
      <c r="E6712" s="3">
        <v>525</v>
      </c>
      <c r="F6712" s="3">
        <v>525</v>
      </c>
      <c r="G6712" s="5">
        <v>79</v>
      </c>
      <c r="H6712" s="3">
        <v>0</v>
      </c>
      <c r="I6712" s="4" t="s">
        <v>9</v>
      </c>
      <c r="J6712">
        <v>0</v>
      </c>
    </row>
    <row r="6713" spans="1:10" x14ac:dyDescent="0.3">
      <c r="A6713" s="3">
        <v>214</v>
      </c>
      <c r="B6713" s="3" t="s">
        <v>8</v>
      </c>
      <c r="C6713" s="8">
        <v>9717894499</v>
      </c>
      <c r="D6713" s="3">
        <v>1</v>
      </c>
      <c r="E6713" s="3">
        <v>1925</v>
      </c>
      <c r="F6713" s="3">
        <v>1925</v>
      </c>
      <c r="G6713" s="5">
        <v>250</v>
      </c>
      <c r="H6713" s="3">
        <v>0</v>
      </c>
      <c r="I6713" s="4" t="s">
        <v>11</v>
      </c>
      <c r="J6713">
        <v>0</v>
      </c>
    </row>
    <row r="6714" spans="1:10" x14ac:dyDescent="0.3">
      <c r="A6714" s="3">
        <v>214</v>
      </c>
      <c r="B6714" s="3" t="s">
        <v>8</v>
      </c>
      <c r="C6714" s="8">
        <v>9841616263</v>
      </c>
      <c r="D6714" s="3">
        <v>1</v>
      </c>
      <c r="E6714" s="3">
        <v>105</v>
      </c>
      <c r="F6714" s="3">
        <v>105</v>
      </c>
      <c r="G6714" s="5">
        <v>466</v>
      </c>
      <c r="H6714" s="3">
        <v>0</v>
      </c>
      <c r="I6714" s="4" t="s">
        <v>11</v>
      </c>
      <c r="J6714">
        <v>0</v>
      </c>
    </row>
    <row r="6715" spans="1:10" x14ac:dyDescent="0.3">
      <c r="A6715" s="3">
        <v>214</v>
      </c>
      <c r="B6715" s="3" t="s">
        <v>8</v>
      </c>
      <c r="C6715" s="8">
        <v>9962305576</v>
      </c>
      <c r="D6715" s="3">
        <v>1</v>
      </c>
      <c r="E6715" s="3">
        <v>25</v>
      </c>
      <c r="F6715" s="3">
        <v>25</v>
      </c>
      <c r="G6715" s="5">
        <v>325</v>
      </c>
      <c r="H6715" s="3">
        <v>0</v>
      </c>
      <c r="I6715" s="4" t="s">
        <v>11</v>
      </c>
      <c r="J6715">
        <v>0</v>
      </c>
    </row>
    <row r="6716" spans="1:10" x14ac:dyDescent="0.3">
      <c r="A6716" s="3">
        <v>207</v>
      </c>
      <c r="B6716" s="3" t="s">
        <v>10</v>
      </c>
      <c r="C6716" s="8">
        <v>9840730354</v>
      </c>
      <c r="D6716" s="3">
        <v>1</v>
      </c>
      <c r="E6716" s="3">
        <v>150</v>
      </c>
      <c r="F6716" s="3">
        <v>150</v>
      </c>
      <c r="G6716" s="5">
        <v>393</v>
      </c>
      <c r="H6716" s="3">
        <v>0</v>
      </c>
      <c r="I6716" s="4" t="s">
        <v>9</v>
      </c>
      <c r="J6716">
        <v>0</v>
      </c>
    </row>
    <row r="6717" spans="1:10" x14ac:dyDescent="0.3">
      <c r="A6717" s="3">
        <v>207</v>
      </c>
      <c r="B6717" s="3" t="s">
        <v>10</v>
      </c>
      <c r="C6717" s="8">
        <v>9895489669</v>
      </c>
      <c r="D6717" s="3">
        <v>1</v>
      </c>
      <c r="E6717" s="3">
        <v>70</v>
      </c>
      <c r="F6717" s="3">
        <v>70</v>
      </c>
      <c r="G6717" s="5">
        <v>11</v>
      </c>
      <c r="H6717" s="3">
        <v>0</v>
      </c>
      <c r="I6717" s="4" t="s">
        <v>11</v>
      </c>
      <c r="J6717">
        <v>0</v>
      </c>
    </row>
    <row r="6718" spans="1:10" x14ac:dyDescent="0.3">
      <c r="A6718" s="3">
        <v>207</v>
      </c>
      <c r="B6718" s="3" t="s">
        <v>10</v>
      </c>
      <c r="C6718" s="8">
        <v>9962530812</v>
      </c>
      <c r="D6718" s="3">
        <v>1</v>
      </c>
      <c r="E6718" s="3">
        <v>25</v>
      </c>
      <c r="F6718" s="3">
        <v>25</v>
      </c>
      <c r="G6718" s="5">
        <v>326</v>
      </c>
      <c r="H6718" s="3">
        <v>0</v>
      </c>
      <c r="I6718" s="4" t="s">
        <v>11</v>
      </c>
      <c r="J6718">
        <v>0</v>
      </c>
    </row>
    <row r="6719" spans="1:10" x14ac:dyDescent="0.3">
      <c r="A6719" s="3">
        <v>207</v>
      </c>
      <c r="B6719" s="3" t="s">
        <v>10</v>
      </c>
      <c r="C6719" s="8">
        <v>9092009742</v>
      </c>
      <c r="D6719" s="3">
        <v>1</v>
      </c>
      <c r="E6719" s="3">
        <v>150</v>
      </c>
      <c r="F6719" s="3">
        <v>150</v>
      </c>
      <c r="G6719" s="5">
        <v>506</v>
      </c>
      <c r="H6719" s="3">
        <v>0</v>
      </c>
      <c r="I6719" s="4" t="s">
        <v>9</v>
      </c>
      <c r="J6719">
        <v>0</v>
      </c>
    </row>
    <row r="6720" spans="1:10" x14ac:dyDescent="0.3">
      <c r="A6720" s="3">
        <v>207</v>
      </c>
      <c r="B6720" s="3" t="s">
        <v>10</v>
      </c>
      <c r="C6720" s="8">
        <v>9811899140</v>
      </c>
      <c r="D6720" s="3">
        <v>1</v>
      </c>
      <c r="E6720" s="3">
        <v>745</v>
      </c>
      <c r="F6720" s="3">
        <v>745</v>
      </c>
      <c r="G6720" s="5">
        <v>268</v>
      </c>
      <c r="H6720" s="3">
        <v>0</v>
      </c>
      <c r="I6720" s="4" t="s">
        <v>11</v>
      </c>
      <c r="J6720">
        <v>0</v>
      </c>
    </row>
    <row r="6721" spans="1:10" x14ac:dyDescent="0.3">
      <c r="A6721" s="3">
        <v>207</v>
      </c>
      <c r="B6721" s="3" t="s">
        <v>10</v>
      </c>
      <c r="C6721" s="8">
        <v>9866275060</v>
      </c>
      <c r="D6721" s="3">
        <v>1</v>
      </c>
      <c r="E6721" s="3">
        <v>5000</v>
      </c>
      <c r="F6721" s="3">
        <v>5000</v>
      </c>
      <c r="G6721" s="5">
        <v>419</v>
      </c>
      <c r="H6721" s="3">
        <v>0</v>
      </c>
      <c r="I6721" s="4" t="s">
        <v>9</v>
      </c>
      <c r="J6721">
        <v>0</v>
      </c>
    </row>
    <row r="6722" spans="1:10" x14ac:dyDescent="0.3">
      <c r="A6722" s="3">
        <v>207</v>
      </c>
      <c r="B6722" s="3" t="s">
        <v>10</v>
      </c>
      <c r="C6722" s="8">
        <v>8056115373</v>
      </c>
      <c r="D6722" s="3">
        <v>1</v>
      </c>
      <c r="E6722" s="3">
        <v>80</v>
      </c>
      <c r="F6722" s="3">
        <v>80</v>
      </c>
      <c r="G6722" s="5">
        <v>394</v>
      </c>
      <c r="H6722" s="3">
        <v>0</v>
      </c>
      <c r="I6722" s="4" t="s">
        <v>11</v>
      </c>
      <c r="J6722">
        <v>0</v>
      </c>
    </row>
    <row r="6723" spans="1:10" x14ac:dyDescent="0.3">
      <c r="A6723" s="3">
        <v>207</v>
      </c>
      <c r="B6723" s="3" t="s">
        <v>10</v>
      </c>
      <c r="C6723" s="8">
        <v>7829874991</v>
      </c>
      <c r="D6723" s="3">
        <v>1</v>
      </c>
      <c r="E6723" s="3">
        <v>210</v>
      </c>
      <c r="F6723" s="3">
        <v>210</v>
      </c>
      <c r="G6723" s="5">
        <v>524</v>
      </c>
      <c r="H6723" s="3">
        <v>0</v>
      </c>
      <c r="I6723" s="4" t="s">
        <v>9</v>
      </c>
      <c r="J6723">
        <v>0</v>
      </c>
    </row>
    <row r="6724" spans="1:10" x14ac:dyDescent="0.3">
      <c r="A6724" s="3">
        <v>207</v>
      </c>
      <c r="B6724" s="3" t="s">
        <v>10</v>
      </c>
      <c r="C6724" s="8">
        <v>9790625636</v>
      </c>
      <c r="D6724" s="3">
        <v>1</v>
      </c>
      <c r="E6724" s="3">
        <v>150</v>
      </c>
      <c r="F6724" s="3">
        <v>150</v>
      </c>
      <c r="G6724" s="5">
        <v>537</v>
      </c>
      <c r="H6724" s="3">
        <v>0</v>
      </c>
      <c r="I6724" s="4" t="s">
        <v>11</v>
      </c>
      <c r="J6724">
        <v>0</v>
      </c>
    </row>
    <row r="6725" spans="1:10" x14ac:dyDescent="0.3">
      <c r="A6725" s="3">
        <v>207</v>
      </c>
      <c r="B6725" s="3" t="s">
        <v>10</v>
      </c>
      <c r="C6725" s="8">
        <v>8056018057</v>
      </c>
      <c r="D6725" s="3">
        <v>1</v>
      </c>
      <c r="E6725" s="3">
        <v>1705</v>
      </c>
      <c r="F6725" s="3">
        <v>1705</v>
      </c>
      <c r="G6725" s="5">
        <v>152</v>
      </c>
      <c r="H6725" s="3">
        <v>0</v>
      </c>
      <c r="I6725" s="4" t="s">
        <v>11</v>
      </c>
      <c r="J6725">
        <v>0</v>
      </c>
    </row>
    <row r="6726" spans="1:10" x14ac:dyDescent="0.3">
      <c r="A6726" s="3">
        <v>207</v>
      </c>
      <c r="B6726" s="3" t="s">
        <v>10</v>
      </c>
      <c r="C6726" s="8">
        <v>9524493005</v>
      </c>
      <c r="D6726" s="3">
        <v>1</v>
      </c>
      <c r="E6726" s="3">
        <v>300</v>
      </c>
      <c r="F6726" s="3">
        <v>300</v>
      </c>
      <c r="G6726" s="5">
        <v>211</v>
      </c>
      <c r="H6726" s="3">
        <v>0</v>
      </c>
      <c r="I6726" s="4" t="s">
        <v>11</v>
      </c>
      <c r="J6726">
        <v>0</v>
      </c>
    </row>
    <row r="6727" spans="1:10" x14ac:dyDescent="0.3">
      <c r="A6727" s="3">
        <v>207</v>
      </c>
      <c r="B6727" s="3" t="s">
        <v>10</v>
      </c>
      <c r="C6727" s="8">
        <v>9611885016</v>
      </c>
      <c r="D6727" s="3">
        <v>1</v>
      </c>
      <c r="E6727" s="3">
        <v>245</v>
      </c>
      <c r="F6727" s="3">
        <v>245</v>
      </c>
      <c r="G6727" s="5">
        <v>561</v>
      </c>
      <c r="H6727" s="3">
        <v>0</v>
      </c>
      <c r="I6727" s="4" t="s">
        <v>9</v>
      </c>
      <c r="J6727">
        <v>0</v>
      </c>
    </row>
    <row r="6728" spans="1:10" x14ac:dyDescent="0.3">
      <c r="A6728" s="3">
        <v>214</v>
      </c>
      <c r="B6728" s="3" t="s">
        <v>8</v>
      </c>
      <c r="C6728" s="8">
        <v>9791427532</v>
      </c>
      <c r="D6728" s="3">
        <v>1</v>
      </c>
      <c r="E6728" s="3">
        <v>245</v>
      </c>
      <c r="F6728" s="3">
        <v>245</v>
      </c>
      <c r="G6728" s="5">
        <v>352</v>
      </c>
      <c r="H6728" s="3">
        <v>0</v>
      </c>
      <c r="I6728" s="4" t="s">
        <v>9</v>
      </c>
      <c r="J6728">
        <v>0</v>
      </c>
    </row>
    <row r="6729" spans="1:10" x14ac:dyDescent="0.3">
      <c r="A6729" s="3">
        <v>214</v>
      </c>
      <c r="B6729" s="3" t="s">
        <v>8</v>
      </c>
      <c r="C6729" s="8">
        <v>9849113009</v>
      </c>
      <c r="D6729" s="3">
        <v>1</v>
      </c>
      <c r="E6729" s="3">
        <v>90</v>
      </c>
      <c r="F6729" s="3">
        <v>90</v>
      </c>
      <c r="G6729" s="5">
        <v>445</v>
      </c>
      <c r="H6729" s="3">
        <v>0</v>
      </c>
      <c r="I6729" s="4" t="s">
        <v>9</v>
      </c>
      <c r="J6729">
        <v>0</v>
      </c>
    </row>
    <row r="6730" spans="1:10" x14ac:dyDescent="0.3">
      <c r="A6730" s="3">
        <v>214</v>
      </c>
      <c r="B6730" s="3" t="s">
        <v>8</v>
      </c>
      <c r="C6730" s="8">
        <v>9791084708</v>
      </c>
      <c r="D6730" s="3">
        <v>1</v>
      </c>
      <c r="E6730" s="3">
        <v>20</v>
      </c>
      <c r="F6730" s="3">
        <v>20</v>
      </c>
      <c r="G6730" s="5">
        <v>368</v>
      </c>
      <c r="H6730" s="3">
        <v>0</v>
      </c>
      <c r="I6730" s="4" t="s">
        <v>9</v>
      </c>
      <c r="J6730">
        <v>0</v>
      </c>
    </row>
    <row r="6731" spans="1:10" x14ac:dyDescent="0.3">
      <c r="A6731" s="3">
        <v>207</v>
      </c>
      <c r="B6731" s="3" t="s">
        <v>10</v>
      </c>
      <c r="C6731" s="8">
        <v>9003093491</v>
      </c>
      <c r="D6731" s="3">
        <v>1</v>
      </c>
      <c r="E6731" s="3">
        <v>110</v>
      </c>
      <c r="F6731" s="3">
        <v>110</v>
      </c>
      <c r="G6731" s="5">
        <v>185</v>
      </c>
      <c r="H6731" s="3">
        <v>0</v>
      </c>
      <c r="I6731" s="4" t="s">
        <v>9</v>
      </c>
      <c r="J6731">
        <v>0</v>
      </c>
    </row>
    <row r="6732" spans="1:10" x14ac:dyDescent="0.3">
      <c r="A6732" s="3">
        <v>207</v>
      </c>
      <c r="B6732" s="3" t="s">
        <v>10</v>
      </c>
      <c r="C6732" s="8">
        <v>9159353535</v>
      </c>
      <c r="D6732" s="3">
        <v>1</v>
      </c>
      <c r="E6732" s="3">
        <v>150</v>
      </c>
      <c r="F6732" s="3">
        <v>150</v>
      </c>
      <c r="G6732" s="5">
        <v>433</v>
      </c>
      <c r="H6732" s="3">
        <v>0</v>
      </c>
      <c r="I6732" s="4" t="s">
        <v>9</v>
      </c>
      <c r="J6732">
        <v>0</v>
      </c>
    </row>
    <row r="6733" spans="1:10" x14ac:dyDescent="0.3">
      <c r="A6733" s="3">
        <v>207</v>
      </c>
      <c r="B6733" s="3" t="s">
        <v>10</v>
      </c>
      <c r="C6733" s="8">
        <v>9551173579</v>
      </c>
      <c r="D6733" s="3">
        <v>1</v>
      </c>
      <c r="E6733" s="3">
        <v>315</v>
      </c>
      <c r="F6733" s="3">
        <v>315</v>
      </c>
      <c r="G6733" s="5">
        <v>11</v>
      </c>
      <c r="H6733" s="3">
        <v>0</v>
      </c>
      <c r="I6733" s="4" t="s">
        <v>9</v>
      </c>
      <c r="J6733">
        <v>0</v>
      </c>
    </row>
    <row r="6734" spans="1:10" x14ac:dyDescent="0.3">
      <c r="A6734" s="3">
        <v>207</v>
      </c>
      <c r="B6734" s="3" t="s">
        <v>10</v>
      </c>
      <c r="C6734" s="8">
        <v>9600059389</v>
      </c>
      <c r="D6734" s="3">
        <v>1</v>
      </c>
      <c r="E6734" s="3">
        <v>925</v>
      </c>
      <c r="F6734" s="3">
        <v>925</v>
      </c>
      <c r="G6734" s="5">
        <v>112</v>
      </c>
      <c r="H6734" s="3">
        <v>0</v>
      </c>
      <c r="I6734" s="4" t="s">
        <v>9</v>
      </c>
      <c r="J6734">
        <v>0</v>
      </c>
    </row>
    <row r="6735" spans="1:10" x14ac:dyDescent="0.3">
      <c r="A6735" s="3">
        <v>207</v>
      </c>
      <c r="B6735" s="3" t="s">
        <v>10</v>
      </c>
      <c r="C6735" s="8">
        <v>9626194589</v>
      </c>
      <c r="D6735" s="3">
        <v>1</v>
      </c>
      <c r="E6735" s="3">
        <v>575</v>
      </c>
      <c r="F6735" s="3">
        <v>575</v>
      </c>
      <c r="G6735" s="5">
        <v>91</v>
      </c>
      <c r="H6735" s="3">
        <v>0</v>
      </c>
      <c r="I6735" s="4" t="s">
        <v>9</v>
      </c>
      <c r="J6735">
        <v>0</v>
      </c>
    </row>
    <row r="6736" spans="1:10" x14ac:dyDescent="0.3">
      <c r="A6736" s="3">
        <v>207</v>
      </c>
      <c r="B6736" s="3" t="s">
        <v>10</v>
      </c>
      <c r="C6736" s="8">
        <v>9629652453</v>
      </c>
      <c r="D6736" s="3">
        <v>1</v>
      </c>
      <c r="E6736" s="3">
        <v>160</v>
      </c>
      <c r="F6736" s="3">
        <v>160</v>
      </c>
      <c r="G6736" s="5">
        <v>118</v>
      </c>
      <c r="H6736" s="3">
        <v>0</v>
      </c>
      <c r="I6736" s="4" t="s">
        <v>9</v>
      </c>
      <c r="J6736">
        <v>0</v>
      </c>
    </row>
    <row r="6737" spans="1:10" x14ac:dyDescent="0.3">
      <c r="A6737" s="3">
        <v>214</v>
      </c>
      <c r="B6737" s="3" t="s">
        <v>8</v>
      </c>
      <c r="C6737" s="8">
        <v>9788090826</v>
      </c>
      <c r="D6737" s="3">
        <v>1</v>
      </c>
      <c r="E6737" s="3">
        <v>60</v>
      </c>
      <c r="F6737" s="3">
        <v>60</v>
      </c>
      <c r="G6737" s="5">
        <v>496</v>
      </c>
      <c r="H6737" s="3">
        <v>0</v>
      </c>
      <c r="I6737" s="4" t="s">
        <v>9</v>
      </c>
      <c r="J6737">
        <v>1</v>
      </c>
    </row>
    <row r="6738" spans="1:10" x14ac:dyDescent="0.3">
      <c r="A6738" s="3">
        <v>207</v>
      </c>
      <c r="B6738" s="3" t="s">
        <v>10</v>
      </c>
      <c r="C6738" s="8">
        <v>9840828873</v>
      </c>
      <c r="D6738" s="3">
        <v>1</v>
      </c>
      <c r="E6738" s="3">
        <v>155</v>
      </c>
      <c r="F6738" s="3">
        <v>155</v>
      </c>
      <c r="G6738" s="5">
        <v>130</v>
      </c>
      <c r="H6738" s="3">
        <v>0</v>
      </c>
      <c r="I6738" s="4" t="s">
        <v>9</v>
      </c>
      <c r="J6738">
        <v>0</v>
      </c>
    </row>
    <row r="6739" spans="1:10" x14ac:dyDescent="0.3">
      <c r="A6739" s="3">
        <v>207</v>
      </c>
      <c r="B6739" s="3" t="s">
        <v>10</v>
      </c>
      <c r="C6739" s="8">
        <v>9841368443</v>
      </c>
      <c r="D6739" s="3">
        <v>1</v>
      </c>
      <c r="E6739" s="3">
        <v>150</v>
      </c>
      <c r="F6739" s="3">
        <v>150</v>
      </c>
      <c r="G6739" s="5">
        <v>561</v>
      </c>
      <c r="H6739" s="3">
        <v>0</v>
      </c>
      <c r="I6739" s="4" t="s">
        <v>9</v>
      </c>
      <c r="J6739">
        <v>0</v>
      </c>
    </row>
    <row r="6740" spans="1:10" x14ac:dyDescent="0.3">
      <c r="A6740" s="3">
        <v>207</v>
      </c>
      <c r="B6740" s="3" t="s">
        <v>10</v>
      </c>
      <c r="C6740" s="8">
        <v>9884279289</v>
      </c>
      <c r="D6740" s="3">
        <v>1</v>
      </c>
      <c r="E6740" s="3">
        <v>145</v>
      </c>
      <c r="F6740" s="3">
        <v>145</v>
      </c>
      <c r="G6740" s="5">
        <v>29</v>
      </c>
      <c r="H6740" s="3">
        <v>0</v>
      </c>
      <c r="I6740" s="4" t="s">
        <v>9</v>
      </c>
      <c r="J6740">
        <v>0</v>
      </c>
    </row>
    <row r="6741" spans="1:10" x14ac:dyDescent="0.3">
      <c r="A6741" s="3">
        <v>214</v>
      </c>
      <c r="B6741" s="3" t="s">
        <v>8</v>
      </c>
      <c r="C6741" s="8">
        <v>9884562569</v>
      </c>
      <c r="D6741" s="3">
        <v>1</v>
      </c>
      <c r="E6741" s="3">
        <v>70</v>
      </c>
      <c r="F6741" s="3">
        <v>70</v>
      </c>
      <c r="G6741" s="5">
        <v>173</v>
      </c>
      <c r="H6741" s="3">
        <v>0</v>
      </c>
      <c r="I6741" s="4" t="s">
        <v>9</v>
      </c>
      <c r="J6741">
        <v>0</v>
      </c>
    </row>
    <row r="6742" spans="1:10" x14ac:dyDescent="0.3">
      <c r="A6742" s="3">
        <v>207</v>
      </c>
      <c r="B6742" s="3" t="s">
        <v>10</v>
      </c>
      <c r="C6742" s="8">
        <v>9884737471</v>
      </c>
      <c r="D6742" s="3">
        <v>1</v>
      </c>
      <c r="E6742" s="3">
        <v>95</v>
      </c>
      <c r="F6742" s="3">
        <v>95</v>
      </c>
      <c r="G6742" s="5">
        <v>548</v>
      </c>
      <c r="H6742" s="3">
        <v>0</v>
      </c>
      <c r="I6742" s="4" t="s">
        <v>9</v>
      </c>
      <c r="J6742">
        <v>0</v>
      </c>
    </row>
    <row r="6743" spans="1:10" x14ac:dyDescent="0.3">
      <c r="A6743" s="3">
        <v>214</v>
      </c>
      <c r="B6743" s="3" t="s">
        <v>8</v>
      </c>
      <c r="C6743" s="8">
        <v>9884833307</v>
      </c>
      <c r="D6743" s="3">
        <v>1</v>
      </c>
      <c r="E6743" s="3">
        <v>1280</v>
      </c>
      <c r="F6743" s="3">
        <v>1280</v>
      </c>
      <c r="G6743" s="5">
        <v>204</v>
      </c>
      <c r="H6743" s="3">
        <v>0</v>
      </c>
      <c r="I6743" s="4" t="s">
        <v>9</v>
      </c>
      <c r="J6743">
        <v>1</v>
      </c>
    </row>
    <row r="6744" spans="1:10" x14ac:dyDescent="0.3">
      <c r="A6744" s="3">
        <v>207</v>
      </c>
      <c r="B6744" s="3" t="s">
        <v>10</v>
      </c>
      <c r="C6744" s="8">
        <v>9884945511</v>
      </c>
      <c r="D6744" s="3">
        <v>1</v>
      </c>
      <c r="E6744" s="3">
        <v>150</v>
      </c>
      <c r="F6744" s="3">
        <v>150</v>
      </c>
      <c r="G6744" s="5">
        <v>491</v>
      </c>
      <c r="H6744" s="3">
        <v>0</v>
      </c>
      <c r="I6744" s="4" t="s">
        <v>9</v>
      </c>
      <c r="J6744">
        <v>0</v>
      </c>
    </row>
    <row r="6745" spans="1:10" x14ac:dyDescent="0.3">
      <c r="A6745" s="3">
        <v>207</v>
      </c>
      <c r="B6745" s="3" t="s">
        <v>10</v>
      </c>
      <c r="C6745" s="8">
        <v>9908810758</v>
      </c>
      <c r="D6745" s="3">
        <v>1</v>
      </c>
      <c r="E6745" s="3">
        <v>260</v>
      </c>
      <c r="F6745" s="3">
        <v>260</v>
      </c>
      <c r="G6745" s="5">
        <v>156</v>
      </c>
      <c r="H6745" s="3">
        <v>0</v>
      </c>
      <c r="I6745" s="4" t="s">
        <v>9</v>
      </c>
      <c r="J6745">
        <v>0</v>
      </c>
    </row>
    <row r="6746" spans="1:10" x14ac:dyDescent="0.3">
      <c r="A6746" s="3">
        <v>207</v>
      </c>
      <c r="B6746" s="3" t="s">
        <v>10</v>
      </c>
      <c r="C6746" s="8">
        <v>9941616161</v>
      </c>
      <c r="D6746" s="3">
        <v>1</v>
      </c>
      <c r="E6746" s="3">
        <v>245</v>
      </c>
      <c r="F6746" s="3">
        <v>245</v>
      </c>
      <c r="G6746" s="5">
        <v>442</v>
      </c>
      <c r="H6746" s="3">
        <v>0</v>
      </c>
      <c r="I6746" s="4" t="s">
        <v>9</v>
      </c>
      <c r="J6746">
        <v>0</v>
      </c>
    </row>
    <row r="6747" spans="1:10" x14ac:dyDescent="0.3">
      <c r="A6747" s="3">
        <v>207</v>
      </c>
      <c r="B6747" s="3" t="s">
        <v>10</v>
      </c>
      <c r="C6747" s="8">
        <v>9962099321</v>
      </c>
      <c r="D6747" s="3">
        <v>1</v>
      </c>
      <c r="E6747" s="3">
        <v>210</v>
      </c>
      <c r="F6747" s="3">
        <v>210</v>
      </c>
      <c r="G6747" s="5">
        <v>537</v>
      </c>
      <c r="H6747" s="3">
        <v>0</v>
      </c>
      <c r="I6747" s="4" t="s">
        <v>9</v>
      </c>
      <c r="J6747">
        <v>0</v>
      </c>
    </row>
    <row r="6748" spans="1:10" x14ac:dyDescent="0.3">
      <c r="A6748" s="3">
        <v>207</v>
      </c>
      <c r="B6748" s="3" t="s">
        <v>10</v>
      </c>
      <c r="C6748" s="8">
        <v>9965456568</v>
      </c>
      <c r="D6748" s="3">
        <v>1</v>
      </c>
      <c r="E6748" s="3">
        <v>510</v>
      </c>
      <c r="F6748" s="3">
        <v>510</v>
      </c>
      <c r="G6748" s="5">
        <v>214</v>
      </c>
      <c r="H6748" s="3">
        <v>0</v>
      </c>
      <c r="I6748" s="4" t="s">
        <v>9</v>
      </c>
      <c r="J6748">
        <v>0</v>
      </c>
    </row>
    <row r="6749" spans="1:10" x14ac:dyDescent="0.3">
      <c r="A6749" s="3">
        <v>214</v>
      </c>
      <c r="B6749" s="3" t="s">
        <v>8</v>
      </c>
      <c r="C6749" s="8">
        <v>8973389814</v>
      </c>
      <c r="D6749" s="3">
        <v>1</v>
      </c>
      <c r="E6749" s="3">
        <v>25</v>
      </c>
      <c r="F6749" s="3">
        <v>25</v>
      </c>
      <c r="G6749" s="5">
        <v>406</v>
      </c>
      <c r="H6749" s="3">
        <v>0</v>
      </c>
      <c r="I6749" s="4" t="s">
        <v>9</v>
      </c>
      <c r="J6749">
        <v>0</v>
      </c>
    </row>
    <row r="6750" spans="1:10" x14ac:dyDescent="0.3">
      <c r="A6750" s="3">
        <v>214</v>
      </c>
      <c r="B6750" s="3" t="s">
        <v>8</v>
      </c>
      <c r="C6750" s="8">
        <v>9176443529</v>
      </c>
      <c r="D6750" s="3">
        <v>1</v>
      </c>
      <c r="E6750" s="3">
        <v>220</v>
      </c>
      <c r="F6750" s="3">
        <v>220</v>
      </c>
      <c r="G6750" s="5">
        <v>272</v>
      </c>
      <c r="H6750" s="3">
        <v>0</v>
      </c>
      <c r="I6750" s="4" t="s">
        <v>11</v>
      </c>
      <c r="J6750">
        <v>0</v>
      </c>
    </row>
    <row r="6751" spans="1:10" x14ac:dyDescent="0.3">
      <c r="A6751" s="3">
        <v>207</v>
      </c>
      <c r="B6751" s="3" t="s">
        <v>10</v>
      </c>
      <c r="C6751" s="8">
        <v>9176685056</v>
      </c>
      <c r="D6751" s="3">
        <v>1</v>
      </c>
      <c r="E6751" s="3">
        <v>1895</v>
      </c>
      <c r="F6751" s="3">
        <v>1895</v>
      </c>
      <c r="G6751" s="5">
        <v>104</v>
      </c>
      <c r="H6751" s="3">
        <v>0</v>
      </c>
      <c r="I6751" s="4" t="s">
        <v>11</v>
      </c>
      <c r="J6751">
        <v>0</v>
      </c>
    </row>
    <row r="6752" spans="1:10" x14ac:dyDescent="0.3">
      <c r="A6752" s="3">
        <v>207</v>
      </c>
      <c r="B6752" s="3" t="s">
        <v>10</v>
      </c>
      <c r="C6752" s="8">
        <v>9566006005</v>
      </c>
      <c r="D6752" s="3">
        <v>1</v>
      </c>
      <c r="E6752" s="3">
        <v>179.04</v>
      </c>
      <c r="F6752" s="3">
        <v>179.04</v>
      </c>
      <c r="G6752" s="5">
        <v>77</v>
      </c>
      <c r="H6752" s="3">
        <v>0</v>
      </c>
      <c r="I6752" s="4" t="s">
        <v>11</v>
      </c>
      <c r="J6752">
        <v>0</v>
      </c>
    </row>
    <row r="6753" spans="1:10" x14ac:dyDescent="0.3">
      <c r="A6753" s="3">
        <v>207</v>
      </c>
      <c r="B6753" s="3" t="s">
        <v>10</v>
      </c>
      <c r="C6753" s="8">
        <v>9710850732</v>
      </c>
      <c r="D6753" s="3">
        <v>1</v>
      </c>
      <c r="E6753" s="3">
        <v>600</v>
      </c>
      <c r="F6753" s="3">
        <v>600</v>
      </c>
      <c r="G6753" s="5">
        <v>447</v>
      </c>
      <c r="H6753" s="3">
        <v>0</v>
      </c>
      <c r="I6753" s="4" t="s">
        <v>11</v>
      </c>
      <c r="J6753">
        <v>0</v>
      </c>
    </row>
    <row r="6754" spans="1:10" x14ac:dyDescent="0.3">
      <c r="A6754" s="3">
        <v>207</v>
      </c>
      <c r="B6754" s="3" t="s">
        <v>10</v>
      </c>
      <c r="C6754" s="8">
        <v>9840268167</v>
      </c>
      <c r="D6754" s="3">
        <v>1</v>
      </c>
      <c r="E6754" s="3">
        <v>145</v>
      </c>
      <c r="F6754" s="3">
        <v>145</v>
      </c>
      <c r="G6754" s="5">
        <v>23</v>
      </c>
      <c r="H6754" s="3">
        <v>0</v>
      </c>
      <c r="I6754" s="4" t="s">
        <v>11</v>
      </c>
      <c r="J6754">
        <v>0</v>
      </c>
    </row>
    <row r="6755" spans="1:10" x14ac:dyDescent="0.3">
      <c r="A6755" s="3">
        <v>214</v>
      </c>
      <c r="B6755" s="3" t="s">
        <v>8</v>
      </c>
      <c r="C6755" s="8">
        <v>9840543909</v>
      </c>
      <c r="D6755" s="3">
        <v>1</v>
      </c>
      <c r="E6755" s="3">
        <v>260</v>
      </c>
      <c r="F6755" s="3">
        <v>260</v>
      </c>
      <c r="G6755" s="5">
        <v>176</v>
      </c>
      <c r="H6755" s="3">
        <v>0</v>
      </c>
      <c r="I6755" s="4" t="s">
        <v>9</v>
      </c>
      <c r="J6755">
        <v>0</v>
      </c>
    </row>
    <row r="6756" spans="1:10" x14ac:dyDescent="0.3">
      <c r="A6756" s="3">
        <v>214</v>
      </c>
      <c r="B6756" s="3" t="s">
        <v>8</v>
      </c>
      <c r="C6756" s="8">
        <v>9841002061</v>
      </c>
      <c r="D6756" s="3">
        <v>1</v>
      </c>
      <c r="E6756" s="3">
        <v>145</v>
      </c>
      <c r="F6756" s="3">
        <v>145</v>
      </c>
      <c r="G6756" s="5">
        <v>326</v>
      </c>
      <c r="H6756" s="3">
        <v>0</v>
      </c>
      <c r="I6756" s="4" t="s">
        <v>11</v>
      </c>
      <c r="J6756">
        <v>0</v>
      </c>
    </row>
    <row r="6757" spans="1:10" x14ac:dyDescent="0.3">
      <c r="A6757" s="3">
        <v>207</v>
      </c>
      <c r="B6757" s="3" t="s">
        <v>10</v>
      </c>
      <c r="C6757" s="8">
        <v>9884055043</v>
      </c>
      <c r="D6757" s="3">
        <v>1</v>
      </c>
      <c r="E6757" s="3">
        <v>95</v>
      </c>
      <c r="F6757" s="3">
        <v>95</v>
      </c>
      <c r="G6757" s="5">
        <v>80</v>
      </c>
      <c r="H6757" s="3">
        <v>0</v>
      </c>
      <c r="I6757" s="4" t="s">
        <v>9</v>
      </c>
      <c r="J6757">
        <v>0</v>
      </c>
    </row>
    <row r="6758" spans="1:10" x14ac:dyDescent="0.3">
      <c r="A6758" s="3">
        <v>207</v>
      </c>
      <c r="B6758" s="3" t="s">
        <v>10</v>
      </c>
      <c r="C6758" s="8">
        <v>9884109450</v>
      </c>
      <c r="D6758" s="3">
        <v>1</v>
      </c>
      <c r="E6758" s="3">
        <v>110</v>
      </c>
      <c r="F6758" s="3">
        <v>110</v>
      </c>
      <c r="G6758" s="5">
        <v>232</v>
      </c>
      <c r="H6758" s="3">
        <v>0</v>
      </c>
      <c r="I6758" s="4" t="s">
        <v>11</v>
      </c>
      <c r="J6758">
        <v>0</v>
      </c>
    </row>
    <row r="6759" spans="1:10" x14ac:dyDescent="0.3">
      <c r="A6759" s="3">
        <v>207</v>
      </c>
      <c r="B6759" s="3" t="s">
        <v>10</v>
      </c>
      <c r="C6759" s="8">
        <v>9941336281</v>
      </c>
      <c r="D6759" s="3">
        <v>1</v>
      </c>
      <c r="E6759" s="3">
        <v>60</v>
      </c>
      <c r="F6759" s="3">
        <v>60</v>
      </c>
      <c r="G6759" s="5">
        <v>293</v>
      </c>
      <c r="H6759" s="3">
        <v>0</v>
      </c>
      <c r="I6759" s="4" t="s">
        <v>9</v>
      </c>
      <c r="J6759">
        <v>0</v>
      </c>
    </row>
    <row r="6760" spans="1:10" x14ac:dyDescent="0.3">
      <c r="A6760" s="3">
        <v>207</v>
      </c>
      <c r="B6760" s="3" t="s">
        <v>10</v>
      </c>
      <c r="C6760" s="8">
        <v>9945581202</v>
      </c>
      <c r="D6760" s="3">
        <v>1</v>
      </c>
      <c r="E6760" s="3">
        <v>660</v>
      </c>
      <c r="F6760" s="3">
        <v>660</v>
      </c>
      <c r="G6760" s="5">
        <v>83</v>
      </c>
      <c r="H6760" s="3">
        <v>0</v>
      </c>
      <c r="I6760" s="4" t="s">
        <v>11</v>
      </c>
      <c r="J6760">
        <v>0</v>
      </c>
    </row>
    <row r="6761" spans="1:10" x14ac:dyDescent="0.3">
      <c r="A6761" s="3">
        <v>207</v>
      </c>
      <c r="B6761" s="3" t="s">
        <v>10</v>
      </c>
      <c r="C6761" s="8">
        <v>9841280055</v>
      </c>
      <c r="D6761" s="3">
        <v>1</v>
      </c>
      <c r="E6761" s="3">
        <v>150</v>
      </c>
      <c r="F6761" s="3">
        <v>150</v>
      </c>
      <c r="G6761" s="5">
        <v>561</v>
      </c>
      <c r="H6761" s="3">
        <v>0</v>
      </c>
      <c r="I6761" s="4" t="s">
        <v>9</v>
      </c>
      <c r="J6761">
        <v>0</v>
      </c>
    </row>
    <row r="6762" spans="1:10" x14ac:dyDescent="0.3">
      <c r="A6762" s="3">
        <v>207</v>
      </c>
      <c r="B6762" s="3" t="s">
        <v>10</v>
      </c>
      <c r="C6762" s="8">
        <v>9444514235</v>
      </c>
      <c r="D6762" s="3">
        <v>1</v>
      </c>
      <c r="E6762" s="3">
        <v>35</v>
      </c>
      <c r="F6762" s="3">
        <v>35</v>
      </c>
      <c r="G6762" s="5">
        <v>213</v>
      </c>
      <c r="H6762" s="3">
        <v>0</v>
      </c>
      <c r="I6762" s="4" t="s">
        <v>11</v>
      </c>
      <c r="J6762">
        <v>0</v>
      </c>
    </row>
    <row r="6763" spans="1:10" x14ac:dyDescent="0.3">
      <c r="A6763" s="3">
        <v>207</v>
      </c>
      <c r="B6763" s="3" t="s">
        <v>10</v>
      </c>
      <c r="C6763" s="8">
        <v>9003223572</v>
      </c>
      <c r="D6763" s="3">
        <v>1</v>
      </c>
      <c r="E6763" s="3">
        <v>364</v>
      </c>
      <c r="F6763" s="3">
        <v>364</v>
      </c>
      <c r="G6763" s="5">
        <v>8</v>
      </c>
      <c r="H6763" s="3">
        <v>0</v>
      </c>
      <c r="I6763" s="4" t="s">
        <v>9</v>
      </c>
      <c r="J6763">
        <v>1</v>
      </c>
    </row>
    <row r="6764" spans="1:10" x14ac:dyDescent="0.3">
      <c r="A6764" s="3">
        <v>214</v>
      </c>
      <c r="B6764" s="3" t="s">
        <v>8</v>
      </c>
      <c r="C6764" s="8">
        <v>9626380003</v>
      </c>
      <c r="D6764" s="3">
        <v>1</v>
      </c>
      <c r="E6764" s="3">
        <v>1572.06</v>
      </c>
      <c r="F6764" s="3">
        <v>1572.06</v>
      </c>
      <c r="G6764" s="5">
        <v>200</v>
      </c>
      <c r="H6764" s="3">
        <v>0</v>
      </c>
      <c r="I6764" s="4" t="s">
        <v>9</v>
      </c>
      <c r="J6764">
        <v>0</v>
      </c>
    </row>
    <row r="6765" spans="1:10" x14ac:dyDescent="0.3">
      <c r="A6765" s="3">
        <v>214</v>
      </c>
      <c r="B6765" s="3" t="s">
        <v>8</v>
      </c>
      <c r="C6765" s="8">
        <v>9840034443</v>
      </c>
      <c r="D6765" s="3">
        <v>1</v>
      </c>
      <c r="E6765" s="3">
        <v>360</v>
      </c>
      <c r="F6765" s="3">
        <v>360</v>
      </c>
      <c r="G6765" s="5">
        <v>299</v>
      </c>
      <c r="H6765" s="3">
        <v>0</v>
      </c>
      <c r="I6765" s="4" t="s">
        <v>9</v>
      </c>
      <c r="J6765">
        <v>0</v>
      </c>
    </row>
    <row r="6766" spans="1:10" x14ac:dyDescent="0.3">
      <c r="A6766" s="3">
        <v>207</v>
      </c>
      <c r="B6766" s="3" t="s">
        <v>10</v>
      </c>
      <c r="C6766" s="8">
        <v>7200260091</v>
      </c>
      <c r="D6766" s="3">
        <v>1</v>
      </c>
      <c r="E6766" s="3">
        <v>35</v>
      </c>
      <c r="F6766" s="3">
        <v>35</v>
      </c>
      <c r="G6766" s="5">
        <v>287</v>
      </c>
      <c r="H6766" s="3">
        <v>0</v>
      </c>
      <c r="I6766" s="4" t="s">
        <v>9</v>
      </c>
      <c r="J6766">
        <v>0</v>
      </c>
    </row>
    <row r="6767" spans="1:10" x14ac:dyDescent="0.3">
      <c r="A6767" s="3">
        <v>207</v>
      </c>
      <c r="B6767" s="3" t="s">
        <v>10</v>
      </c>
      <c r="C6767" s="8">
        <v>9884066877</v>
      </c>
      <c r="D6767" s="3">
        <v>1</v>
      </c>
      <c r="E6767" s="3">
        <v>375</v>
      </c>
      <c r="F6767" s="3">
        <v>375</v>
      </c>
      <c r="G6767" s="5">
        <v>138</v>
      </c>
      <c r="H6767" s="3">
        <v>0</v>
      </c>
      <c r="I6767" s="4" t="s">
        <v>11</v>
      </c>
      <c r="J6767">
        <v>0</v>
      </c>
    </row>
    <row r="6768" spans="1:10" x14ac:dyDescent="0.3">
      <c r="A6768" s="3">
        <v>207</v>
      </c>
      <c r="B6768" s="3" t="s">
        <v>10</v>
      </c>
      <c r="C6768" s="8">
        <v>9884937973</v>
      </c>
      <c r="D6768" s="3">
        <v>1</v>
      </c>
      <c r="E6768" s="3">
        <v>25</v>
      </c>
      <c r="F6768" s="3">
        <v>25</v>
      </c>
      <c r="G6768" s="5">
        <v>547</v>
      </c>
      <c r="H6768" s="3">
        <v>0</v>
      </c>
      <c r="I6768" s="4" t="s">
        <v>11</v>
      </c>
      <c r="J6768">
        <v>1</v>
      </c>
    </row>
    <row r="6769" spans="1:10" x14ac:dyDescent="0.3">
      <c r="A6769" s="3">
        <v>214</v>
      </c>
      <c r="B6769" s="3" t="s">
        <v>8</v>
      </c>
      <c r="C6769" s="8">
        <v>9176616344</v>
      </c>
      <c r="D6769" s="3">
        <v>1</v>
      </c>
      <c r="E6769" s="3">
        <v>270</v>
      </c>
      <c r="F6769" s="3">
        <v>270</v>
      </c>
      <c r="G6769" s="5">
        <v>419</v>
      </c>
      <c r="H6769" s="3">
        <v>0</v>
      </c>
      <c r="I6769" s="4" t="s">
        <v>9</v>
      </c>
      <c r="J6769">
        <v>0</v>
      </c>
    </row>
    <row r="6770" spans="1:10" x14ac:dyDescent="0.3">
      <c r="A6770" s="3">
        <v>214</v>
      </c>
      <c r="B6770" s="3" t="s">
        <v>8</v>
      </c>
      <c r="C6770" s="8">
        <v>9486979484</v>
      </c>
      <c r="D6770" s="3">
        <v>1</v>
      </c>
      <c r="E6770" s="3">
        <v>110</v>
      </c>
      <c r="F6770" s="3">
        <v>110</v>
      </c>
      <c r="G6770" s="5">
        <v>386</v>
      </c>
      <c r="H6770" s="3">
        <v>0</v>
      </c>
      <c r="I6770" s="4" t="s">
        <v>9</v>
      </c>
      <c r="J6770">
        <v>0</v>
      </c>
    </row>
    <row r="6771" spans="1:10" x14ac:dyDescent="0.3">
      <c r="A6771" s="3">
        <v>207</v>
      </c>
      <c r="B6771" s="3" t="s">
        <v>10</v>
      </c>
      <c r="C6771" s="8">
        <v>9677247666</v>
      </c>
      <c r="D6771" s="3">
        <v>1</v>
      </c>
      <c r="E6771" s="3">
        <v>150</v>
      </c>
      <c r="F6771" s="3">
        <v>150</v>
      </c>
      <c r="G6771" s="5">
        <v>520</v>
      </c>
      <c r="H6771" s="3">
        <v>0</v>
      </c>
      <c r="I6771" s="4" t="s">
        <v>9</v>
      </c>
      <c r="J6771">
        <v>0</v>
      </c>
    </row>
    <row r="6772" spans="1:10" x14ac:dyDescent="0.3">
      <c r="A6772" s="3">
        <v>214</v>
      </c>
      <c r="B6772" s="3" t="s">
        <v>8</v>
      </c>
      <c r="C6772" s="8">
        <v>24494848</v>
      </c>
      <c r="D6772" s="3">
        <v>1</v>
      </c>
      <c r="E6772" s="3">
        <v>250</v>
      </c>
      <c r="F6772" s="3">
        <v>250</v>
      </c>
      <c r="G6772" s="5">
        <v>554</v>
      </c>
      <c r="H6772" s="3">
        <v>0</v>
      </c>
      <c r="I6772" s="4" t="s">
        <v>11</v>
      </c>
      <c r="J6772">
        <v>0</v>
      </c>
    </row>
    <row r="6773" spans="1:10" x14ac:dyDescent="0.3">
      <c r="A6773" s="3">
        <v>214</v>
      </c>
      <c r="B6773" s="3" t="s">
        <v>8</v>
      </c>
      <c r="C6773" s="8">
        <v>9790034427</v>
      </c>
      <c r="D6773" s="3">
        <v>1</v>
      </c>
      <c r="E6773" s="3">
        <v>85</v>
      </c>
      <c r="F6773" s="3">
        <v>85</v>
      </c>
      <c r="G6773" s="5">
        <v>556</v>
      </c>
      <c r="H6773" s="3">
        <v>0</v>
      </c>
      <c r="I6773" s="4" t="s">
        <v>9</v>
      </c>
      <c r="J6773">
        <v>0</v>
      </c>
    </row>
    <row r="6774" spans="1:10" x14ac:dyDescent="0.3">
      <c r="A6774" s="3">
        <v>207</v>
      </c>
      <c r="B6774" s="3" t="s">
        <v>10</v>
      </c>
      <c r="C6774" s="8">
        <v>7299750100</v>
      </c>
      <c r="D6774" s="3">
        <v>1</v>
      </c>
      <c r="E6774" s="3">
        <v>35</v>
      </c>
      <c r="F6774" s="3">
        <v>35</v>
      </c>
      <c r="G6774" s="5">
        <v>287</v>
      </c>
      <c r="H6774" s="3">
        <v>0</v>
      </c>
      <c r="I6774" s="4" t="s">
        <v>9</v>
      </c>
      <c r="J6774">
        <v>0</v>
      </c>
    </row>
    <row r="6775" spans="1:10" x14ac:dyDescent="0.3">
      <c r="A6775" s="3">
        <v>207</v>
      </c>
      <c r="B6775" s="3" t="s">
        <v>10</v>
      </c>
      <c r="C6775" s="8">
        <v>9840811676</v>
      </c>
      <c r="D6775" s="3">
        <v>1</v>
      </c>
      <c r="E6775" s="3">
        <v>555</v>
      </c>
      <c r="F6775" s="3">
        <v>555</v>
      </c>
      <c r="G6775" s="5">
        <v>179</v>
      </c>
      <c r="H6775" s="3">
        <v>0</v>
      </c>
      <c r="I6775" s="4" t="s">
        <v>11</v>
      </c>
      <c r="J6775">
        <v>0</v>
      </c>
    </row>
    <row r="6776" spans="1:10" x14ac:dyDescent="0.3">
      <c r="A6776" s="3">
        <v>207</v>
      </c>
      <c r="B6776" s="3" t="s">
        <v>10</v>
      </c>
      <c r="C6776" s="8">
        <v>9884498072</v>
      </c>
      <c r="D6776" s="3">
        <v>1</v>
      </c>
      <c r="E6776" s="3">
        <v>1830</v>
      </c>
      <c r="F6776" s="3">
        <v>1830</v>
      </c>
      <c r="G6776" s="5">
        <v>196</v>
      </c>
      <c r="H6776" s="3">
        <v>0</v>
      </c>
      <c r="I6776" s="4" t="s">
        <v>11</v>
      </c>
      <c r="J6776">
        <v>0</v>
      </c>
    </row>
    <row r="6777" spans="1:10" x14ac:dyDescent="0.3">
      <c r="A6777" s="3">
        <v>214</v>
      </c>
      <c r="B6777" s="3" t="s">
        <v>8</v>
      </c>
      <c r="C6777" s="8">
        <v>9841127969</v>
      </c>
      <c r="D6777" s="3">
        <v>1</v>
      </c>
      <c r="E6777" s="3">
        <v>150</v>
      </c>
      <c r="F6777" s="3">
        <v>150</v>
      </c>
      <c r="G6777" s="5">
        <v>506</v>
      </c>
      <c r="H6777" s="3">
        <v>0</v>
      </c>
      <c r="I6777" s="4" t="s">
        <v>11</v>
      </c>
      <c r="J6777">
        <v>0</v>
      </c>
    </row>
    <row r="6778" spans="1:10" x14ac:dyDescent="0.3">
      <c r="A6778" s="3">
        <v>207</v>
      </c>
      <c r="B6778" s="3" t="s">
        <v>10</v>
      </c>
      <c r="C6778" s="8">
        <v>9952901648</v>
      </c>
      <c r="D6778" s="3">
        <v>1</v>
      </c>
      <c r="E6778" s="3">
        <v>125</v>
      </c>
      <c r="F6778" s="3">
        <v>125</v>
      </c>
      <c r="G6778" s="5">
        <v>463</v>
      </c>
      <c r="H6778" s="3">
        <v>0</v>
      </c>
      <c r="I6778" s="4" t="s">
        <v>9</v>
      </c>
      <c r="J6778">
        <v>0</v>
      </c>
    </row>
    <row r="6779" spans="1:10" x14ac:dyDescent="0.3">
      <c r="A6779" s="3">
        <v>214</v>
      </c>
      <c r="B6779" s="3" t="s">
        <v>8</v>
      </c>
      <c r="C6779" s="8">
        <v>9677009928</v>
      </c>
      <c r="D6779" s="3">
        <v>1</v>
      </c>
      <c r="E6779" s="3">
        <v>275</v>
      </c>
      <c r="F6779" s="3">
        <v>275</v>
      </c>
      <c r="G6779" s="5">
        <v>178</v>
      </c>
      <c r="H6779" s="3">
        <v>0</v>
      </c>
      <c r="I6779" s="4" t="s">
        <v>11</v>
      </c>
      <c r="J6779">
        <v>0</v>
      </c>
    </row>
    <row r="6780" spans="1:10" x14ac:dyDescent="0.3">
      <c r="A6780" s="3">
        <v>207</v>
      </c>
      <c r="B6780" s="3" t="s">
        <v>10</v>
      </c>
      <c r="C6780" s="8">
        <v>9790975560</v>
      </c>
      <c r="D6780" s="3">
        <v>1</v>
      </c>
      <c r="E6780" s="3">
        <v>110</v>
      </c>
      <c r="F6780" s="3">
        <v>110</v>
      </c>
      <c r="G6780" s="5">
        <v>202</v>
      </c>
      <c r="H6780" s="3">
        <v>0</v>
      </c>
      <c r="I6780" s="4" t="s">
        <v>9</v>
      </c>
      <c r="J6780">
        <v>0</v>
      </c>
    </row>
    <row r="6781" spans="1:10" x14ac:dyDescent="0.3">
      <c r="A6781" s="3">
        <v>207</v>
      </c>
      <c r="B6781" s="3" t="s">
        <v>10</v>
      </c>
      <c r="C6781" s="8">
        <v>9602726622</v>
      </c>
      <c r="D6781" s="3">
        <v>1</v>
      </c>
      <c r="E6781" s="3">
        <v>35</v>
      </c>
      <c r="F6781" s="3">
        <v>35</v>
      </c>
      <c r="G6781" s="5">
        <v>232</v>
      </c>
      <c r="H6781" s="3">
        <v>0</v>
      </c>
      <c r="I6781" s="4" t="s">
        <v>11</v>
      </c>
      <c r="J6781">
        <v>0</v>
      </c>
    </row>
    <row r="6782" spans="1:10" x14ac:dyDescent="0.3">
      <c r="A6782" s="3">
        <v>207</v>
      </c>
      <c r="B6782" s="3" t="s">
        <v>10</v>
      </c>
      <c r="C6782" s="8">
        <v>9500032139</v>
      </c>
      <c r="D6782" s="3">
        <v>1</v>
      </c>
      <c r="E6782" s="3">
        <v>315</v>
      </c>
      <c r="F6782" s="3">
        <v>315</v>
      </c>
      <c r="G6782" s="5">
        <v>122</v>
      </c>
      <c r="H6782" s="3">
        <v>0</v>
      </c>
      <c r="I6782" s="4" t="s">
        <v>11</v>
      </c>
      <c r="J6782">
        <v>0</v>
      </c>
    </row>
    <row r="6783" spans="1:10" x14ac:dyDescent="0.3">
      <c r="A6783" s="3">
        <v>214</v>
      </c>
      <c r="B6783" s="3" t="s">
        <v>8</v>
      </c>
      <c r="C6783" s="8">
        <v>9003073710</v>
      </c>
      <c r="D6783" s="3">
        <v>1</v>
      </c>
      <c r="E6783" s="3">
        <v>465</v>
      </c>
      <c r="F6783" s="3">
        <v>465</v>
      </c>
      <c r="G6783" s="5">
        <v>230</v>
      </c>
      <c r="H6783" s="3">
        <v>0</v>
      </c>
      <c r="I6783" s="4" t="s">
        <v>11</v>
      </c>
      <c r="J6783">
        <v>0</v>
      </c>
    </row>
    <row r="6784" spans="1:10" x14ac:dyDescent="0.3">
      <c r="A6784" s="3">
        <v>207</v>
      </c>
      <c r="B6784" s="3" t="s">
        <v>10</v>
      </c>
      <c r="C6784" s="8">
        <v>9884577998</v>
      </c>
      <c r="D6784" s="3">
        <v>1</v>
      </c>
      <c r="E6784" s="3">
        <v>150</v>
      </c>
      <c r="F6784" s="3">
        <v>150</v>
      </c>
      <c r="G6784" s="5">
        <v>421</v>
      </c>
      <c r="H6784" s="3">
        <v>0</v>
      </c>
      <c r="I6784" s="4" t="s">
        <v>9</v>
      </c>
      <c r="J6784">
        <v>0</v>
      </c>
    </row>
    <row r="6785" spans="1:10" x14ac:dyDescent="0.3">
      <c r="A6785" s="3">
        <v>207</v>
      </c>
      <c r="B6785" s="3" t="s">
        <v>10</v>
      </c>
      <c r="C6785" s="8">
        <v>9884121144</v>
      </c>
      <c r="D6785" s="3">
        <v>1</v>
      </c>
      <c r="E6785" s="3">
        <v>560</v>
      </c>
      <c r="F6785" s="3">
        <v>560</v>
      </c>
      <c r="G6785" s="5">
        <v>555</v>
      </c>
      <c r="H6785" s="3">
        <v>0</v>
      </c>
      <c r="I6785" s="4" t="s">
        <v>9</v>
      </c>
      <c r="J6785">
        <v>0</v>
      </c>
    </row>
    <row r="6786" spans="1:10" x14ac:dyDescent="0.3">
      <c r="A6786" s="3">
        <v>207</v>
      </c>
      <c r="B6786" s="3" t="s">
        <v>10</v>
      </c>
      <c r="C6786" s="8">
        <v>9994234531</v>
      </c>
      <c r="D6786" s="3">
        <v>1</v>
      </c>
      <c r="E6786" s="3">
        <v>1100</v>
      </c>
      <c r="F6786" s="3">
        <v>1100</v>
      </c>
      <c r="G6786" s="5">
        <v>441</v>
      </c>
      <c r="H6786" s="3">
        <v>0</v>
      </c>
      <c r="I6786" s="4" t="s">
        <v>9</v>
      </c>
      <c r="J6786">
        <v>0</v>
      </c>
    </row>
    <row r="6787" spans="1:10" x14ac:dyDescent="0.3">
      <c r="A6787" s="3">
        <v>214</v>
      </c>
      <c r="B6787" s="3" t="s">
        <v>8</v>
      </c>
      <c r="C6787" s="8">
        <v>9381870424</v>
      </c>
      <c r="D6787" s="3">
        <v>1</v>
      </c>
      <c r="E6787" s="3">
        <v>540</v>
      </c>
      <c r="F6787" s="3">
        <v>540</v>
      </c>
      <c r="G6787" s="5">
        <v>535</v>
      </c>
      <c r="H6787" s="3">
        <v>0</v>
      </c>
      <c r="I6787" s="4" t="s">
        <v>11</v>
      </c>
      <c r="J6787">
        <v>0</v>
      </c>
    </row>
    <row r="6788" spans="1:10" x14ac:dyDescent="0.3">
      <c r="A6788" s="3">
        <v>207</v>
      </c>
      <c r="B6788" s="3" t="s">
        <v>10</v>
      </c>
      <c r="C6788" s="8">
        <v>9789976492</v>
      </c>
      <c r="D6788" s="3">
        <v>1</v>
      </c>
      <c r="E6788" s="3">
        <v>275</v>
      </c>
      <c r="F6788" s="3">
        <v>275</v>
      </c>
      <c r="G6788" s="5">
        <v>409</v>
      </c>
      <c r="H6788" s="3">
        <v>0</v>
      </c>
      <c r="I6788" s="4" t="s">
        <v>11</v>
      </c>
      <c r="J6788">
        <v>0</v>
      </c>
    </row>
    <row r="6789" spans="1:10" x14ac:dyDescent="0.3">
      <c r="A6789" s="3">
        <v>207</v>
      </c>
      <c r="B6789" s="3" t="s">
        <v>10</v>
      </c>
      <c r="C6789" s="8">
        <v>9840697755</v>
      </c>
      <c r="D6789" s="3">
        <v>1</v>
      </c>
      <c r="E6789" s="3">
        <v>120</v>
      </c>
      <c r="F6789" s="3">
        <v>120</v>
      </c>
      <c r="G6789" s="5">
        <v>44</v>
      </c>
      <c r="H6789" s="3">
        <v>0</v>
      </c>
      <c r="I6789" s="4" t="s">
        <v>11</v>
      </c>
      <c r="J6789">
        <v>0</v>
      </c>
    </row>
    <row r="6790" spans="1:10" x14ac:dyDescent="0.3">
      <c r="A6790" s="3">
        <v>207</v>
      </c>
      <c r="B6790" s="3" t="s">
        <v>10</v>
      </c>
      <c r="C6790" s="8">
        <v>9940362297</v>
      </c>
      <c r="D6790" s="3">
        <v>1</v>
      </c>
      <c r="E6790" s="3">
        <v>200</v>
      </c>
      <c r="F6790" s="3">
        <v>200</v>
      </c>
      <c r="G6790" s="5">
        <v>458</v>
      </c>
      <c r="H6790" s="3">
        <v>0</v>
      </c>
      <c r="I6790" s="4" t="s">
        <v>11</v>
      </c>
      <c r="J6790">
        <v>0</v>
      </c>
    </row>
    <row r="6791" spans="1:10" x14ac:dyDescent="0.3">
      <c r="A6791" s="3">
        <v>207</v>
      </c>
      <c r="B6791" s="3" t="s">
        <v>10</v>
      </c>
      <c r="C6791" s="8">
        <v>9940489043</v>
      </c>
      <c r="D6791" s="3">
        <v>1</v>
      </c>
      <c r="E6791" s="3">
        <v>180</v>
      </c>
      <c r="F6791" s="3">
        <v>180</v>
      </c>
      <c r="G6791" s="5">
        <v>76</v>
      </c>
      <c r="H6791" s="3">
        <v>0</v>
      </c>
      <c r="I6791" s="4" t="s">
        <v>11</v>
      </c>
      <c r="J6791">
        <v>0</v>
      </c>
    </row>
    <row r="6792" spans="1:10" x14ac:dyDescent="0.3">
      <c r="A6792" s="3">
        <v>214</v>
      </c>
      <c r="B6792" s="3" t="s">
        <v>8</v>
      </c>
      <c r="C6792" s="8">
        <v>9940495611</v>
      </c>
      <c r="D6792" s="3">
        <v>1</v>
      </c>
      <c r="E6792" s="3">
        <v>130</v>
      </c>
      <c r="F6792" s="3">
        <v>130</v>
      </c>
      <c r="G6792" s="5">
        <v>303</v>
      </c>
      <c r="H6792" s="3">
        <v>0</v>
      </c>
      <c r="I6792" s="4" t="s">
        <v>11</v>
      </c>
      <c r="J6792">
        <v>0</v>
      </c>
    </row>
    <row r="6793" spans="1:10" x14ac:dyDescent="0.3">
      <c r="A6793" s="3">
        <v>214</v>
      </c>
      <c r="B6793" s="3" t="s">
        <v>8</v>
      </c>
      <c r="C6793" s="8">
        <v>9940660555</v>
      </c>
      <c r="D6793" s="3">
        <v>1</v>
      </c>
      <c r="E6793" s="3">
        <v>2495</v>
      </c>
      <c r="F6793" s="3">
        <v>2495</v>
      </c>
      <c r="G6793" s="5">
        <v>221</v>
      </c>
      <c r="H6793" s="3">
        <v>0</v>
      </c>
      <c r="I6793" s="4" t="s">
        <v>11</v>
      </c>
      <c r="J6793">
        <v>0</v>
      </c>
    </row>
    <row r="6794" spans="1:10" x14ac:dyDescent="0.3">
      <c r="A6794" s="3">
        <v>207</v>
      </c>
      <c r="B6794" s="3" t="s">
        <v>10</v>
      </c>
      <c r="C6794" s="8">
        <v>9176656650</v>
      </c>
      <c r="D6794" s="3">
        <v>1</v>
      </c>
      <c r="E6794" s="3">
        <v>1220</v>
      </c>
      <c r="F6794" s="3">
        <v>1220</v>
      </c>
      <c r="G6794" s="5">
        <v>380</v>
      </c>
      <c r="H6794" s="3">
        <v>0</v>
      </c>
      <c r="I6794" s="4" t="s">
        <v>9</v>
      </c>
      <c r="J6794">
        <v>0</v>
      </c>
    </row>
    <row r="6795" spans="1:10" x14ac:dyDescent="0.3">
      <c r="A6795" s="3">
        <v>207</v>
      </c>
      <c r="B6795" s="3" t="s">
        <v>10</v>
      </c>
      <c r="C6795" s="8">
        <v>9940023727</v>
      </c>
      <c r="D6795" s="3">
        <v>1</v>
      </c>
      <c r="E6795" s="3">
        <v>75</v>
      </c>
      <c r="F6795" s="3">
        <v>75</v>
      </c>
      <c r="G6795" s="5">
        <v>40</v>
      </c>
      <c r="H6795" s="3">
        <v>0</v>
      </c>
      <c r="I6795" s="4" t="s">
        <v>11</v>
      </c>
      <c r="J6795">
        <v>0</v>
      </c>
    </row>
    <row r="6796" spans="1:10" x14ac:dyDescent="0.3">
      <c r="A6796" s="3">
        <v>214</v>
      </c>
      <c r="B6796" s="3" t="s">
        <v>8</v>
      </c>
      <c r="C6796" s="8">
        <v>9444838487</v>
      </c>
      <c r="D6796" s="3">
        <v>1</v>
      </c>
      <c r="E6796" s="3">
        <v>100</v>
      </c>
      <c r="F6796" s="3">
        <v>100</v>
      </c>
      <c r="G6796" s="5">
        <v>236</v>
      </c>
      <c r="H6796" s="3">
        <v>0</v>
      </c>
      <c r="I6796" s="4" t="s">
        <v>11</v>
      </c>
      <c r="J6796">
        <v>0</v>
      </c>
    </row>
    <row r="6797" spans="1:10" x14ac:dyDescent="0.3">
      <c r="A6797" s="3">
        <v>207</v>
      </c>
      <c r="B6797" s="3" t="s">
        <v>10</v>
      </c>
      <c r="C6797" s="8">
        <v>9629420891</v>
      </c>
      <c r="D6797" s="3">
        <v>1</v>
      </c>
      <c r="E6797" s="3">
        <v>195</v>
      </c>
      <c r="F6797" s="3">
        <v>195</v>
      </c>
      <c r="G6797" s="5">
        <v>29</v>
      </c>
      <c r="H6797" s="3">
        <v>0</v>
      </c>
      <c r="I6797" s="4" t="s">
        <v>11</v>
      </c>
      <c r="J6797">
        <v>0</v>
      </c>
    </row>
    <row r="6798" spans="1:10" x14ac:dyDescent="0.3">
      <c r="A6798" s="3">
        <v>207</v>
      </c>
      <c r="B6798" s="3" t="s">
        <v>10</v>
      </c>
      <c r="C6798" s="8">
        <v>9487417006</v>
      </c>
      <c r="D6798" s="3">
        <v>1</v>
      </c>
      <c r="E6798" s="3">
        <v>87.34</v>
      </c>
      <c r="F6798" s="3">
        <v>87.34</v>
      </c>
      <c r="G6798" s="5">
        <v>484</v>
      </c>
      <c r="H6798" s="3">
        <v>0</v>
      </c>
      <c r="I6798" s="4" t="s">
        <v>11</v>
      </c>
      <c r="J6798">
        <v>1</v>
      </c>
    </row>
    <row r="6799" spans="1:10" x14ac:dyDescent="0.3">
      <c r="A6799" s="3">
        <v>207</v>
      </c>
      <c r="B6799" s="3" t="s">
        <v>10</v>
      </c>
      <c r="C6799" s="8">
        <v>9840371696</v>
      </c>
      <c r="D6799" s="3">
        <v>1</v>
      </c>
      <c r="E6799" s="3">
        <v>110</v>
      </c>
      <c r="F6799" s="3">
        <v>110</v>
      </c>
      <c r="G6799" s="5">
        <v>477</v>
      </c>
      <c r="H6799" s="3">
        <v>0</v>
      </c>
      <c r="I6799" s="4" t="s">
        <v>11</v>
      </c>
      <c r="J6799">
        <v>0</v>
      </c>
    </row>
    <row r="6800" spans="1:10" x14ac:dyDescent="0.3">
      <c r="A6800" s="3">
        <v>214</v>
      </c>
      <c r="B6800" s="3" t="s">
        <v>8</v>
      </c>
      <c r="C6800" s="8">
        <v>9884244778</v>
      </c>
      <c r="D6800" s="3">
        <v>1</v>
      </c>
      <c r="E6800" s="3">
        <v>35</v>
      </c>
      <c r="F6800" s="3">
        <v>35</v>
      </c>
      <c r="G6800" s="5">
        <v>282</v>
      </c>
      <c r="H6800" s="3">
        <v>0</v>
      </c>
      <c r="I6800" s="4" t="s">
        <v>11</v>
      </c>
      <c r="J6800">
        <v>0</v>
      </c>
    </row>
    <row r="6801" spans="1:10" x14ac:dyDescent="0.3">
      <c r="A6801" s="3">
        <v>207</v>
      </c>
      <c r="B6801" s="3" t="s">
        <v>10</v>
      </c>
      <c r="C6801" s="8">
        <v>9842429209</v>
      </c>
      <c r="D6801" s="3">
        <v>1</v>
      </c>
      <c r="E6801" s="3">
        <v>160</v>
      </c>
      <c r="F6801" s="3">
        <v>160</v>
      </c>
      <c r="G6801" s="5">
        <v>13</v>
      </c>
      <c r="H6801" s="3">
        <v>0</v>
      </c>
      <c r="I6801" s="4" t="s">
        <v>9</v>
      </c>
      <c r="J6801">
        <v>0</v>
      </c>
    </row>
    <row r="6802" spans="1:10" x14ac:dyDescent="0.3">
      <c r="A6802" s="3">
        <v>214</v>
      </c>
      <c r="B6802" s="3" t="s">
        <v>8</v>
      </c>
      <c r="C6802" s="8">
        <v>9094784842</v>
      </c>
      <c r="D6802" s="3">
        <v>1</v>
      </c>
      <c r="E6802" s="3">
        <v>130</v>
      </c>
      <c r="F6802" s="3">
        <v>130</v>
      </c>
      <c r="G6802" s="5">
        <v>543</v>
      </c>
      <c r="H6802" s="3">
        <v>0</v>
      </c>
      <c r="I6802" s="4" t="s">
        <v>9</v>
      </c>
      <c r="J6802">
        <v>0</v>
      </c>
    </row>
    <row r="6803" spans="1:10" x14ac:dyDescent="0.3">
      <c r="A6803" s="3">
        <v>214</v>
      </c>
      <c r="B6803" s="3" t="s">
        <v>8</v>
      </c>
      <c r="C6803" s="8">
        <v>9840206087</v>
      </c>
      <c r="D6803" s="3">
        <v>1</v>
      </c>
      <c r="E6803" s="3">
        <v>690</v>
      </c>
      <c r="F6803" s="3">
        <v>690</v>
      </c>
      <c r="G6803" s="5">
        <v>43</v>
      </c>
      <c r="H6803" s="3">
        <v>0</v>
      </c>
      <c r="I6803" s="4" t="s">
        <v>9</v>
      </c>
      <c r="J6803">
        <v>0</v>
      </c>
    </row>
    <row r="6804" spans="1:10" x14ac:dyDescent="0.3">
      <c r="A6804" s="3">
        <v>207</v>
      </c>
      <c r="B6804" s="3" t="s">
        <v>10</v>
      </c>
      <c r="C6804" s="8">
        <v>8939560317</v>
      </c>
      <c r="D6804" s="3">
        <v>1</v>
      </c>
      <c r="E6804" s="3">
        <v>150</v>
      </c>
      <c r="F6804" s="3">
        <v>150</v>
      </c>
      <c r="G6804" s="5">
        <v>450</v>
      </c>
      <c r="H6804" s="3">
        <v>0</v>
      </c>
      <c r="I6804" s="4" t="s">
        <v>9</v>
      </c>
      <c r="J6804">
        <v>0</v>
      </c>
    </row>
    <row r="6805" spans="1:10" x14ac:dyDescent="0.3">
      <c r="A6805" s="3">
        <v>207</v>
      </c>
      <c r="B6805" s="3" t="s">
        <v>10</v>
      </c>
      <c r="C6805" s="8">
        <v>9597149154</v>
      </c>
      <c r="D6805" s="3">
        <v>1</v>
      </c>
      <c r="E6805" s="3">
        <v>160</v>
      </c>
      <c r="F6805" s="3">
        <v>160</v>
      </c>
      <c r="G6805" s="5">
        <v>136</v>
      </c>
      <c r="H6805" s="3">
        <v>0</v>
      </c>
      <c r="I6805" s="4" t="s">
        <v>9</v>
      </c>
      <c r="J6805">
        <v>0</v>
      </c>
    </row>
    <row r="6806" spans="1:10" x14ac:dyDescent="0.3">
      <c r="A6806" s="3">
        <v>207</v>
      </c>
      <c r="B6806" s="3" t="s">
        <v>10</v>
      </c>
      <c r="C6806" s="8">
        <v>9940255816</v>
      </c>
      <c r="D6806" s="3">
        <v>1</v>
      </c>
      <c r="E6806" s="3">
        <v>160</v>
      </c>
      <c r="F6806" s="3">
        <v>160</v>
      </c>
      <c r="G6806" s="5">
        <v>46</v>
      </c>
      <c r="H6806" s="3">
        <v>0</v>
      </c>
      <c r="I6806" s="4" t="s">
        <v>11</v>
      </c>
      <c r="J6806">
        <v>0</v>
      </c>
    </row>
    <row r="6807" spans="1:10" x14ac:dyDescent="0.3">
      <c r="A6807" s="3">
        <v>214</v>
      </c>
      <c r="B6807" s="3" t="s">
        <v>8</v>
      </c>
      <c r="C6807" s="8">
        <v>9841278945</v>
      </c>
      <c r="D6807" s="3">
        <v>1</v>
      </c>
      <c r="E6807" s="3">
        <v>110</v>
      </c>
      <c r="F6807" s="3">
        <v>110</v>
      </c>
      <c r="G6807" s="5">
        <v>316</v>
      </c>
      <c r="H6807" s="3">
        <v>0</v>
      </c>
      <c r="I6807" s="4" t="s">
        <v>9</v>
      </c>
      <c r="J6807">
        <v>0</v>
      </c>
    </row>
    <row r="6808" spans="1:10" x14ac:dyDescent="0.3">
      <c r="A6808" s="3">
        <v>207</v>
      </c>
      <c r="B6808" s="3" t="s">
        <v>10</v>
      </c>
      <c r="C6808" s="8">
        <v>9790947483</v>
      </c>
      <c r="D6808" s="3">
        <v>1</v>
      </c>
      <c r="E6808" s="3">
        <v>1790</v>
      </c>
      <c r="F6808" s="3">
        <v>1790</v>
      </c>
      <c r="G6808" s="5">
        <v>164</v>
      </c>
      <c r="H6808" s="3">
        <v>0</v>
      </c>
      <c r="I6808" s="4" t="s">
        <v>11</v>
      </c>
      <c r="J6808">
        <v>0</v>
      </c>
    </row>
    <row r="6809" spans="1:10" x14ac:dyDescent="0.3">
      <c r="A6809" s="3">
        <v>207</v>
      </c>
      <c r="B6809" s="3" t="s">
        <v>10</v>
      </c>
      <c r="C6809" s="8">
        <v>9962679663</v>
      </c>
      <c r="D6809" s="3">
        <v>1</v>
      </c>
      <c r="E6809" s="3">
        <v>550</v>
      </c>
      <c r="F6809" s="3">
        <v>550</v>
      </c>
      <c r="G6809" s="5">
        <v>347</v>
      </c>
      <c r="H6809" s="3">
        <v>0</v>
      </c>
      <c r="I6809" s="4" t="s">
        <v>11</v>
      </c>
      <c r="J6809">
        <v>1</v>
      </c>
    </row>
    <row r="6810" spans="1:10" x14ac:dyDescent="0.3">
      <c r="A6810" s="3">
        <v>214</v>
      </c>
      <c r="B6810" s="3" t="s">
        <v>8</v>
      </c>
      <c r="C6810" s="8">
        <v>9043146412</v>
      </c>
      <c r="D6810" s="3">
        <v>1</v>
      </c>
      <c r="E6810" s="3">
        <v>458.52</v>
      </c>
      <c r="F6810" s="3">
        <v>458.52</v>
      </c>
      <c r="G6810" s="5">
        <v>255</v>
      </c>
      <c r="H6810" s="3">
        <v>0</v>
      </c>
      <c r="I6810" s="4" t="s">
        <v>11</v>
      </c>
      <c r="J6810">
        <v>0</v>
      </c>
    </row>
    <row r="6811" spans="1:10" x14ac:dyDescent="0.3">
      <c r="A6811" s="3">
        <v>214</v>
      </c>
      <c r="B6811" s="3" t="s">
        <v>8</v>
      </c>
      <c r="C6811" s="8">
        <v>9176718677</v>
      </c>
      <c r="D6811" s="3">
        <v>1</v>
      </c>
      <c r="E6811" s="3">
        <v>60</v>
      </c>
      <c r="F6811" s="3">
        <v>60</v>
      </c>
      <c r="G6811" s="5">
        <v>561</v>
      </c>
      <c r="H6811" s="3">
        <v>0</v>
      </c>
      <c r="I6811" s="4" t="s">
        <v>11</v>
      </c>
      <c r="J6811">
        <v>0</v>
      </c>
    </row>
    <row r="6812" spans="1:10" x14ac:dyDescent="0.3">
      <c r="A6812" s="3">
        <v>207</v>
      </c>
      <c r="B6812" s="3" t="s">
        <v>10</v>
      </c>
      <c r="C6812" s="8">
        <v>9092005580</v>
      </c>
      <c r="D6812" s="3">
        <v>1</v>
      </c>
      <c r="E6812" s="3">
        <v>70</v>
      </c>
      <c r="F6812" s="3">
        <v>70</v>
      </c>
      <c r="G6812" s="5">
        <v>79</v>
      </c>
      <c r="H6812" s="3">
        <v>0</v>
      </c>
      <c r="I6812" s="4" t="s">
        <v>11</v>
      </c>
      <c r="J6812">
        <v>0</v>
      </c>
    </row>
    <row r="6813" spans="1:10" x14ac:dyDescent="0.3">
      <c r="A6813" s="3">
        <v>214</v>
      </c>
      <c r="B6813" s="3" t="s">
        <v>8</v>
      </c>
      <c r="C6813" s="8">
        <v>9176259497</v>
      </c>
      <c r="D6813" s="3">
        <v>1</v>
      </c>
      <c r="E6813" s="3">
        <v>125</v>
      </c>
      <c r="F6813" s="3">
        <v>125</v>
      </c>
      <c r="G6813" s="5">
        <v>396</v>
      </c>
      <c r="H6813" s="3">
        <v>0</v>
      </c>
      <c r="I6813" s="4" t="s">
        <v>11</v>
      </c>
      <c r="J6813">
        <v>0</v>
      </c>
    </row>
    <row r="6814" spans="1:10" x14ac:dyDescent="0.3">
      <c r="A6814" s="3">
        <v>207</v>
      </c>
      <c r="B6814" s="3" t="s">
        <v>10</v>
      </c>
      <c r="C6814" s="8">
        <v>9884442689</v>
      </c>
      <c r="D6814" s="3">
        <v>1</v>
      </c>
      <c r="E6814" s="3">
        <v>145</v>
      </c>
      <c r="F6814" s="3">
        <v>145</v>
      </c>
      <c r="G6814" s="5">
        <v>148</v>
      </c>
      <c r="H6814" s="3">
        <v>0</v>
      </c>
      <c r="I6814" s="4" t="s">
        <v>11</v>
      </c>
      <c r="J6814">
        <v>0</v>
      </c>
    </row>
    <row r="6815" spans="1:10" x14ac:dyDescent="0.3">
      <c r="A6815" s="3">
        <v>214</v>
      </c>
      <c r="B6815" s="3" t="s">
        <v>8</v>
      </c>
      <c r="C6815" s="8">
        <v>9952955623</v>
      </c>
      <c r="D6815" s="3">
        <v>1</v>
      </c>
      <c r="E6815" s="3">
        <v>35</v>
      </c>
      <c r="F6815" s="3">
        <v>35</v>
      </c>
      <c r="G6815" s="5">
        <v>220</v>
      </c>
      <c r="H6815" s="3">
        <v>0</v>
      </c>
      <c r="I6815" s="4" t="s">
        <v>11</v>
      </c>
      <c r="J6815">
        <v>0</v>
      </c>
    </row>
    <row r="6816" spans="1:10" x14ac:dyDescent="0.3">
      <c r="A6816" s="3">
        <v>207</v>
      </c>
      <c r="B6816" s="3" t="s">
        <v>10</v>
      </c>
      <c r="C6816" s="8">
        <v>9884606096</v>
      </c>
      <c r="D6816" s="3">
        <v>1</v>
      </c>
      <c r="E6816" s="3">
        <v>160</v>
      </c>
      <c r="F6816" s="3">
        <v>160</v>
      </c>
      <c r="G6816" s="5">
        <v>303</v>
      </c>
      <c r="H6816" s="3">
        <v>0</v>
      </c>
      <c r="I6816" s="4" t="s">
        <v>9</v>
      </c>
      <c r="J6816">
        <v>0</v>
      </c>
    </row>
    <row r="6817" spans="1:10" x14ac:dyDescent="0.3">
      <c r="A6817" s="3">
        <v>214</v>
      </c>
      <c r="B6817" s="3" t="s">
        <v>8</v>
      </c>
      <c r="C6817" s="8">
        <v>9381015621</v>
      </c>
      <c r="D6817" s="3">
        <v>1</v>
      </c>
      <c r="E6817" s="3">
        <v>150</v>
      </c>
      <c r="F6817" s="3">
        <v>150</v>
      </c>
      <c r="G6817" s="5">
        <v>449</v>
      </c>
      <c r="H6817" s="3">
        <v>0</v>
      </c>
      <c r="I6817" s="4" t="s">
        <v>11</v>
      </c>
      <c r="J6817">
        <v>0</v>
      </c>
    </row>
    <row r="6818" spans="1:10" x14ac:dyDescent="0.3">
      <c r="A6818" s="3">
        <v>214</v>
      </c>
      <c r="B6818" s="3" t="s">
        <v>8</v>
      </c>
      <c r="C6818" s="8">
        <v>9445706187</v>
      </c>
      <c r="D6818" s="3">
        <v>1</v>
      </c>
      <c r="E6818" s="3">
        <v>545</v>
      </c>
      <c r="F6818" s="3">
        <v>545</v>
      </c>
      <c r="G6818" s="5">
        <v>547</v>
      </c>
      <c r="H6818" s="3">
        <v>0</v>
      </c>
      <c r="I6818" s="4" t="s">
        <v>11</v>
      </c>
      <c r="J6818">
        <v>0</v>
      </c>
    </row>
    <row r="6819" spans="1:10" x14ac:dyDescent="0.3">
      <c r="A6819" s="3">
        <v>214</v>
      </c>
      <c r="B6819" s="3" t="s">
        <v>8</v>
      </c>
      <c r="C6819" s="8">
        <v>9940003749</v>
      </c>
      <c r="D6819" s="3">
        <v>1</v>
      </c>
      <c r="E6819" s="3">
        <v>245</v>
      </c>
      <c r="F6819" s="3">
        <v>245</v>
      </c>
      <c r="G6819" s="5">
        <v>382</v>
      </c>
      <c r="H6819" s="3">
        <v>0</v>
      </c>
      <c r="I6819" s="4" t="s">
        <v>11</v>
      </c>
      <c r="J6819">
        <v>0</v>
      </c>
    </row>
    <row r="6820" spans="1:10" x14ac:dyDescent="0.3">
      <c r="A6820" s="3">
        <v>207</v>
      </c>
      <c r="B6820" s="3" t="s">
        <v>10</v>
      </c>
      <c r="C6820" s="8">
        <v>9884943165</v>
      </c>
      <c r="D6820" s="3">
        <v>1</v>
      </c>
      <c r="E6820" s="3">
        <v>260</v>
      </c>
      <c r="F6820" s="3">
        <v>260</v>
      </c>
      <c r="G6820" s="5">
        <v>188</v>
      </c>
      <c r="H6820" s="3">
        <v>0</v>
      </c>
      <c r="I6820" s="4" t="s">
        <v>9</v>
      </c>
      <c r="J6820">
        <v>0</v>
      </c>
    </row>
    <row r="6821" spans="1:10" x14ac:dyDescent="0.3">
      <c r="A6821" s="3">
        <v>214</v>
      </c>
      <c r="B6821" s="3" t="s">
        <v>8</v>
      </c>
      <c r="C6821" s="8">
        <v>9715350814</v>
      </c>
      <c r="D6821" s="3">
        <v>1</v>
      </c>
      <c r="E6821" s="3">
        <v>80</v>
      </c>
      <c r="F6821" s="3">
        <v>80</v>
      </c>
      <c r="G6821" s="5">
        <v>497</v>
      </c>
      <c r="H6821" s="3">
        <v>0</v>
      </c>
      <c r="I6821" s="4" t="s">
        <v>9</v>
      </c>
      <c r="J6821">
        <v>0</v>
      </c>
    </row>
    <row r="6822" spans="1:10" x14ac:dyDescent="0.3">
      <c r="A6822" s="3">
        <v>207</v>
      </c>
      <c r="B6822" s="3" t="s">
        <v>10</v>
      </c>
      <c r="C6822" s="8">
        <v>9600012528</v>
      </c>
      <c r="D6822" s="3">
        <v>1</v>
      </c>
      <c r="E6822" s="3">
        <v>160</v>
      </c>
      <c r="F6822" s="3">
        <v>160</v>
      </c>
      <c r="G6822" s="5">
        <v>16</v>
      </c>
      <c r="H6822" s="3">
        <v>0</v>
      </c>
      <c r="I6822" s="4" t="s">
        <v>9</v>
      </c>
      <c r="J6822">
        <v>0</v>
      </c>
    </row>
    <row r="6823" spans="1:10" x14ac:dyDescent="0.3">
      <c r="A6823" s="3">
        <v>207</v>
      </c>
      <c r="B6823" s="3" t="s">
        <v>10</v>
      </c>
      <c r="C6823" s="8">
        <v>9600034383</v>
      </c>
      <c r="D6823" s="3">
        <v>1</v>
      </c>
      <c r="E6823" s="3">
        <v>745</v>
      </c>
      <c r="F6823" s="3">
        <v>745</v>
      </c>
      <c r="G6823" s="5">
        <v>155</v>
      </c>
      <c r="H6823" s="3">
        <v>0</v>
      </c>
      <c r="I6823" s="4" t="s">
        <v>11</v>
      </c>
      <c r="J6823">
        <v>0</v>
      </c>
    </row>
    <row r="6824" spans="1:10" x14ac:dyDescent="0.3">
      <c r="A6824" s="3">
        <v>207</v>
      </c>
      <c r="B6824" s="3" t="s">
        <v>10</v>
      </c>
      <c r="C6824" s="8">
        <v>9600012828</v>
      </c>
      <c r="D6824" s="3">
        <v>1</v>
      </c>
      <c r="E6824" s="3">
        <v>260</v>
      </c>
      <c r="F6824" s="3">
        <v>260</v>
      </c>
      <c r="G6824" s="5">
        <v>121</v>
      </c>
      <c r="H6824" s="3">
        <v>0</v>
      </c>
      <c r="I6824" s="4" t="s">
        <v>9</v>
      </c>
      <c r="J6824">
        <v>0</v>
      </c>
    </row>
    <row r="6825" spans="1:10" x14ac:dyDescent="0.3">
      <c r="A6825" s="3">
        <v>207</v>
      </c>
      <c r="B6825" s="3" t="s">
        <v>10</v>
      </c>
      <c r="C6825" s="8">
        <v>9840040577</v>
      </c>
      <c r="D6825" s="3">
        <v>1</v>
      </c>
      <c r="E6825" s="3">
        <v>565</v>
      </c>
      <c r="F6825" s="3">
        <v>565</v>
      </c>
      <c r="G6825" s="5">
        <v>1</v>
      </c>
      <c r="H6825" s="3">
        <v>0</v>
      </c>
      <c r="I6825" s="4" t="s">
        <v>9</v>
      </c>
      <c r="J6825">
        <v>0</v>
      </c>
    </row>
    <row r="6826" spans="1:10" x14ac:dyDescent="0.3">
      <c r="A6826" s="3">
        <v>207</v>
      </c>
      <c r="B6826" s="3" t="s">
        <v>10</v>
      </c>
      <c r="C6826" s="8">
        <v>9445046100</v>
      </c>
      <c r="D6826" s="3">
        <v>1</v>
      </c>
      <c r="E6826" s="3">
        <v>150</v>
      </c>
      <c r="F6826" s="3">
        <v>150</v>
      </c>
      <c r="G6826" s="5">
        <v>526</v>
      </c>
      <c r="H6826" s="3">
        <v>0</v>
      </c>
      <c r="I6826" s="4" t="s">
        <v>9</v>
      </c>
      <c r="J6826">
        <v>0</v>
      </c>
    </row>
    <row r="6827" spans="1:10" x14ac:dyDescent="0.3">
      <c r="A6827" s="3">
        <v>207</v>
      </c>
      <c r="B6827" s="3" t="s">
        <v>10</v>
      </c>
      <c r="C6827" s="8">
        <v>9600027574</v>
      </c>
      <c r="D6827" s="3">
        <v>1</v>
      </c>
      <c r="E6827" s="3">
        <v>160</v>
      </c>
      <c r="F6827" s="3">
        <v>160</v>
      </c>
      <c r="G6827" s="5">
        <v>59</v>
      </c>
      <c r="H6827" s="3">
        <v>0</v>
      </c>
      <c r="I6827" s="4" t="s">
        <v>9</v>
      </c>
      <c r="J6827">
        <v>0</v>
      </c>
    </row>
    <row r="6828" spans="1:10" x14ac:dyDescent="0.3">
      <c r="A6828" s="3">
        <v>214</v>
      </c>
      <c r="B6828" s="3" t="s">
        <v>8</v>
      </c>
      <c r="C6828" s="8">
        <v>9884902380</v>
      </c>
      <c r="D6828" s="3">
        <v>1</v>
      </c>
      <c r="E6828" s="3">
        <v>245</v>
      </c>
      <c r="F6828" s="3">
        <v>245</v>
      </c>
      <c r="G6828" s="5">
        <v>521</v>
      </c>
      <c r="H6828" s="3">
        <v>0</v>
      </c>
      <c r="I6828" s="4" t="s">
        <v>9</v>
      </c>
      <c r="J6828">
        <v>0</v>
      </c>
    </row>
    <row r="6829" spans="1:10" x14ac:dyDescent="0.3">
      <c r="A6829" s="3">
        <v>214</v>
      </c>
      <c r="B6829" s="3" t="s">
        <v>8</v>
      </c>
      <c r="C6829" s="8">
        <v>9940173048</v>
      </c>
      <c r="D6829" s="3">
        <v>1</v>
      </c>
      <c r="E6829" s="3">
        <v>820</v>
      </c>
      <c r="F6829" s="3">
        <v>820</v>
      </c>
      <c r="G6829" s="5">
        <v>376</v>
      </c>
      <c r="H6829" s="3">
        <v>0</v>
      </c>
      <c r="I6829" s="4" t="s">
        <v>11</v>
      </c>
      <c r="J6829">
        <v>0</v>
      </c>
    </row>
    <row r="6830" spans="1:10" x14ac:dyDescent="0.3">
      <c r="A6830" s="3">
        <v>214</v>
      </c>
      <c r="B6830" s="3" t="s">
        <v>8</v>
      </c>
      <c r="C6830" s="8">
        <v>9840953060</v>
      </c>
      <c r="D6830" s="3">
        <v>1</v>
      </c>
      <c r="E6830" s="3">
        <v>235</v>
      </c>
      <c r="F6830" s="3">
        <v>235</v>
      </c>
      <c r="G6830" s="5">
        <v>266</v>
      </c>
      <c r="H6830" s="3">
        <v>0</v>
      </c>
      <c r="I6830" s="4" t="s">
        <v>9</v>
      </c>
      <c r="J6830">
        <v>0</v>
      </c>
    </row>
    <row r="6831" spans="1:10" x14ac:dyDescent="0.3">
      <c r="A6831" s="3">
        <v>214</v>
      </c>
      <c r="B6831" s="3" t="s">
        <v>8</v>
      </c>
      <c r="C6831" s="8">
        <v>9790124428</v>
      </c>
      <c r="D6831" s="3">
        <v>1</v>
      </c>
      <c r="E6831" s="3">
        <v>235</v>
      </c>
      <c r="F6831" s="3">
        <v>235</v>
      </c>
      <c r="G6831" s="5">
        <v>164</v>
      </c>
      <c r="H6831" s="3">
        <v>0</v>
      </c>
      <c r="I6831" s="4" t="s">
        <v>9</v>
      </c>
      <c r="J6831">
        <v>0</v>
      </c>
    </row>
    <row r="6832" spans="1:10" x14ac:dyDescent="0.3">
      <c r="A6832" s="3">
        <v>214</v>
      </c>
      <c r="B6832" s="3" t="s">
        <v>8</v>
      </c>
      <c r="C6832" s="8">
        <v>8939756850</v>
      </c>
      <c r="D6832" s="3">
        <v>1</v>
      </c>
      <c r="E6832" s="3">
        <v>2235</v>
      </c>
      <c r="F6832" s="3">
        <v>2235</v>
      </c>
      <c r="G6832" s="5">
        <v>221</v>
      </c>
      <c r="H6832" s="3">
        <v>0</v>
      </c>
      <c r="I6832" s="4" t="s">
        <v>11</v>
      </c>
      <c r="J6832">
        <v>0</v>
      </c>
    </row>
    <row r="6833" spans="1:10" x14ac:dyDescent="0.3">
      <c r="A6833" s="3">
        <v>207</v>
      </c>
      <c r="B6833" s="3" t="s">
        <v>10</v>
      </c>
      <c r="C6833" s="8">
        <v>9443524080</v>
      </c>
      <c r="D6833" s="3">
        <v>1</v>
      </c>
      <c r="E6833" s="3">
        <v>95</v>
      </c>
      <c r="F6833" s="3">
        <v>95</v>
      </c>
      <c r="G6833" s="5">
        <v>500</v>
      </c>
      <c r="H6833" s="3">
        <v>0</v>
      </c>
      <c r="I6833" s="4" t="s">
        <v>9</v>
      </c>
      <c r="J6833">
        <v>0</v>
      </c>
    </row>
    <row r="6834" spans="1:10" x14ac:dyDescent="0.3">
      <c r="A6834" s="3">
        <v>207</v>
      </c>
      <c r="B6834" s="3" t="s">
        <v>10</v>
      </c>
      <c r="C6834" s="8">
        <v>9500096562</v>
      </c>
      <c r="D6834" s="3">
        <v>1</v>
      </c>
      <c r="E6834" s="3">
        <v>135</v>
      </c>
      <c r="F6834" s="3">
        <v>135</v>
      </c>
      <c r="G6834" s="5">
        <v>165</v>
      </c>
      <c r="H6834" s="3">
        <v>0</v>
      </c>
      <c r="I6834" s="4" t="s">
        <v>9</v>
      </c>
      <c r="J6834">
        <v>0</v>
      </c>
    </row>
    <row r="6835" spans="1:10" x14ac:dyDescent="0.3">
      <c r="A6835" s="3">
        <v>207</v>
      </c>
      <c r="B6835" s="3" t="s">
        <v>10</v>
      </c>
      <c r="C6835" s="8">
        <v>9894198936</v>
      </c>
      <c r="D6835" s="3">
        <v>1</v>
      </c>
      <c r="E6835" s="3">
        <v>315</v>
      </c>
      <c r="F6835" s="3">
        <v>315</v>
      </c>
      <c r="G6835" s="5">
        <v>310</v>
      </c>
      <c r="H6835" s="3">
        <v>0</v>
      </c>
      <c r="I6835" s="4" t="s">
        <v>9</v>
      </c>
      <c r="J6835">
        <v>0</v>
      </c>
    </row>
    <row r="6836" spans="1:10" x14ac:dyDescent="0.3">
      <c r="A6836" s="3">
        <v>207</v>
      </c>
      <c r="B6836" s="3" t="s">
        <v>10</v>
      </c>
      <c r="C6836" s="8">
        <v>9894401430</v>
      </c>
      <c r="D6836" s="3">
        <v>1</v>
      </c>
      <c r="E6836" s="3">
        <v>130</v>
      </c>
      <c r="F6836" s="3">
        <v>130</v>
      </c>
      <c r="G6836" s="5">
        <v>195</v>
      </c>
      <c r="H6836" s="3">
        <v>0</v>
      </c>
      <c r="I6836" s="4" t="s">
        <v>9</v>
      </c>
      <c r="J6836">
        <v>0</v>
      </c>
    </row>
    <row r="6837" spans="1:10" x14ac:dyDescent="0.3">
      <c r="A6837" s="3">
        <v>214</v>
      </c>
      <c r="B6837" s="3" t="s">
        <v>8</v>
      </c>
      <c r="C6837" s="8">
        <v>0</v>
      </c>
      <c r="D6837" s="3">
        <v>1</v>
      </c>
      <c r="E6837" s="3">
        <v>3180</v>
      </c>
      <c r="F6837" s="3">
        <v>3180</v>
      </c>
      <c r="G6837" s="5">
        <v>230</v>
      </c>
      <c r="H6837" s="3">
        <v>0</v>
      </c>
      <c r="I6837" s="4" t="s">
        <v>9</v>
      </c>
      <c r="J6837">
        <v>0</v>
      </c>
    </row>
    <row r="6838" spans="1:10" x14ac:dyDescent="0.3">
      <c r="A6838" s="3">
        <v>214</v>
      </c>
      <c r="B6838" s="3" t="s">
        <v>8</v>
      </c>
      <c r="C6838" s="8">
        <v>8589740068</v>
      </c>
      <c r="D6838" s="3">
        <v>1</v>
      </c>
      <c r="E6838" s="3">
        <v>25</v>
      </c>
      <c r="F6838" s="3">
        <v>25</v>
      </c>
      <c r="G6838" s="5">
        <v>500</v>
      </c>
      <c r="H6838" s="3">
        <v>0</v>
      </c>
      <c r="I6838" s="4" t="s">
        <v>11</v>
      </c>
      <c r="J6838">
        <v>0</v>
      </c>
    </row>
    <row r="6839" spans="1:10" x14ac:dyDescent="0.3">
      <c r="A6839" s="3">
        <v>214</v>
      </c>
      <c r="B6839" s="3" t="s">
        <v>8</v>
      </c>
      <c r="C6839" s="8">
        <v>9176050478</v>
      </c>
      <c r="D6839" s="3">
        <v>1</v>
      </c>
      <c r="E6839" s="3">
        <v>150</v>
      </c>
      <c r="F6839" s="3">
        <v>150</v>
      </c>
      <c r="G6839" s="5">
        <v>378</v>
      </c>
      <c r="H6839" s="3">
        <v>0</v>
      </c>
      <c r="I6839" s="4" t="s">
        <v>11</v>
      </c>
      <c r="J6839">
        <v>0</v>
      </c>
    </row>
    <row r="6840" spans="1:10" x14ac:dyDescent="0.3">
      <c r="A6840" s="3">
        <v>214</v>
      </c>
      <c r="B6840" s="3" t="s">
        <v>8</v>
      </c>
      <c r="C6840" s="8">
        <v>9840678910</v>
      </c>
      <c r="D6840" s="3">
        <v>1</v>
      </c>
      <c r="E6840" s="3">
        <v>150</v>
      </c>
      <c r="F6840" s="3">
        <v>150</v>
      </c>
      <c r="G6840" s="5">
        <v>456</v>
      </c>
      <c r="H6840" s="3">
        <v>0</v>
      </c>
      <c r="I6840" s="4" t="s">
        <v>9</v>
      </c>
      <c r="J6840">
        <v>0</v>
      </c>
    </row>
    <row r="6841" spans="1:10" x14ac:dyDescent="0.3">
      <c r="A6841" s="3">
        <v>207</v>
      </c>
      <c r="B6841" s="3" t="s">
        <v>10</v>
      </c>
      <c r="C6841" s="8">
        <v>9940434187</v>
      </c>
      <c r="D6841" s="3">
        <v>1</v>
      </c>
      <c r="E6841" s="3">
        <v>250</v>
      </c>
      <c r="F6841" s="3">
        <v>250</v>
      </c>
      <c r="G6841" s="5">
        <v>528</v>
      </c>
      <c r="H6841" s="3">
        <v>0</v>
      </c>
      <c r="I6841" s="4" t="s">
        <v>11</v>
      </c>
      <c r="J6841">
        <v>1</v>
      </c>
    </row>
    <row r="6842" spans="1:10" x14ac:dyDescent="0.3">
      <c r="A6842" s="3">
        <v>207</v>
      </c>
      <c r="B6842" s="3" t="s">
        <v>10</v>
      </c>
      <c r="C6842" s="8">
        <v>9840098885</v>
      </c>
      <c r="D6842" s="3">
        <v>1</v>
      </c>
      <c r="E6842" s="3">
        <v>835</v>
      </c>
      <c r="F6842" s="3">
        <v>835</v>
      </c>
      <c r="G6842" s="5">
        <v>494</v>
      </c>
      <c r="H6842" s="3">
        <v>0</v>
      </c>
      <c r="I6842" s="4" t="s">
        <v>11</v>
      </c>
      <c r="J6842">
        <v>0</v>
      </c>
    </row>
    <row r="6843" spans="1:10" x14ac:dyDescent="0.3">
      <c r="A6843" s="3">
        <v>207</v>
      </c>
      <c r="B6843" s="3" t="s">
        <v>10</v>
      </c>
      <c r="C6843" s="8">
        <v>9942596098</v>
      </c>
      <c r="D6843" s="3">
        <v>1</v>
      </c>
      <c r="E6843" s="3">
        <v>2035</v>
      </c>
      <c r="F6843" s="3">
        <v>2035</v>
      </c>
      <c r="G6843" s="5">
        <v>529</v>
      </c>
      <c r="H6843" s="3">
        <v>0</v>
      </c>
      <c r="I6843" s="4" t="s">
        <v>11</v>
      </c>
      <c r="J6843">
        <v>0</v>
      </c>
    </row>
    <row r="6844" spans="1:10" x14ac:dyDescent="0.3">
      <c r="A6844" s="3">
        <v>214</v>
      </c>
      <c r="B6844" s="3" t="s">
        <v>8</v>
      </c>
      <c r="C6844" s="8">
        <v>9003108532</v>
      </c>
      <c r="D6844" s="3">
        <v>1</v>
      </c>
      <c r="E6844" s="3">
        <v>425</v>
      </c>
      <c r="F6844" s="3">
        <v>425</v>
      </c>
      <c r="G6844" s="5">
        <v>7</v>
      </c>
      <c r="H6844" s="3">
        <v>0</v>
      </c>
      <c r="I6844" s="4" t="s">
        <v>11</v>
      </c>
      <c r="J6844">
        <v>0</v>
      </c>
    </row>
    <row r="6845" spans="1:10" x14ac:dyDescent="0.3">
      <c r="A6845" s="3">
        <v>214</v>
      </c>
      <c r="B6845" s="3" t="s">
        <v>8</v>
      </c>
      <c r="C6845" s="8">
        <v>9176237182</v>
      </c>
      <c r="D6845" s="3">
        <v>1</v>
      </c>
      <c r="E6845" s="3">
        <v>450</v>
      </c>
      <c r="F6845" s="3">
        <v>450</v>
      </c>
      <c r="G6845" s="5">
        <v>405</v>
      </c>
      <c r="H6845" s="3">
        <v>0</v>
      </c>
      <c r="I6845" s="4" t="s">
        <v>11</v>
      </c>
      <c r="J6845">
        <v>0</v>
      </c>
    </row>
    <row r="6846" spans="1:10" x14ac:dyDescent="0.3">
      <c r="A6846" s="3">
        <v>214</v>
      </c>
      <c r="B6846" s="3" t="s">
        <v>8</v>
      </c>
      <c r="C6846" s="8">
        <v>9940071796</v>
      </c>
      <c r="D6846" s="3">
        <v>1</v>
      </c>
      <c r="E6846" s="3">
        <v>150</v>
      </c>
      <c r="F6846" s="3">
        <v>150</v>
      </c>
      <c r="G6846" s="5">
        <v>547</v>
      </c>
      <c r="H6846" s="3">
        <v>0</v>
      </c>
      <c r="I6846" s="4" t="s">
        <v>11</v>
      </c>
      <c r="J6846">
        <v>0</v>
      </c>
    </row>
    <row r="6847" spans="1:10" x14ac:dyDescent="0.3">
      <c r="A6847" s="3">
        <v>207</v>
      </c>
      <c r="B6847" s="3" t="s">
        <v>10</v>
      </c>
      <c r="C6847" s="8">
        <v>9962997820</v>
      </c>
      <c r="D6847" s="3">
        <v>1</v>
      </c>
      <c r="E6847" s="3">
        <v>1535</v>
      </c>
      <c r="F6847" s="3">
        <v>1535</v>
      </c>
      <c r="G6847" s="5">
        <v>19</v>
      </c>
      <c r="H6847" s="3">
        <v>0</v>
      </c>
      <c r="I6847" s="4" t="s">
        <v>11</v>
      </c>
      <c r="J6847">
        <v>0</v>
      </c>
    </row>
    <row r="6848" spans="1:10" x14ac:dyDescent="0.3">
      <c r="A6848" s="3">
        <v>207</v>
      </c>
      <c r="B6848" s="3" t="s">
        <v>10</v>
      </c>
      <c r="C6848" s="8">
        <v>9003911690</v>
      </c>
      <c r="D6848" s="3">
        <v>1</v>
      </c>
      <c r="E6848" s="3">
        <v>3140</v>
      </c>
      <c r="F6848" s="3">
        <v>3140</v>
      </c>
      <c r="G6848" s="5">
        <v>170</v>
      </c>
      <c r="H6848" s="3">
        <v>0</v>
      </c>
      <c r="I6848" s="4" t="s">
        <v>11</v>
      </c>
      <c r="J6848">
        <v>1</v>
      </c>
    </row>
    <row r="6849" spans="1:10" x14ac:dyDescent="0.3">
      <c r="A6849" s="3">
        <v>214</v>
      </c>
      <c r="B6849" s="3" t="s">
        <v>8</v>
      </c>
      <c r="C6849" s="8">
        <v>9940576621</v>
      </c>
      <c r="D6849" s="3">
        <v>1</v>
      </c>
      <c r="E6849" s="3">
        <v>50</v>
      </c>
      <c r="F6849" s="3">
        <v>50</v>
      </c>
      <c r="G6849" s="5">
        <v>491</v>
      </c>
      <c r="H6849" s="3">
        <v>0</v>
      </c>
      <c r="I6849" s="4" t="s">
        <v>9</v>
      </c>
      <c r="J6849">
        <v>0</v>
      </c>
    </row>
    <row r="6850" spans="1:10" x14ac:dyDescent="0.3">
      <c r="A6850" s="3">
        <v>207</v>
      </c>
      <c r="B6850" s="3" t="s">
        <v>10</v>
      </c>
      <c r="C6850" s="8">
        <v>9841706451</v>
      </c>
      <c r="D6850" s="3">
        <v>1</v>
      </c>
      <c r="E6850" s="3">
        <v>1515</v>
      </c>
      <c r="F6850" s="3">
        <v>1515</v>
      </c>
      <c r="G6850" s="5">
        <v>458</v>
      </c>
      <c r="H6850" s="3">
        <v>0</v>
      </c>
      <c r="I6850" s="4" t="s">
        <v>11</v>
      </c>
      <c r="J6850">
        <v>1</v>
      </c>
    </row>
    <row r="6851" spans="1:10" x14ac:dyDescent="0.3">
      <c r="A6851" s="3">
        <v>214</v>
      </c>
      <c r="B6851" s="3" t="s">
        <v>8</v>
      </c>
      <c r="C6851" s="8">
        <v>9500097661</v>
      </c>
      <c r="D6851" s="3">
        <v>1</v>
      </c>
      <c r="E6851" s="3">
        <v>360</v>
      </c>
      <c r="F6851" s="3">
        <v>360</v>
      </c>
      <c r="G6851" s="5">
        <v>32</v>
      </c>
      <c r="H6851" s="3">
        <v>0</v>
      </c>
      <c r="I6851" s="4" t="s">
        <v>9</v>
      </c>
      <c r="J6851">
        <v>0</v>
      </c>
    </row>
    <row r="6852" spans="1:10" x14ac:dyDescent="0.3">
      <c r="A6852" s="3">
        <v>207</v>
      </c>
      <c r="B6852" s="3" t="s">
        <v>10</v>
      </c>
      <c r="C6852" s="8">
        <v>9500020771</v>
      </c>
      <c r="D6852" s="3">
        <v>1</v>
      </c>
      <c r="E6852" s="3">
        <v>125</v>
      </c>
      <c r="F6852" s="3">
        <v>125</v>
      </c>
      <c r="G6852" s="5">
        <v>380</v>
      </c>
      <c r="H6852" s="3">
        <v>0</v>
      </c>
      <c r="I6852" s="4" t="s">
        <v>9</v>
      </c>
      <c r="J6852">
        <v>0</v>
      </c>
    </row>
    <row r="6853" spans="1:10" x14ac:dyDescent="0.3">
      <c r="A6853" s="3">
        <v>207</v>
      </c>
      <c r="B6853" s="3" t="s">
        <v>10</v>
      </c>
      <c r="C6853" s="8">
        <v>9159402665</v>
      </c>
      <c r="D6853" s="3">
        <v>1</v>
      </c>
      <c r="E6853" s="3">
        <v>210</v>
      </c>
      <c r="F6853" s="3">
        <v>210</v>
      </c>
      <c r="G6853" s="5">
        <v>508</v>
      </c>
      <c r="H6853" s="3">
        <v>0</v>
      </c>
      <c r="I6853" s="4" t="s">
        <v>9</v>
      </c>
      <c r="J6853">
        <v>0</v>
      </c>
    </row>
    <row r="6854" spans="1:10" x14ac:dyDescent="0.3">
      <c r="A6854" s="3">
        <v>214</v>
      </c>
      <c r="B6854" s="3" t="s">
        <v>8</v>
      </c>
      <c r="C6854" s="8">
        <v>9566251281</v>
      </c>
      <c r="D6854" s="3">
        <v>1</v>
      </c>
      <c r="E6854" s="3">
        <v>260</v>
      </c>
      <c r="F6854" s="3">
        <v>260</v>
      </c>
      <c r="G6854" s="5">
        <v>5</v>
      </c>
      <c r="H6854" s="3">
        <v>0</v>
      </c>
      <c r="I6854" s="4" t="s">
        <v>9</v>
      </c>
      <c r="J6854">
        <v>0</v>
      </c>
    </row>
    <row r="6855" spans="1:10" x14ac:dyDescent="0.3">
      <c r="A6855" s="3">
        <v>214</v>
      </c>
      <c r="B6855" s="3" t="s">
        <v>8</v>
      </c>
      <c r="C6855" s="8">
        <v>9841665237</v>
      </c>
      <c r="D6855" s="3">
        <v>1</v>
      </c>
      <c r="E6855" s="3">
        <v>245</v>
      </c>
      <c r="F6855" s="3">
        <v>245</v>
      </c>
      <c r="G6855" s="5">
        <v>412</v>
      </c>
      <c r="H6855" s="3">
        <v>0</v>
      </c>
      <c r="I6855" s="4" t="s">
        <v>9</v>
      </c>
      <c r="J6855">
        <v>0</v>
      </c>
    </row>
    <row r="6856" spans="1:10" x14ac:dyDescent="0.3">
      <c r="A6856" s="3">
        <v>207</v>
      </c>
      <c r="B6856" s="3" t="s">
        <v>10</v>
      </c>
      <c r="C6856" s="8">
        <v>9444962811</v>
      </c>
      <c r="D6856" s="3">
        <v>1</v>
      </c>
      <c r="E6856" s="3">
        <v>160</v>
      </c>
      <c r="F6856" s="3">
        <v>160</v>
      </c>
      <c r="G6856" s="5">
        <v>207</v>
      </c>
      <c r="H6856" s="3">
        <v>0</v>
      </c>
      <c r="I6856" s="4" t="s">
        <v>9</v>
      </c>
      <c r="J6856">
        <v>0</v>
      </c>
    </row>
    <row r="6857" spans="1:10" x14ac:dyDescent="0.3">
      <c r="A6857" s="3">
        <v>214</v>
      </c>
      <c r="B6857" s="3" t="s">
        <v>8</v>
      </c>
      <c r="C6857" s="8">
        <v>65691120</v>
      </c>
      <c r="D6857" s="3">
        <v>1</v>
      </c>
      <c r="E6857" s="3">
        <v>150</v>
      </c>
      <c r="F6857" s="3">
        <v>150</v>
      </c>
      <c r="G6857" s="5">
        <v>498</v>
      </c>
      <c r="H6857" s="3">
        <v>0</v>
      </c>
      <c r="I6857" s="4" t="s">
        <v>9</v>
      </c>
      <c r="J6857">
        <v>0</v>
      </c>
    </row>
    <row r="6858" spans="1:10" x14ac:dyDescent="0.3">
      <c r="A6858" s="3">
        <v>214</v>
      </c>
      <c r="B6858" s="3" t="s">
        <v>8</v>
      </c>
      <c r="C6858" s="8">
        <v>9176284480</v>
      </c>
      <c r="D6858" s="3">
        <v>1</v>
      </c>
      <c r="E6858" s="3">
        <v>2150</v>
      </c>
      <c r="F6858" s="3">
        <v>2150</v>
      </c>
      <c r="G6858" s="5">
        <v>492</v>
      </c>
      <c r="H6858" s="3">
        <v>0</v>
      </c>
      <c r="I6858" s="4" t="s">
        <v>9</v>
      </c>
      <c r="J6858">
        <v>0</v>
      </c>
    </row>
    <row r="6859" spans="1:10" x14ac:dyDescent="0.3">
      <c r="A6859" s="3">
        <v>214</v>
      </c>
      <c r="B6859" s="3" t="s">
        <v>8</v>
      </c>
      <c r="C6859" s="8">
        <v>9791178196</v>
      </c>
      <c r="D6859" s="3">
        <v>1</v>
      </c>
      <c r="E6859" s="3">
        <v>160</v>
      </c>
      <c r="F6859" s="3">
        <v>160</v>
      </c>
      <c r="G6859" s="5">
        <v>1</v>
      </c>
      <c r="H6859" s="3">
        <v>0</v>
      </c>
      <c r="I6859" s="4" t="s">
        <v>9</v>
      </c>
      <c r="J6859">
        <v>0</v>
      </c>
    </row>
    <row r="6860" spans="1:10" x14ac:dyDescent="0.3">
      <c r="A6860" s="3">
        <v>214</v>
      </c>
      <c r="B6860" s="3" t="s">
        <v>8</v>
      </c>
      <c r="C6860" s="8">
        <v>2453078300</v>
      </c>
      <c r="D6860" s="3">
        <v>1</v>
      </c>
      <c r="E6860" s="3">
        <v>150</v>
      </c>
      <c r="F6860" s="3">
        <v>150</v>
      </c>
      <c r="G6860" s="5">
        <v>485</v>
      </c>
      <c r="H6860" s="3">
        <v>0</v>
      </c>
      <c r="I6860" s="4" t="s">
        <v>9</v>
      </c>
      <c r="J6860">
        <v>0</v>
      </c>
    </row>
    <row r="6861" spans="1:10" x14ac:dyDescent="0.3">
      <c r="A6861" s="3">
        <v>214</v>
      </c>
      <c r="B6861" s="3" t="s">
        <v>8</v>
      </c>
      <c r="C6861" s="8">
        <v>9500164783</v>
      </c>
      <c r="D6861" s="3">
        <v>1</v>
      </c>
      <c r="E6861" s="3">
        <v>265</v>
      </c>
      <c r="F6861" s="3">
        <v>265</v>
      </c>
      <c r="G6861" s="5">
        <v>232</v>
      </c>
      <c r="H6861" s="3">
        <v>0</v>
      </c>
      <c r="I6861" s="4" t="s">
        <v>11</v>
      </c>
      <c r="J6861">
        <v>0</v>
      </c>
    </row>
    <row r="6862" spans="1:10" x14ac:dyDescent="0.3">
      <c r="A6862" s="3">
        <v>214</v>
      </c>
      <c r="B6862" s="3" t="s">
        <v>8</v>
      </c>
      <c r="C6862" s="8">
        <v>8939710900</v>
      </c>
      <c r="D6862" s="3">
        <v>1</v>
      </c>
      <c r="E6862" s="3">
        <v>50</v>
      </c>
      <c r="F6862" s="3">
        <v>50</v>
      </c>
      <c r="G6862" s="5">
        <v>353</v>
      </c>
      <c r="H6862" s="3">
        <v>0</v>
      </c>
      <c r="I6862" s="4" t="s">
        <v>11</v>
      </c>
      <c r="J6862">
        <v>0</v>
      </c>
    </row>
    <row r="6863" spans="1:10" x14ac:dyDescent="0.3">
      <c r="A6863" s="3">
        <v>214</v>
      </c>
      <c r="B6863" s="3" t="s">
        <v>8</v>
      </c>
      <c r="C6863" s="8">
        <v>9003239326</v>
      </c>
      <c r="D6863" s="3">
        <v>1</v>
      </c>
      <c r="E6863" s="3">
        <v>1550.22</v>
      </c>
      <c r="F6863" s="3">
        <v>1550.22</v>
      </c>
      <c r="G6863" s="5">
        <v>358</v>
      </c>
      <c r="H6863" s="3">
        <v>0</v>
      </c>
      <c r="I6863" s="4" t="s">
        <v>11</v>
      </c>
      <c r="J6863">
        <v>0</v>
      </c>
    </row>
    <row r="6864" spans="1:10" x14ac:dyDescent="0.3">
      <c r="A6864" s="3">
        <v>214</v>
      </c>
      <c r="B6864" s="3" t="s">
        <v>8</v>
      </c>
      <c r="C6864" s="8">
        <v>8056004186</v>
      </c>
      <c r="D6864" s="3">
        <v>1</v>
      </c>
      <c r="E6864" s="3">
        <v>80</v>
      </c>
      <c r="F6864" s="3">
        <v>80</v>
      </c>
      <c r="G6864" s="5">
        <v>423</v>
      </c>
      <c r="H6864" s="3">
        <v>0</v>
      </c>
      <c r="I6864" s="4" t="s">
        <v>11</v>
      </c>
      <c r="J6864">
        <v>0</v>
      </c>
    </row>
    <row r="6865" spans="1:10" x14ac:dyDescent="0.3">
      <c r="A6865" s="3">
        <v>214</v>
      </c>
      <c r="B6865" s="3" t="s">
        <v>8</v>
      </c>
      <c r="C6865" s="8">
        <v>9884834115</v>
      </c>
      <c r="D6865" s="3">
        <v>1</v>
      </c>
      <c r="E6865" s="3">
        <v>1060</v>
      </c>
      <c r="F6865" s="3">
        <v>1060</v>
      </c>
      <c r="G6865" s="5">
        <v>565</v>
      </c>
      <c r="H6865" s="3">
        <v>0</v>
      </c>
      <c r="I6865" s="4" t="s">
        <v>11</v>
      </c>
      <c r="J6865">
        <v>0</v>
      </c>
    </row>
    <row r="6866" spans="1:10" x14ac:dyDescent="0.3">
      <c r="A6866" s="3">
        <v>214</v>
      </c>
      <c r="B6866" s="3" t="s">
        <v>8</v>
      </c>
      <c r="C6866" s="8">
        <v>8939627738</v>
      </c>
      <c r="D6866" s="3">
        <v>1</v>
      </c>
      <c r="E6866" s="3">
        <v>25</v>
      </c>
      <c r="F6866" s="3">
        <v>25</v>
      </c>
      <c r="G6866" s="5">
        <v>429</v>
      </c>
      <c r="H6866" s="3">
        <v>0</v>
      </c>
      <c r="I6866" s="4" t="s">
        <v>11</v>
      </c>
      <c r="J6866">
        <v>1</v>
      </c>
    </row>
    <row r="6867" spans="1:10" x14ac:dyDescent="0.3">
      <c r="A6867" s="3">
        <v>214</v>
      </c>
      <c r="B6867" s="3" t="s">
        <v>8</v>
      </c>
      <c r="C6867" s="8">
        <v>9840776807</v>
      </c>
      <c r="D6867" s="3">
        <v>1</v>
      </c>
      <c r="E6867" s="3">
        <v>825</v>
      </c>
      <c r="F6867" s="3">
        <v>825</v>
      </c>
      <c r="G6867" s="5">
        <v>457</v>
      </c>
      <c r="H6867" s="3">
        <v>0</v>
      </c>
      <c r="I6867" s="4" t="s">
        <v>9</v>
      </c>
      <c r="J6867">
        <v>0</v>
      </c>
    </row>
    <row r="6868" spans="1:10" x14ac:dyDescent="0.3">
      <c r="A6868" s="3">
        <v>214</v>
      </c>
      <c r="B6868" s="3" t="s">
        <v>8</v>
      </c>
      <c r="C6868" s="8">
        <v>9962511358</v>
      </c>
      <c r="D6868" s="3">
        <v>1</v>
      </c>
      <c r="E6868" s="3">
        <v>80</v>
      </c>
      <c r="F6868" s="3">
        <v>80</v>
      </c>
      <c r="G6868" s="5">
        <v>379</v>
      </c>
      <c r="H6868" s="3">
        <v>0</v>
      </c>
      <c r="I6868" s="4" t="s">
        <v>11</v>
      </c>
      <c r="J6868">
        <v>0</v>
      </c>
    </row>
    <row r="6869" spans="1:10" x14ac:dyDescent="0.3">
      <c r="A6869" s="3">
        <v>207</v>
      </c>
      <c r="B6869" s="3" t="s">
        <v>10</v>
      </c>
      <c r="C6869" s="8">
        <v>9600086347</v>
      </c>
      <c r="D6869" s="3">
        <v>1</v>
      </c>
      <c r="E6869" s="3">
        <v>781.66</v>
      </c>
      <c r="F6869" s="3">
        <v>781.66</v>
      </c>
      <c r="G6869" s="5">
        <v>294</v>
      </c>
      <c r="H6869" s="3">
        <v>0</v>
      </c>
      <c r="I6869" s="4" t="s">
        <v>9</v>
      </c>
      <c r="J6869">
        <v>0</v>
      </c>
    </row>
    <row r="6870" spans="1:10" x14ac:dyDescent="0.3">
      <c r="A6870" s="3">
        <v>214</v>
      </c>
      <c r="B6870" s="3" t="s">
        <v>8</v>
      </c>
      <c r="C6870" s="8">
        <v>8056027014</v>
      </c>
      <c r="D6870" s="3">
        <v>1</v>
      </c>
      <c r="E6870" s="3">
        <v>850</v>
      </c>
      <c r="F6870" s="3">
        <v>850</v>
      </c>
      <c r="G6870" s="5">
        <v>383</v>
      </c>
      <c r="H6870" s="3">
        <v>0</v>
      </c>
      <c r="I6870" s="4" t="s">
        <v>9</v>
      </c>
      <c r="J6870">
        <v>0</v>
      </c>
    </row>
    <row r="6871" spans="1:10" x14ac:dyDescent="0.3">
      <c r="A6871" s="3">
        <v>214</v>
      </c>
      <c r="B6871" s="3" t="s">
        <v>8</v>
      </c>
      <c r="C6871" s="8">
        <v>9567461895</v>
      </c>
      <c r="D6871" s="3">
        <v>1</v>
      </c>
      <c r="E6871" s="3">
        <v>150</v>
      </c>
      <c r="F6871" s="3">
        <v>150</v>
      </c>
      <c r="G6871" s="5">
        <v>543</v>
      </c>
      <c r="H6871" s="3">
        <v>0</v>
      </c>
      <c r="I6871" s="4" t="s">
        <v>9</v>
      </c>
      <c r="J6871">
        <v>0</v>
      </c>
    </row>
    <row r="6872" spans="1:10" x14ac:dyDescent="0.3">
      <c r="A6872" s="3">
        <v>214</v>
      </c>
      <c r="B6872" s="3" t="s">
        <v>8</v>
      </c>
      <c r="C6872" s="8">
        <v>9791012226</v>
      </c>
      <c r="D6872" s="3">
        <v>1</v>
      </c>
      <c r="E6872" s="3">
        <v>4030</v>
      </c>
      <c r="F6872" s="3">
        <v>4030</v>
      </c>
      <c r="G6872" s="5">
        <v>295</v>
      </c>
      <c r="H6872" s="3">
        <v>0</v>
      </c>
      <c r="I6872" s="4" t="s">
        <v>11</v>
      </c>
      <c r="J6872">
        <v>0</v>
      </c>
    </row>
    <row r="6873" spans="1:10" x14ac:dyDescent="0.3">
      <c r="A6873" s="3">
        <v>214</v>
      </c>
      <c r="B6873" s="3" t="s">
        <v>8</v>
      </c>
      <c r="C6873" s="8">
        <v>9176057050</v>
      </c>
      <c r="D6873" s="3">
        <v>1</v>
      </c>
      <c r="E6873" s="3">
        <v>50</v>
      </c>
      <c r="F6873" s="3">
        <v>50</v>
      </c>
      <c r="G6873" s="5">
        <v>512</v>
      </c>
      <c r="H6873" s="3">
        <v>0</v>
      </c>
      <c r="I6873" s="4" t="s">
        <v>11</v>
      </c>
      <c r="J6873">
        <v>0</v>
      </c>
    </row>
    <row r="6874" spans="1:10" x14ac:dyDescent="0.3">
      <c r="A6874" s="3">
        <v>207</v>
      </c>
      <c r="B6874" s="3" t="s">
        <v>10</v>
      </c>
      <c r="C6874" s="8">
        <v>9840120383</v>
      </c>
      <c r="D6874" s="3">
        <v>1</v>
      </c>
      <c r="E6874" s="3">
        <v>25</v>
      </c>
      <c r="F6874" s="3">
        <v>25</v>
      </c>
      <c r="G6874" s="5">
        <v>527</v>
      </c>
      <c r="H6874" s="3">
        <v>0</v>
      </c>
      <c r="I6874" s="4" t="s">
        <v>11</v>
      </c>
      <c r="J6874">
        <v>0</v>
      </c>
    </row>
    <row r="6875" spans="1:10" x14ac:dyDescent="0.3">
      <c r="A6875" s="3">
        <v>214</v>
      </c>
      <c r="B6875" s="3" t="s">
        <v>8</v>
      </c>
      <c r="C6875" s="8">
        <v>9176002441</v>
      </c>
      <c r="D6875" s="3">
        <v>1</v>
      </c>
      <c r="E6875" s="3">
        <v>50</v>
      </c>
      <c r="F6875" s="3">
        <v>50</v>
      </c>
      <c r="G6875" s="5">
        <v>531</v>
      </c>
      <c r="H6875" s="3">
        <v>0</v>
      </c>
      <c r="I6875" s="4" t="s">
        <v>9</v>
      </c>
      <c r="J6875">
        <v>0</v>
      </c>
    </row>
    <row r="6876" spans="1:10" x14ac:dyDescent="0.3">
      <c r="A6876" s="3">
        <v>214</v>
      </c>
      <c r="B6876" s="3" t="s">
        <v>8</v>
      </c>
      <c r="C6876" s="8">
        <v>9884493710</v>
      </c>
      <c r="D6876" s="3">
        <v>1</v>
      </c>
      <c r="E6876" s="3">
        <v>0</v>
      </c>
      <c r="F6876" s="3">
        <v>0</v>
      </c>
      <c r="G6876" s="5">
        <v>314</v>
      </c>
      <c r="H6876" s="3">
        <v>0</v>
      </c>
      <c r="I6876" s="4" t="s">
        <v>9</v>
      </c>
      <c r="J6876">
        <v>0</v>
      </c>
    </row>
    <row r="6877" spans="1:10" x14ac:dyDescent="0.3">
      <c r="A6877" s="3">
        <v>214</v>
      </c>
      <c r="B6877" s="3" t="s">
        <v>8</v>
      </c>
      <c r="C6877" s="8">
        <v>9962272934</v>
      </c>
      <c r="D6877" s="3">
        <v>1</v>
      </c>
      <c r="E6877" s="3">
        <v>25</v>
      </c>
      <c r="F6877" s="3">
        <v>25</v>
      </c>
      <c r="G6877" s="5">
        <v>524</v>
      </c>
      <c r="H6877" s="3">
        <v>0</v>
      </c>
      <c r="I6877" s="4" t="s">
        <v>11</v>
      </c>
      <c r="J6877">
        <v>0</v>
      </c>
    </row>
    <row r="6878" spans="1:10" x14ac:dyDescent="0.3">
      <c r="A6878" s="3">
        <v>207</v>
      </c>
      <c r="B6878" s="3" t="s">
        <v>10</v>
      </c>
      <c r="C6878" s="8">
        <v>9789998959</v>
      </c>
      <c r="D6878" s="3">
        <v>1</v>
      </c>
      <c r="E6878" s="3">
        <v>160</v>
      </c>
      <c r="F6878" s="3">
        <v>160</v>
      </c>
      <c r="G6878" s="5">
        <v>221</v>
      </c>
      <c r="H6878" s="3">
        <v>0</v>
      </c>
      <c r="I6878" s="4" t="s">
        <v>9</v>
      </c>
      <c r="J6878">
        <v>0</v>
      </c>
    </row>
    <row r="6879" spans="1:10" x14ac:dyDescent="0.3">
      <c r="A6879" s="3">
        <v>214</v>
      </c>
      <c r="B6879" s="3" t="s">
        <v>8</v>
      </c>
      <c r="C6879" s="8">
        <v>9841119772</v>
      </c>
      <c r="D6879" s="3">
        <v>1</v>
      </c>
      <c r="E6879" s="3">
        <v>25</v>
      </c>
      <c r="F6879" s="3">
        <v>25</v>
      </c>
      <c r="G6879" s="5">
        <v>496</v>
      </c>
      <c r="H6879" s="3">
        <v>0</v>
      </c>
      <c r="I6879" s="4" t="s">
        <v>9</v>
      </c>
      <c r="J6879">
        <v>0</v>
      </c>
    </row>
    <row r="6880" spans="1:10" x14ac:dyDescent="0.3">
      <c r="A6880" s="3">
        <v>214</v>
      </c>
      <c r="B6880" s="3" t="s">
        <v>8</v>
      </c>
      <c r="C6880" s="8">
        <v>9940408895</v>
      </c>
      <c r="D6880" s="3">
        <v>1</v>
      </c>
      <c r="E6880" s="3">
        <v>1500</v>
      </c>
      <c r="F6880" s="3">
        <v>1500</v>
      </c>
      <c r="G6880" s="5">
        <v>197</v>
      </c>
      <c r="H6880" s="3">
        <v>0</v>
      </c>
      <c r="I6880" s="4" t="s">
        <v>9</v>
      </c>
      <c r="J6880">
        <v>0</v>
      </c>
    </row>
    <row r="6881" spans="1:10" x14ac:dyDescent="0.3">
      <c r="A6881" s="3">
        <v>207</v>
      </c>
      <c r="B6881" s="3" t="s">
        <v>10</v>
      </c>
      <c r="C6881" s="8">
        <v>9444325775</v>
      </c>
      <c r="D6881" s="3">
        <v>1</v>
      </c>
      <c r="E6881" s="3">
        <v>1890</v>
      </c>
      <c r="F6881" s="3">
        <v>1890</v>
      </c>
      <c r="G6881" s="5">
        <v>1</v>
      </c>
      <c r="H6881" s="3">
        <v>0</v>
      </c>
      <c r="I6881" s="4" t="s">
        <v>11</v>
      </c>
      <c r="J6881">
        <v>0</v>
      </c>
    </row>
    <row r="6882" spans="1:10" x14ac:dyDescent="0.3">
      <c r="A6882" s="3">
        <v>207</v>
      </c>
      <c r="B6882" s="3" t="s">
        <v>10</v>
      </c>
      <c r="C6882" s="8">
        <v>9840769447</v>
      </c>
      <c r="D6882" s="3">
        <v>1</v>
      </c>
      <c r="E6882" s="3">
        <v>510</v>
      </c>
      <c r="F6882" s="3">
        <v>510</v>
      </c>
      <c r="G6882" s="5">
        <v>506</v>
      </c>
      <c r="H6882" s="3">
        <v>0</v>
      </c>
      <c r="I6882" s="4" t="s">
        <v>9</v>
      </c>
      <c r="J6882">
        <v>0</v>
      </c>
    </row>
    <row r="6883" spans="1:10" x14ac:dyDescent="0.3">
      <c r="A6883" s="3">
        <v>214</v>
      </c>
      <c r="B6883" s="3" t="s">
        <v>8</v>
      </c>
      <c r="C6883" s="8">
        <v>9940498554</v>
      </c>
      <c r="D6883" s="3">
        <v>1</v>
      </c>
      <c r="E6883" s="3">
        <v>585</v>
      </c>
      <c r="F6883" s="3">
        <v>585</v>
      </c>
      <c r="G6883" s="5">
        <v>359</v>
      </c>
      <c r="H6883" s="3">
        <v>0</v>
      </c>
      <c r="I6883" s="4" t="s">
        <v>9</v>
      </c>
      <c r="J6883">
        <v>0</v>
      </c>
    </row>
    <row r="6884" spans="1:10" x14ac:dyDescent="0.3">
      <c r="A6884" s="3">
        <v>207</v>
      </c>
      <c r="B6884" s="3" t="s">
        <v>10</v>
      </c>
      <c r="C6884" s="8">
        <v>9962322850</v>
      </c>
      <c r="D6884" s="3">
        <v>1</v>
      </c>
      <c r="E6884" s="3">
        <v>385</v>
      </c>
      <c r="F6884" s="3">
        <v>385</v>
      </c>
      <c r="G6884" s="5">
        <v>104</v>
      </c>
      <c r="H6884" s="3">
        <v>0</v>
      </c>
      <c r="I6884" s="4" t="s">
        <v>9</v>
      </c>
      <c r="J6884">
        <v>0</v>
      </c>
    </row>
    <row r="6885" spans="1:10" x14ac:dyDescent="0.3">
      <c r="A6885" s="3">
        <v>207</v>
      </c>
      <c r="B6885" s="3" t="s">
        <v>10</v>
      </c>
      <c r="C6885" s="8">
        <v>9940345484</v>
      </c>
      <c r="D6885" s="3">
        <v>1</v>
      </c>
      <c r="E6885" s="3">
        <v>655.02</v>
      </c>
      <c r="F6885" s="3">
        <v>655.02</v>
      </c>
      <c r="G6885" s="5">
        <v>529</v>
      </c>
      <c r="H6885" s="3">
        <v>0</v>
      </c>
      <c r="I6885" s="4" t="s">
        <v>11</v>
      </c>
      <c r="J6885">
        <v>0</v>
      </c>
    </row>
    <row r="6886" spans="1:10" x14ac:dyDescent="0.3">
      <c r="A6886" s="3">
        <v>214</v>
      </c>
      <c r="B6886" s="3" t="s">
        <v>8</v>
      </c>
      <c r="C6886" s="8">
        <v>9840037880</v>
      </c>
      <c r="D6886" s="3">
        <v>1</v>
      </c>
      <c r="E6886" s="3">
        <v>465</v>
      </c>
      <c r="F6886" s="3">
        <v>465</v>
      </c>
      <c r="G6886" s="5">
        <v>85</v>
      </c>
      <c r="H6886" s="3">
        <v>0</v>
      </c>
      <c r="I6886" s="4" t="s">
        <v>11</v>
      </c>
      <c r="J6886">
        <v>0</v>
      </c>
    </row>
    <row r="6887" spans="1:10" x14ac:dyDescent="0.3">
      <c r="A6887" s="3">
        <v>207</v>
      </c>
      <c r="B6887" s="3" t="s">
        <v>10</v>
      </c>
      <c r="C6887" s="8">
        <v>9003245762</v>
      </c>
      <c r="D6887" s="3">
        <v>1</v>
      </c>
      <c r="E6887" s="3">
        <v>675</v>
      </c>
      <c r="F6887" s="3">
        <v>675</v>
      </c>
      <c r="G6887" s="5">
        <v>522</v>
      </c>
      <c r="H6887" s="3">
        <v>0</v>
      </c>
      <c r="I6887" s="4" t="s">
        <v>11</v>
      </c>
      <c r="J6887">
        <v>0</v>
      </c>
    </row>
    <row r="6888" spans="1:10" x14ac:dyDescent="0.3">
      <c r="A6888" s="3">
        <v>207</v>
      </c>
      <c r="B6888" s="3" t="s">
        <v>10</v>
      </c>
      <c r="C6888" s="8">
        <v>9047449000</v>
      </c>
      <c r="D6888" s="3">
        <v>1</v>
      </c>
      <c r="E6888" s="3">
        <v>2260</v>
      </c>
      <c r="F6888" s="3">
        <v>2260</v>
      </c>
      <c r="G6888" s="5">
        <v>7</v>
      </c>
      <c r="H6888" s="3">
        <v>0</v>
      </c>
      <c r="I6888" s="4" t="s">
        <v>11</v>
      </c>
      <c r="J6888">
        <v>0</v>
      </c>
    </row>
    <row r="6889" spans="1:10" x14ac:dyDescent="0.3">
      <c r="A6889" s="3">
        <v>207</v>
      </c>
      <c r="B6889" s="3" t="s">
        <v>10</v>
      </c>
      <c r="C6889" s="8">
        <v>8148246586</v>
      </c>
      <c r="D6889" s="3">
        <v>1</v>
      </c>
      <c r="E6889" s="3">
        <v>75</v>
      </c>
      <c r="F6889" s="3">
        <v>75</v>
      </c>
      <c r="G6889" s="5">
        <v>175</v>
      </c>
      <c r="H6889" s="3">
        <v>0</v>
      </c>
      <c r="I6889" s="4" t="s">
        <v>11</v>
      </c>
      <c r="J6889">
        <v>0</v>
      </c>
    </row>
    <row r="6890" spans="1:10" x14ac:dyDescent="0.3">
      <c r="A6890" s="3">
        <v>207</v>
      </c>
      <c r="B6890" s="3" t="s">
        <v>10</v>
      </c>
      <c r="C6890" s="8">
        <v>8500083516</v>
      </c>
      <c r="D6890" s="3">
        <v>1</v>
      </c>
      <c r="E6890" s="3">
        <v>150</v>
      </c>
      <c r="F6890" s="3">
        <v>150</v>
      </c>
      <c r="G6890" s="5">
        <v>479</v>
      </c>
      <c r="H6890" s="3">
        <v>0</v>
      </c>
      <c r="I6890" s="4" t="s">
        <v>9</v>
      </c>
      <c r="J6890">
        <v>0</v>
      </c>
    </row>
    <row r="6891" spans="1:10" x14ac:dyDescent="0.3">
      <c r="A6891" s="3">
        <v>214</v>
      </c>
      <c r="B6891" s="3" t="s">
        <v>8</v>
      </c>
      <c r="C6891" s="8">
        <v>9840470527</v>
      </c>
      <c r="D6891" s="3">
        <v>1</v>
      </c>
      <c r="E6891" s="3">
        <v>160</v>
      </c>
      <c r="F6891" s="3">
        <v>160</v>
      </c>
      <c r="G6891" s="5">
        <v>24</v>
      </c>
      <c r="H6891" s="3">
        <v>0</v>
      </c>
      <c r="I6891" s="4" t="s">
        <v>9</v>
      </c>
      <c r="J6891">
        <v>0</v>
      </c>
    </row>
    <row r="6892" spans="1:10" x14ac:dyDescent="0.3">
      <c r="A6892" s="3">
        <v>214</v>
      </c>
      <c r="B6892" s="3" t="s">
        <v>8</v>
      </c>
      <c r="C6892" s="8">
        <v>9677499832</v>
      </c>
      <c r="D6892" s="3">
        <v>1</v>
      </c>
      <c r="E6892" s="3">
        <v>265</v>
      </c>
      <c r="F6892" s="3">
        <v>265</v>
      </c>
      <c r="G6892" s="5">
        <v>308</v>
      </c>
      <c r="H6892" s="3">
        <v>0</v>
      </c>
      <c r="I6892" s="4" t="s">
        <v>9</v>
      </c>
      <c r="J6892">
        <v>0</v>
      </c>
    </row>
    <row r="6893" spans="1:10" x14ac:dyDescent="0.3">
      <c r="A6893" s="3">
        <v>207</v>
      </c>
      <c r="B6893" s="3" t="s">
        <v>10</v>
      </c>
      <c r="C6893" s="8">
        <v>22592230</v>
      </c>
      <c r="D6893" s="3">
        <v>1</v>
      </c>
      <c r="E6893" s="3">
        <v>250</v>
      </c>
      <c r="F6893" s="3">
        <v>250</v>
      </c>
      <c r="G6893" s="5">
        <v>561</v>
      </c>
      <c r="H6893" s="3">
        <v>0</v>
      </c>
      <c r="I6893" s="4" t="s">
        <v>11</v>
      </c>
      <c r="J6893">
        <v>0</v>
      </c>
    </row>
    <row r="6894" spans="1:10" x14ac:dyDescent="0.3">
      <c r="A6894" s="3">
        <v>214</v>
      </c>
      <c r="B6894" s="3" t="s">
        <v>8</v>
      </c>
      <c r="C6894" s="8">
        <v>9840932299</v>
      </c>
      <c r="D6894" s="3">
        <v>1</v>
      </c>
      <c r="E6894" s="3">
        <v>235</v>
      </c>
      <c r="F6894" s="3">
        <v>235</v>
      </c>
      <c r="G6894" s="5">
        <v>142</v>
      </c>
      <c r="H6894" s="3">
        <v>0</v>
      </c>
      <c r="I6894" s="4" t="s">
        <v>9</v>
      </c>
      <c r="J6894">
        <v>0</v>
      </c>
    </row>
    <row r="6895" spans="1:10" x14ac:dyDescent="0.3">
      <c r="A6895" s="3">
        <v>207</v>
      </c>
      <c r="B6895" s="3" t="s">
        <v>10</v>
      </c>
      <c r="C6895" s="8">
        <v>8870934334</v>
      </c>
      <c r="D6895" s="3">
        <v>1</v>
      </c>
      <c r="E6895" s="3">
        <v>1710</v>
      </c>
      <c r="F6895" s="3">
        <v>1710</v>
      </c>
      <c r="G6895" s="5">
        <v>106</v>
      </c>
      <c r="H6895" s="3">
        <v>0</v>
      </c>
      <c r="I6895" s="4" t="s">
        <v>9</v>
      </c>
      <c r="J6895">
        <v>0</v>
      </c>
    </row>
    <row r="6896" spans="1:10" x14ac:dyDescent="0.3">
      <c r="A6896" s="3">
        <v>207</v>
      </c>
      <c r="B6896" s="3" t="s">
        <v>10</v>
      </c>
      <c r="C6896" s="8">
        <v>9944872614</v>
      </c>
      <c r="D6896" s="3">
        <v>1</v>
      </c>
      <c r="E6896" s="3">
        <v>1925</v>
      </c>
      <c r="F6896" s="3">
        <v>1925</v>
      </c>
      <c r="G6896" s="5">
        <v>72</v>
      </c>
      <c r="H6896" s="3">
        <v>0</v>
      </c>
      <c r="I6896" s="4" t="s">
        <v>9</v>
      </c>
      <c r="J6896">
        <v>0</v>
      </c>
    </row>
    <row r="6897" spans="1:10" x14ac:dyDescent="0.3">
      <c r="A6897" s="3">
        <v>214</v>
      </c>
      <c r="B6897" s="3" t="s">
        <v>8</v>
      </c>
      <c r="C6897" s="8">
        <v>9841045710</v>
      </c>
      <c r="D6897" s="3">
        <v>1</v>
      </c>
      <c r="E6897" s="3">
        <v>120</v>
      </c>
      <c r="F6897" s="3">
        <v>120</v>
      </c>
      <c r="G6897" s="5">
        <v>408</v>
      </c>
      <c r="H6897" s="3">
        <v>0</v>
      </c>
      <c r="I6897" s="4" t="s">
        <v>9</v>
      </c>
      <c r="J6897">
        <v>0</v>
      </c>
    </row>
    <row r="6898" spans="1:10" x14ac:dyDescent="0.3">
      <c r="A6898" s="3">
        <v>214</v>
      </c>
      <c r="B6898" s="3" t="s">
        <v>8</v>
      </c>
      <c r="C6898" s="8">
        <v>9444219414</v>
      </c>
      <c r="D6898" s="3">
        <v>1</v>
      </c>
      <c r="E6898" s="3">
        <v>235</v>
      </c>
      <c r="F6898" s="3">
        <v>235</v>
      </c>
      <c r="G6898" s="5">
        <v>120</v>
      </c>
      <c r="H6898" s="3">
        <v>0</v>
      </c>
      <c r="I6898" s="4" t="s">
        <v>9</v>
      </c>
      <c r="J6898">
        <v>0</v>
      </c>
    </row>
    <row r="6899" spans="1:10" x14ac:dyDescent="0.3">
      <c r="A6899" s="3">
        <v>207</v>
      </c>
      <c r="B6899" s="3" t="s">
        <v>10</v>
      </c>
      <c r="C6899" s="8">
        <v>9500085967</v>
      </c>
      <c r="D6899" s="3">
        <v>1</v>
      </c>
      <c r="E6899" s="3">
        <v>35</v>
      </c>
      <c r="F6899" s="3">
        <v>35</v>
      </c>
      <c r="G6899" s="5">
        <v>176</v>
      </c>
      <c r="H6899" s="3">
        <v>0</v>
      </c>
      <c r="I6899" s="4" t="s">
        <v>9</v>
      </c>
      <c r="J6899">
        <v>0</v>
      </c>
    </row>
    <row r="6900" spans="1:10" x14ac:dyDescent="0.3">
      <c r="A6900" s="3">
        <v>207</v>
      </c>
      <c r="B6900" s="3" t="s">
        <v>10</v>
      </c>
      <c r="C6900" s="8">
        <v>9840984236</v>
      </c>
      <c r="D6900" s="3">
        <v>1</v>
      </c>
      <c r="E6900" s="3">
        <v>698.69</v>
      </c>
      <c r="F6900" s="3">
        <v>698.69</v>
      </c>
      <c r="G6900" s="5">
        <v>59</v>
      </c>
      <c r="H6900" s="3">
        <v>0</v>
      </c>
      <c r="I6900" s="4" t="s">
        <v>9</v>
      </c>
      <c r="J6900">
        <v>0</v>
      </c>
    </row>
    <row r="6901" spans="1:10" x14ac:dyDescent="0.3">
      <c r="A6901" s="3">
        <v>207</v>
      </c>
      <c r="B6901" s="3" t="s">
        <v>10</v>
      </c>
      <c r="C6901" s="8">
        <v>9841008907</v>
      </c>
      <c r="D6901" s="3">
        <v>1</v>
      </c>
      <c r="E6901" s="3">
        <v>205</v>
      </c>
      <c r="F6901" s="3">
        <v>205</v>
      </c>
      <c r="G6901" s="5">
        <v>77</v>
      </c>
      <c r="H6901" s="3">
        <v>0</v>
      </c>
      <c r="I6901" s="4" t="s">
        <v>9</v>
      </c>
      <c r="J6901">
        <v>0</v>
      </c>
    </row>
    <row r="6902" spans="1:10" x14ac:dyDescent="0.3">
      <c r="A6902" s="3">
        <v>207</v>
      </c>
      <c r="B6902" s="3" t="s">
        <v>10</v>
      </c>
      <c r="C6902" s="8">
        <v>8056237866</v>
      </c>
      <c r="D6902" s="3">
        <v>1</v>
      </c>
      <c r="E6902" s="3">
        <v>1000</v>
      </c>
      <c r="F6902" s="3">
        <v>1000</v>
      </c>
      <c r="G6902" s="5">
        <v>389</v>
      </c>
      <c r="H6902" s="3">
        <v>0</v>
      </c>
      <c r="I6902" s="4" t="s">
        <v>9</v>
      </c>
      <c r="J6902">
        <v>0</v>
      </c>
    </row>
    <row r="6903" spans="1:10" x14ac:dyDescent="0.3">
      <c r="A6903" s="3">
        <v>214</v>
      </c>
      <c r="B6903" s="3" t="s">
        <v>8</v>
      </c>
      <c r="C6903" s="8">
        <v>29782048</v>
      </c>
      <c r="D6903" s="3">
        <v>1</v>
      </c>
      <c r="E6903" s="3">
        <v>150</v>
      </c>
      <c r="F6903" s="3">
        <v>150</v>
      </c>
      <c r="G6903" s="5">
        <v>427</v>
      </c>
      <c r="H6903" s="3">
        <v>0</v>
      </c>
      <c r="I6903" s="4" t="s">
        <v>9</v>
      </c>
      <c r="J6903">
        <v>0</v>
      </c>
    </row>
    <row r="6904" spans="1:10" x14ac:dyDescent="0.3">
      <c r="A6904" s="3">
        <v>207</v>
      </c>
      <c r="B6904" s="3" t="s">
        <v>10</v>
      </c>
      <c r="C6904" s="8">
        <v>9962424376</v>
      </c>
      <c r="D6904" s="3">
        <v>1</v>
      </c>
      <c r="E6904" s="3">
        <v>628.82000000000005</v>
      </c>
      <c r="F6904" s="3">
        <v>628.82000000000005</v>
      </c>
      <c r="G6904" s="5">
        <v>451</v>
      </c>
      <c r="H6904" s="3">
        <v>0</v>
      </c>
      <c r="I6904" s="4" t="s">
        <v>9</v>
      </c>
      <c r="J6904">
        <v>1</v>
      </c>
    </row>
    <row r="6905" spans="1:10" x14ac:dyDescent="0.3">
      <c r="A6905" s="3">
        <v>207</v>
      </c>
      <c r="B6905" s="3" t="s">
        <v>10</v>
      </c>
      <c r="C6905" s="8">
        <v>9840646001</v>
      </c>
      <c r="D6905" s="3">
        <v>1</v>
      </c>
      <c r="E6905" s="3">
        <v>680</v>
      </c>
      <c r="F6905" s="3">
        <v>680</v>
      </c>
      <c r="G6905" s="5">
        <v>247</v>
      </c>
      <c r="H6905" s="3">
        <v>0</v>
      </c>
      <c r="I6905" s="4" t="s">
        <v>9</v>
      </c>
      <c r="J6905">
        <v>1</v>
      </c>
    </row>
    <row r="6906" spans="1:10" x14ac:dyDescent="0.3">
      <c r="A6906" s="3">
        <v>207</v>
      </c>
      <c r="B6906" s="3" t="s">
        <v>10</v>
      </c>
      <c r="C6906" s="8">
        <v>8189828533</v>
      </c>
      <c r="D6906" s="3">
        <v>1</v>
      </c>
      <c r="E6906" s="3">
        <v>567.69000000000005</v>
      </c>
      <c r="F6906" s="3">
        <v>567.69000000000005</v>
      </c>
      <c r="G6906" s="5">
        <v>28</v>
      </c>
      <c r="H6906" s="3">
        <v>0</v>
      </c>
      <c r="I6906" s="4" t="s">
        <v>9</v>
      </c>
      <c r="J6906">
        <v>0</v>
      </c>
    </row>
    <row r="6907" spans="1:10" x14ac:dyDescent="0.3">
      <c r="A6907" s="3">
        <v>214</v>
      </c>
      <c r="B6907" s="3" t="s">
        <v>8</v>
      </c>
      <c r="C6907" s="8">
        <v>8754503032</v>
      </c>
      <c r="D6907" s="3">
        <v>1</v>
      </c>
      <c r="E6907" s="3">
        <v>2590</v>
      </c>
      <c r="F6907" s="3">
        <v>2590</v>
      </c>
      <c r="G6907" s="5">
        <v>169</v>
      </c>
      <c r="H6907" s="3">
        <v>0</v>
      </c>
      <c r="I6907" s="4" t="s">
        <v>9</v>
      </c>
      <c r="J6907">
        <v>0</v>
      </c>
    </row>
    <row r="6908" spans="1:10" x14ac:dyDescent="0.3">
      <c r="A6908" s="3">
        <v>214</v>
      </c>
      <c r="B6908" s="3" t="s">
        <v>8</v>
      </c>
      <c r="C6908" s="8">
        <v>9841576153</v>
      </c>
      <c r="D6908" s="3">
        <v>1</v>
      </c>
      <c r="E6908" s="3">
        <v>150</v>
      </c>
      <c r="F6908" s="3">
        <v>150</v>
      </c>
      <c r="G6908" s="5">
        <v>548</v>
      </c>
      <c r="H6908" s="3">
        <v>0</v>
      </c>
      <c r="I6908" s="4" t="s">
        <v>9</v>
      </c>
      <c r="J6908">
        <v>0</v>
      </c>
    </row>
    <row r="6909" spans="1:10" x14ac:dyDescent="0.3">
      <c r="A6909" s="3">
        <v>214</v>
      </c>
      <c r="B6909" s="3" t="s">
        <v>8</v>
      </c>
      <c r="C6909" s="8">
        <v>8939930183</v>
      </c>
      <c r="D6909" s="3">
        <v>1</v>
      </c>
      <c r="E6909" s="3">
        <v>150</v>
      </c>
      <c r="F6909" s="3">
        <v>150</v>
      </c>
      <c r="G6909" s="5">
        <v>548</v>
      </c>
      <c r="H6909" s="3">
        <v>0</v>
      </c>
      <c r="I6909" s="4" t="s">
        <v>9</v>
      </c>
      <c r="J6909">
        <v>0</v>
      </c>
    </row>
    <row r="6910" spans="1:10" x14ac:dyDescent="0.3">
      <c r="A6910" s="3">
        <v>207</v>
      </c>
      <c r="B6910" s="3" t="s">
        <v>10</v>
      </c>
      <c r="C6910" s="8">
        <v>9003961299</v>
      </c>
      <c r="D6910" s="3">
        <v>1</v>
      </c>
      <c r="E6910" s="3">
        <v>315</v>
      </c>
      <c r="F6910" s="3">
        <v>315</v>
      </c>
      <c r="G6910" s="5">
        <v>309</v>
      </c>
      <c r="H6910" s="3">
        <v>0</v>
      </c>
      <c r="I6910" s="4" t="s">
        <v>9</v>
      </c>
      <c r="J6910">
        <v>0</v>
      </c>
    </row>
    <row r="6911" spans="1:10" x14ac:dyDescent="0.3">
      <c r="A6911" s="3">
        <v>207</v>
      </c>
      <c r="B6911" s="3" t="s">
        <v>10</v>
      </c>
      <c r="C6911" s="8">
        <v>9952041172</v>
      </c>
      <c r="D6911" s="3">
        <v>1</v>
      </c>
      <c r="E6911" s="3">
        <v>210</v>
      </c>
      <c r="F6911" s="3">
        <v>210</v>
      </c>
      <c r="G6911" s="5">
        <v>490</v>
      </c>
      <c r="H6911" s="3">
        <v>0</v>
      </c>
      <c r="I6911" s="4" t="s">
        <v>9</v>
      </c>
      <c r="J6911">
        <v>0</v>
      </c>
    </row>
    <row r="6912" spans="1:10" x14ac:dyDescent="0.3">
      <c r="A6912" s="3">
        <v>214</v>
      </c>
      <c r="B6912" s="3" t="s">
        <v>8</v>
      </c>
      <c r="C6912" s="8">
        <v>9844032115</v>
      </c>
      <c r="D6912" s="3">
        <v>1</v>
      </c>
      <c r="E6912" s="3">
        <v>160</v>
      </c>
      <c r="F6912" s="3">
        <v>160</v>
      </c>
      <c r="G6912" s="5">
        <v>196</v>
      </c>
      <c r="H6912" s="3">
        <v>0</v>
      </c>
      <c r="I6912" s="4" t="s">
        <v>11</v>
      </c>
      <c r="J6912">
        <v>0</v>
      </c>
    </row>
    <row r="6913" spans="1:10" x14ac:dyDescent="0.3">
      <c r="A6913" s="3">
        <v>214</v>
      </c>
      <c r="B6913" s="3" t="s">
        <v>8</v>
      </c>
      <c r="C6913" s="8">
        <v>24494685</v>
      </c>
      <c r="D6913" s="3">
        <v>1</v>
      </c>
      <c r="E6913" s="3">
        <v>70</v>
      </c>
      <c r="F6913" s="3">
        <v>70</v>
      </c>
      <c r="G6913" s="5">
        <v>283</v>
      </c>
      <c r="H6913" s="3">
        <v>0</v>
      </c>
      <c r="I6913" s="4" t="s">
        <v>9</v>
      </c>
      <c r="J6913">
        <v>0</v>
      </c>
    </row>
    <row r="6914" spans="1:10" x14ac:dyDescent="0.3">
      <c r="A6914" s="3">
        <v>214</v>
      </c>
      <c r="B6914" s="3" t="s">
        <v>8</v>
      </c>
      <c r="C6914" s="8">
        <v>9952026219</v>
      </c>
      <c r="D6914" s="3">
        <v>1</v>
      </c>
      <c r="E6914" s="3">
        <v>160</v>
      </c>
      <c r="F6914" s="3">
        <v>160</v>
      </c>
      <c r="G6914" s="5">
        <v>148</v>
      </c>
      <c r="H6914" s="3">
        <v>0</v>
      </c>
      <c r="I6914" s="4" t="s">
        <v>9</v>
      </c>
      <c r="J6914">
        <v>0</v>
      </c>
    </row>
    <row r="6915" spans="1:10" x14ac:dyDescent="0.3">
      <c r="A6915" s="3">
        <v>214</v>
      </c>
      <c r="B6915" s="3" t="s">
        <v>8</v>
      </c>
      <c r="C6915" s="8">
        <v>9994575427</v>
      </c>
      <c r="D6915" s="3">
        <v>1</v>
      </c>
      <c r="E6915" s="3">
        <v>160</v>
      </c>
      <c r="F6915" s="3">
        <v>160</v>
      </c>
      <c r="G6915" s="5">
        <v>244</v>
      </c>
      <c r="H6915" s="3">
        <v>0</v>
      </c>
      <c r="I6915" s="4" t="s">
        <v>9</v>
      </c>
      <c r="J6915">
        <v>0</v>
      </c>
    </row>
    <row r="6916" spans="1:10" x14ac:dyDescent="0.3">
      <c r="A6916" s="3">
        <v>214</v>
      </c>
      <c r="B6916" s="3" t="s">
        <v>8</v>
      </c>
      <c r="C6916" s="8">
        <v>9994760087</v>
      </c>
      <c r="D6916" s="3">
        <v>1</v>
      </c>
      <c r="E6916" s="3">
        <v>100</v>
      </c>
      <c r="F6916" s="3">
        <v>100</v>
      </c>
      <c r="G6916" s="5">
        <v>195</v>
      </c>
      <c r="H6916" s="3">
        <v>0</v>
      </c>
      <c r="I6916" s="4" t="s">
        <v>9</v>
      </c>
      <c r="J6916">
        <v>0</v>
      </c>
    </row>
    <row r="6917" spans="1:10" x14ac:dyDescent="0.3">
      <c r="A6917" s="3">
        <v>207</v>
      </c>
      <c r="B6917" s="3" t="s">
        <v>10</v>
      </c>
      <c r="C6917" s="8">
        <v>9566024147</v>
      </c>
      <c r="D6917" s="3">
        <v>1</v>
      </c>
      <c r="E6917" s="3">
        <v>1720</v>
      </c>
      <c r="F6917" s="3">
        <v>1720</v>
      </c>
      <c r="G6917" s="5">
        <v>231</v>
      </c>
      <c r="H6917" s="3">
        <v>0</v>
      </c>
      <c r="I6917" s="4" t="s">
        <v>11</v>
      </c>
      <c r="J6917">
        <v>0</v>
      </c>
    </row>
    <row r="6918" spans="1:10" x14ac:dyDescent="0.3">
      <c r="A6918" s="3">
        <v>207</v>
      </c>
      <c r="B6918" s="3" t="s">
        <v>10</v>
      </c>
      <c r="C6918" s="8">
        <v>9940093826</v>
      </c>
      <c r="D6918" s="3">
        <v>1</v>
      </c>
      <c r="E6918" s="3">
        <v>90</v>
      </c>
      <c r="F6918" s="3">
        <v>90</v>
      </c>
      <c r="G6918" s="5">
        <v>516</v>
      </c>
      <c r="H6918" s="3">
        <v>0</v>
      </c>
      <c r="I6918" s="4" t="s">
        <v>11</v>
      </c>
      <c r="J6918">
        <v>0</v>
      </c>
    </row>
    <row r="6919" spans="1:10" x14ac:dyDescent="0.3">
      <c r="A6919" s="3">
        <v>214</v>
      </c>
      <c r="B6919" s="3" t="s">
        <v>8</v>
      </c>
      <c r="C6919" s="8">
        <v>9884824274</v>
      </c>
      <c r="D6919" s="3">
        <v>1</v>
      </c>
      <c r="E6919" s="3">
        <v>535</v>
      </c>
      <c r="F6919" s="3">
        <v>535</v>
      </c>
      <c r="G6919" s="5">
        <v>147</v>
      </c>
      <c r="H6919" s="3">
        <v>0</v>
      </c>
      <c r="I6919" s="4" t="s">
        <v>11</v>
      </c>
      <c r="J6919">
        <v>0</v>
      </c>
    </row>
    <row r="6920" spans="1:10" x14ac:dyDescent="0.3">
      <c r="A6920" s="3">
        <v>214</v>
      </c>
      <c r="B6920" s="3" t="s">
        <v>8</v>
      </c>
      <c r="C6920" s="8">
        <v>9677165250</v>
      </c>
      <c r="D6920" s="3">
        <v>1</v>
      </c>
      <c r="E6920" s="3">
        <v>130</v>
      </c>
      <c r="F6920" s="3">
        <v>130</v>
      </c>
      <c r="G6920" s="5">
        <v>163</v>
      </c>
      <c r="H6920" s="3">
        <v>0</v>
      </c>
      <c r="I6920" s="4" t="s">
        <v>9</v>
      </c>
      <c r="J6920">
        <v>1</v>
      </c>
    </row>
    <row r="6921" spans="1:10" x14ac:dyDescent="0.3">
      <c r="A6921" s="3">
        <v>207</v>
      </c>
      <c r="B6921" s="3" t="s">
        <v>10</v>
      </c>
      <c r="C6921" s="8">
        <v>9600411149</v>
      </c>
      <c r="D6921" s="3">
        <v>1</v>
      </c>
      <c r="E6921" s="3">
        <v>600</v>
      </c>
      <c r="F6921" s="3">
        <v>600</v>
      </c>
      <c r="G6921" s="5">
        <v>555</v>
      </c>
      <c r="H6921" s="3">
        <v>0</v>
      </c>
      <c r="I6921" s="4" t="s">
        <v>9</v>
      </c>
      <c r="J6921">
        <v>1</v>
      </c>
    </row>
    <row r="6922" spans="1:10" x14ac:dyDescent="0.3">
      <c r="A6922" s="3">
        <v>207</v>
      </c>
      <c r="B6922" s="3" t="s">
        <v>10</v>
      </c>
      <c r="C6922" s="8">
        <v>9710029683</v>
      </c>
      <c r="D6922" s="3">
        <v>1</v>
      </c>
      <c r="E6922" s="3">
        <v>2000</v>
      </c>
      <c r="F6922" s="3">
        <v>2000</v>
      </c>
      <c r="G6922" s="5">
        <v>535</v>
      </c>
      <c r="H6922" s="3">
        <v>0</v>
      </c>
      <c r="I6922" s="4" t="s">
        <v>9</v>
      </c>
      <c r="J6922">
        <v>0</v>
      </c>
    </row>
    <row r="6923" spans="1:10" x14ac:dyDescent="0.3">
      <c r="A6923" s="3">
        <v>214</v>
      </c>
      <c r="B6923" s="3" t="s">
        <v>8</v>
      </c>
      <c r="C6923" s="8">
        <v>9884222800</v>
      </c>
      <c r="D6923" s="3">
        <v>1</v>
      </c>
      <c r="E6923" s="3">
        <v>1315</v>
      </c>
      <c r="F6923" s="3">
        <v>1315</v>
      </c>
      <c r="G6923" s="5">
        <v>292</v>
      </c>
      <c r="H6923" s="3">
        <v>0</v>
      </c>
      <c r="I6923" s="4" t="s">
        <v>9</v>
      </c>
      <c r="J6923">
        <v>0</v>
      </c>
    </row>
    <row r="6924" spans="1:10" x14ac:dyDescent="0.3">
      <c r="A6924" s="3">
        <v>207</v>
      </c>
      <c r="B6924" s="3" t="s">
        <v>10</v>
      </c>
      <c r="C6924" s="8">
        <v>9884969800</v>
      </c>
      <c r="D6924" s="3">
        <v>1</v>
      </c>
      <c r="E6924" s="3">
        <v>1812.23</v>
      </c>
      <c r="F6924" s="3">
        <v>1812.23</v>
      </c>
      <c r="G6924" s="5">
        <v>167</v>
      </c>
      <c r="H6924" s="3">
        <v>0</v>
      </c>
      <c r="I6924" s="4" t="s">
        <v>9</v>
      </c>
      <c r="J6924">
        <v>0</v>
      </c>
    </row>
    <row r="6925" spans="1:10" x14ac:dyDescent="0.3">
      <c r="A6925" s="3">
        <v>214</v>
      </c>
      <c r="B6925" s="3" t="s">
        <v>8</v>
      </c>
      <c r="C6925" s="8">
        <v>9884262286</v>
      </c>
      <c r="D6925" s="3">
        <v>1</v>
      </c>
      <c r="E6925" s="3">
        <v>130</v>
      </c>
      <c r="F6925" s="3">
        <v>130</v>
      </c>
      <c r="G6925" s="5">
        <v>154</v>
      </c>
      <c r="H6925" s="3">
        <v>0</v>
      </c>
      <c r="I6925" s="4" t="s">
        <v>9</v>
      </c>
      <c r="J6925">
        <v>0</v>
      </c>
    </row>
    <row r="6926" spans="1:10" x14ac:dyDescent="0.3">
      <c r="A6926" s="3">
        <v>214</v>
      </c>
      <c r="B6926" s="3" t="s">
        <v>8</v>
      </c>
      <c r="C6926" s="8">
        <v>9500044800</v>
      </c>
      <c r="D6926" s="3">
        <v>1</v>
      </c>
      <c r="E6926" s="3">
        <v>25</v>
      </c>
      <c r="F6926" s="3">
        <v>25</v>
      </c>
      <c r="G6926" s="5">
        <v>344</v>
      </c>
      <c r="H6926" s="3">
        <v>0</v>
      </c>
      <c r="I6926" s="4" t="s">
        <v>11</v>
      </c>
      <c r="J6926">
        <v>0</v>
      </c>
    </row>
    <row r="6927" spans="1:10" x14ac:dyDescent="0.3">
      <c r="A6927" s="3">
        <v>207</v>
      </c>
      <c r="B6927" s="3" t="s">
        <v>10</v>
      </c>
      <c r="C6927" s="8">
        <v>9789164208</v>
      </c>
      <c r="D6927" s="3">
        <v>1</v>
      </c>
      <c r="E6927" s="3">
        <v>2245</v>
      </c>
      <c r="F6927" s="3">
        <v>2245</v>
      </c>
      <c r="G6927" s="5">
        <v>474</v>
      </c>
      <c r="H6927" s="3">
        <v>0</v>
      </c>
      <c r="I6927" s="4" t="s">
        <v>11</v>
      </c>
      <c r="J6927">
        <v>0</v>
      </c>
    </row>
    <row r="6928" spans="1:10" x14ac:dyDescent="0.3">
      <c r="A6928" s="3">
        <v>207</v>
      </c>
      <c r="B6928" s="3" t="s">
        <v>10</v>
      </c>
      <c r="C6928" s="8">
        <v>9360415167</v>
      </c>
      <c r="D6928" s="3">
        <v>1</v>
      </c>
      <c r="E6928" s="3">
        <v>50</v>
      </c>
      <c r="F6928" s="3">
        <v>50</v>
      </c>
      <c r="G6928" s="5">
        <v>540</v>
      </c>
      <c r="H6928" s="3">
        <v>0</v>
      </c>
      <c r="I6928" s="4" t="s">
        <v>11</v>
      </c>
      <c r="J6928">
        <v>0</v>
      </c>
    </row>
    <row r="6929" spans="1:10" x14ac:dyDescent="0.3">
      <c r="A6929" s="3">
        <v>207</v>
      </c>
      <c r="B6929" s="3" t="s">
        <v>10</v>
      </c>
      <c r="C6929" s="8">
        <v>9600076443</v>
      </c>
      <c r="D6929" s="3">
        <v>1</v>
      </c>
      <c r="E6929" s="3">
        <v>700</v>
      </c>
      <c r="F6929" s="3">
        <v>700</v>
      </c>
      <c r="G6929" s="5">
        <v>337</v>
      </c>
      <c r="H6929" s="3">
        <v>0</v>
      </c>
      <c r="I6929" s="4" t="s">
        <v>11</v>
      </c>
      <c r="J6929">
        <v>0</v>
      </c>
    </row>
    <row r="6930" spans="1:10" x14ac:dyDescent="0.3">
      <c r="A6930" s="3">
        <v>207</v>
      </c>
      <c r="B6930" s="3" t="s">
        <v>10</v>
      </c>
      <c r="C6930" s="8">
        <v>9524385456</v>
      </c>
      <c r="D6930" s="3">
        <v>1</v>
      </c>
      <c r="E6930" s="3">
        <v>190</v>
      </c>
      <c r="F6930" s="3">
        <v>190</v>
      </c>
      <c r="G6930" s="5">
        <v>53</v>
      </c>
      <c r="H6930" s="3">
        <v>0</v>
      </c>
      <c r="I6930" s="4" t="s">
        <v>9</v>
      </c>
      <c r="J6930">
        <v>0</v>
      </c>
    </row>
    <row r="6931" spans="1:10" x14ac:dyDescent="0.3">
      <c r="A6931" s="3">
        <v>214</v>
      </c>
      <c r="B6931" s="3" t="s">
        <v>8</v>
      </c>
      <c r="C6931" s="8">
        <v>9884917271</v>
      </c>
      <c r="D6931" s="3">
        <v>1</v>
      </c>
      <c r="E6931" s="3">
        <v>150</v>
      </c>
      <c r="F6931" s="3">
        <v>150</v>
      </c>
      <c r="G6931" s="5">
        <v>401</v>
      </c>
      <c r="H6931" s="3">
        <v>0</v>
      </c>
      <c r="I6931" s="4" t="s">
        <v>11</v>
      </c>
      <c r="J6931">
        <v>0</v>
      </c>
    </row>
    <row r="6932" spans="1:10" x14ac:dyDescent="0.3">
      <c r="A6932" s="3">
        <v>207</v>
      </c>
      <c r="B6932" s="3" t="s">
        <v>10</v>
      </c>
      <c r="C6932" s="8">
        <v>9176709178</v>
      </c>
      <c r="D6932" s="3">
        <v>1</v>
      </c>
      <c r="E6932" s="3">
        <v>540</v>
      </c>
      <c r="F6932" s="3">
        <v>540</v>
      </c>
      <c r="G6932" s="5">
        <v>50</v>
      </c>
      <c r="H6932" s="3">
        <v>0</v>
      </c>
      <c r="I6932" s="4" t="s">
        <v>9</v>
      </c>
      <c r="J6932">
        <v>0</v>
      </c>
    </row>
    <row r="6933" spans="1:10" x14ac:dyDescent="0.3">
      <c r="A6933" s="3">
        <v>207</v>
      </c>
      <c r="B6933" s="3" t="s">
        <v>10</v>
      </c>
      <c r="C6933" s="8">
        <v>9585624535</v>
      </c>
      <c r="D6933" s="3">
        <v>1</v>
      </c>
      <c r="E6933" s="3">
        <v>150</v>
      </c>
      <c r="F6933" s="3">
        <v>150</v>
      </c>
      <c r="G6933" s="5">
        <v>442</v>
      </c>
      <c r="H6933" s="3">
        <v>0</v>
      </c>
      <c r="I6933" s="4" t="s">
        <v>9</v>
      </c>
      <c r="J6933">
        <v>0</v>
      </c>
    </row>
    <row r="6934" spans="1:10" x14ac:dyDescent="0.3">
      <c r="A6934" s="3">
        <v>207</v>
      </c>
      <c r="B6934" s="3" t="s">
        <v>10</v>
      </c>
      <c r="C6934" s="8">
        <v>7299082428</v>
      </c>
      <c r="D6934" s="3">
        <v>1</v>
      </c>
      <c r="E6934" s="3">
        <v>35</v>
      </c>
      <c r="F6934" s="3">
        <v>35</v>
      </c>
      <c r="G6934" s="5">
        <v>209</v>
      </c>
      <c r="H6934" s="3">
        <v>0</v>
      </c>
      <c r="I6934" s="4" t="s">
        <v>11</v>
      </c>
      <c r="J6934">
        <v>0</v>
      </c>
    </row>
    <row r="6935" spans="1:10" x14ac:dyDescent="0.3">
      <c r="A6935" s="3">
        <v>214</v>
      </c>
      <c r="B6935" s="3" t="s">
        <v>8</v>
      </c>
      <c r="C6935" s="8">
        <v>9944597634</v>
      </c>
      <c r="D6935" s="3">
        <v>1</v>
      </c>
      <c r="E6935" s="3">
        <v>25</v>
      </c>
      <c r="F6935" s="3">
        <v>25</v>
      </c>
      <c r="G6935" s="5">
        <v>419</v>
      </c>
      <c r="H6935" s="3">
        <v>0</v>
      </c>
      <c r="I6935" s="4" t="s">
        <v>9</v>
      </c>
      <c r="J6935">
        <v>0</v>
      </c>
    </row>
    <row r="6936" spans="1:10" x14ac:dyDescent="0.3">
      <c r="A6936" s="3">
        <v>214</v>
      </c>
      <c r="B6936" s="3" t="s">
        <v>8</v>
      </c>
      <c r="C6936" s="8">
        <v>9500131222</v>
      </c>
      <c r="D6936" s="3">
        <v>1</v>
      </c>
      <c r="E6936" s="3">
        <v>485</v>
      </c>
      <c r="F6936" s="3">
        <v>485</v>
      </c>
      <c r="G6936" s="5">
        <v>423</v>
      </c>
      <c r="H6936" s="3">
        <v>0</v>
      </c>
      <c r="I6936" s="4" t="s">
        <v>9</v>
      </c>
      <c r="J6936">
        <v>0</v>
      </c>
    </row>
    <row r="6937" spans="1:10" x14ac:dyDescent="0.3">
      <c r="A6937" s="3">
        <v>214</v>
      </c>
      <c r="B6937" s="3" t="s">
        <v>8</v>
      </c>
      <c r="C6937" s="8">
        <v>9486549730</v>
      </c>
      <c r="D6937" s="3">
        <v>1</v>
      </c>
      <c r="E6937" s="3">
        <v>150</v>
      </c>
      <c r="F6937" s="3">
        <v>150</v>
      </c>
      <c r="G6937" s="5">
        <v>423</v>
      </c>
      <c r="H6937" s="3">
        <v>0</v>
      </c>
      <c r="I6937" s="4" t="s">
        <v>9</v>
      </c>
      <c r="J6937">
        <v>0</v>
      </c>
    </row>
    <row r="6938" spans="1:10" x14ac:dyDescent="0.3">
      <c r="A6938" s="3">
        <v>214</v>
      </c>
      <c r="B6938" s="3" t="s">
        <v>8</v>
      </c>
      <c r="C6938" s="8">
        <v>9841028145</v>
      </c>
      <c r="D6938" s="3">
        <v>1</v>
      </c>
      <c r="E6938" s="3">
        <v>270</v>
      </c>
      <c r="F6938" s="3">
        <v>270</v>
      </c>
      <c r="G6938" s="5">
        <v>196</v>
      </c>
      <c r="H6938" s="3">
        <v>0</v>
      </c>
      <c r="I6938" s="4" t="s">
        <v>9</v>
      </c>
      <c r="J6938">
        <v>0</v>
      </c>
    </row>
    <row r="6939" spans="1:10" x14ac:dyDescent="0.3">
      <c r="A6939" s="3">
        <v>214</v>
      </c>
      <c r="B6939" s="3" t="s">
        <v>8</v>
      </c>
      <c r="C6939" s="8">
        <v>8807488445</v>
      </c>
      <c r="D6939" s="3">
        <v>1</v>
      </c>
      <c r="E6939" s="3">
        <v>2300</v>
      </c>
      <c r="F6939" s="3">
        <v>2300</v>
      </c>
      <c r="G6939" s="5">
        <v>450</v>
      </c>
      <c r="H6939" s="3">
        <v>0</v>
      </c>
      <c r="I6939" s="4" t="s">
        <v>9</v>
      </c>
      <c r="J6939">
        <v>0</v>
      </c>
    </row>
    <row r="6940" spans="1:10" x14ac:dyDescent="0.3">
      <c r="A6940" s="3">
        <v>214</v>
      </c>
      <c r="B6940" s="3" t="s">
        <v>8</v>
      </c>
      <c r="C6940" s="8">
        <v>9884872685</v>
      </c>
      <c r="D6940" s="3">
        <v>1</v>
      </c>
      <c r="E6940" s="3">
        <v>30</v>
      </c>
      <c r="F6940" s="3">
        <v>30</v>
      </c>
      <c r="G6940" s="5">
        <v>90</v>
      </c>
      <c r="H6940" s="3">
        <v>0</v>
      </c>
      <c r="I6940" s="4" t="s">
        <v>11</v>
      </c>
      <c r="J6940">
        <v>0</v>
      </c>
    </row>
    <row r="6941" spans="1:10" x14ac:dyDescent="0.3">
      <c r="A6941" s="3">
        <v>214</v>
      </c>
      <c r="B6941" s="3" t="s">
        <v>8</v>
      </c>
      <c r="C6941" s="8">
        <v>9500075219</v>
      </c>
      <c r="D6941" s="3">
        <v>1</v>
      </c>
      <c r="E6941" s="3">
        <v>25</v>
      </c>
      <c r="F6941" s="3">
        <v>25</v>
      </c>
      <c r="G6941" s="5">
        <v>417</v>
      </c>
      <c r="H6941" s="3">
        <v>0</v>
      </c>
      <c r="I6941" s="4" t="s">
        <v>11</v>
      </c>
      <c r="J6941">
        <v>0</v>
      </c>
    </row>
    <row r="6942" spans="1:10" x14ac:dyDescent="0.3">
      <c r="A6942" s="3">
        <v>207</v>
      </c>
      <c r="B6942" s="3" t="s">
        <v>10</v>
      </c>
      <c r="C6942" s="8">
        <v>9962114891</v>
      </c>
      <c r="D6942" s="3">
        <v>1</v>
      </c>
      <c r="E6942" s="3">
        <v>75</v>
      </c>
      <c r="F6942" s="3">
        <v>75</v>
      </c>
      <c r="G6942" s="5">
        <v>93</v>
      </c>
      <c r="H6942" s="3">
        <v>0</v>
      </c>
      <c r="I6942" s="4" t="s">
        <v>9</v>
      </c>
      <c r="J6942">
        <v>0</v>
      </c>
    </row>
    <row r="6943" spans="1:10" x14ac:dyDescent="0.3">
      <c r="A6943" s="3">
        <v>214</v>
      </c>
      <c r="B6943" s="3" t="s">
        <v>8</v>
      </c>
      <c r="C6943" s="8">
        <v>94444444222</v>
      </c>
      <c r="D6943" s="3">
        <v>1</v>
      </c>
      <c r="E6943" s="3">
        <v>160</v>
      </c>
      <c r="F6943" s="3">
        <v>160</v>
      </c>
      <c r="G6943" s="5">
        <v>22</v>
      </c>
      <c r="H6943" s="3">
        <v>0</v>
      </c>
      <c r="I6943" s="4" t="s">
        <v>9</v>
      </c>
      <c r="J6943">
        <v>0</v>
      </c>
    </row>
    <row r="6944" spans="1:10" x14ac:dyDescent="0.3">
      <c r="A6944" s="3">
        <v>207</v>
      </c>
      <c r="B6944" s="3" t="s">
        <v>10</v>
      </c>
      <c r="C6944" s="8">
        <v>8056197297</v>
      </c>
      <c r="D6944" s="3">
        <v>1</v>
      </c>
      <c r="E6944" s="3">
        <v>30</v>
      </c>
      <c r="F6944" s="3">
        <v>30</v>
      </c>
      <c r="G6944" s="5">
        <v>111</v>
      </c>
      <c r="H6944" s="3">
        <v>0</v>
      </c>
      <c r="I6944" s="4" t="s">
        <v>9</v>
      </c>
      <c r="J6944">
        <v>0</v>
      </c>
    </row>
    <row r="6945" spans="1:10" x14ac:dyDescent="0.3">
      <c r="A6945" s="3">
        <v>207</v>
      </c>
      <c r="B6945" s="3" t="s">
        <v>10</v>
      </c>
      <c r="C6945" s="8">
        <v>9597735885</v>
      </c>
      <c r="D6945" s="3">
        <v>1</v>
      </c>
      <c r="E6945" s="3">
        <v>275</v>
      </c>
      <c r="F6945" s="3">
        <v>275</v>
      </c>
      <c r="G6945" s="5">
        <v>68</v>
      </c>
      <c r="H6945" s="3">
        <v>0</v>
      </c>
      <c r="I6945" s="4" t="s">
        <v>11</v>
      </c>
      <c r="J6945">
        <v>0</v>
      </c>
    </row>
    <row r="6946" spans="1:10" x14ac:dyDescent="0.3">
      <c r="A6946" s="3">
        <v>207</v>
      </c>
      <c r="B6946" s="3" t="s">
        <v>10</v>
      </c>
      <c r="C6946" s="8">
        <v>9741413955</v>
      </c>
      <c r="D6946" s="3">
        <v>1</v>
      </c>
      <c r="E6946" s="3">
        <v>35</v>
      </c>
      <c r="F6946" s="3">
        <v>35</v>
      </c>
      <c r="G6946" s="5">
        <v>237</v>
      </c>
      <c r="H6946" s="3">
        <v>0</v>
      </c>
      <c r="I6946" s="4" t="s">
        <v>11</v>
      </c>
      <c r="J6946">
        <v>0</v>
      </c>
    </row>
    <row r="6947" spans="1:10" x14ac:dyDescent="0.3">
      <c r="A6947" s="3">
        <v>207</v>
      </c>
      <c r="B6947" s="3" t="s">
        <v>10</v>
      </c>
      <c r="C6947" s="8">
        <v>9750908866</v>
      </c>
      <c r="D6947" s="3">
        <v>1</v>
      </c>
      <c r="E6947" s="3">
        <v>35</v>
      </c>
      <c r="F6947" s="3">
        <v>35</v>
      </c>
      <c r="G6947" s="5">
        <v>89</v>
      </c>
      <c r="H6947" s="3">
        <v>0</v>
      </c>
      <c r="I6947" s="4" t="s">
        <v>9</v>
      </c>
      <c r="J6947">
        <v>0</v>
      </c>
    </row>
    <row r="6948" spans="1:10" x14ac:dyDescent="0.3">
      <c r="A6948" s="3">
        <v>207</v>
      </c>
      <c r="B6948" s="3" t="s">
        <v>10</v>
      </c>
      <c r="C6948" s="8">
        <v>9791105490</v>
      </c>
      <c r="D6948" s="3">
        <v>1</v>
      </c>
      <c r="E6948" s="3">
        <v>90</v>
      </c>
      <c r="F6948" s="3">
        <v>90</v>
      </c>
      <c r="G6948" s="5">
        <v>43</v>
      </c>
      <c r="H6948" s="3">
        <v>0</v>
      </c>
      <c r="I6948" s="4" t="s">
        <v>11</v>
      </c>
      <c r="J6948">
        <v>0</v>
      </c>
    </row>
    <row r="6949" spans="1:10" x14ac:dyDescent="0.3">
      <c r="A6949" s="3">
        <v>207</v>
      </c>
      <c r="B6949" s="3" t="s">
        <v>10</v>
      </c>
      <c r="C6949" s="8">
        <v>9940457730</v>
      </c>
      <c r="D6949" s="3">
        <v>1</v>
      </c>
      <c r="E6949" s="3">
        <v>275</v>
      </c>
      <c r="F6949" s="3">
        <v>275</v>
      </c>
      <c r="G6949" s="5">
        <v>445</v>
      </c>
      <c r="H6949" s="3">
        <v>0</v>
      </c>
      <c r="I6949" s="4" t="s">
        <v>11</v>
      </c>
      <c r="J6949">
        <v>0</v>
      </c>
    </row>
    <row r="6950" spans="1:10" x14ac:dyDescent="0.3">
      <c r="A6950" s="3">
        <v>207</v>
      </c>
      <c r="B6950" s="3" t="s">
        <v>10</v>
      </c>
      <c r="C6950" s="8">
        <v>9944451452</v>
      </c>
      <c r="D6950" s="3">
        <v>1</v>
      </c>
      <c r="E6950" s="3">
        <v>360</v>
      </c>
      <c r="F6950" s="3">
        <v>360</v>
      </c>
      <c r="G6950" s="5">
        <v>94</v>
      </c>
      <c r="H6950" s="3">
        <v>0</v>
      </c>
      <c r="I6950" s="4" t="s">
        <v>11</v>
      </c>
      <c r="J6950">
        <v>0</v>
      </c>
    </row>
    <row r="6951" spans="1:10" x14ac:dyDescent="0.3">
      <c r="A6951" s="3">
        <v>214</v>
      </c>
      <c r="B6951" s="3" t="s">
        <v>8</v>
      </c>
      <c r="C6951" s="8">
        <v>9952228246</v>
      </c>
      <c r="D6951" s="3">
        <v>1</v>
      </c>
      <c r="E6951" s="3">
        <v>90</v>
      </c>
      <c r="F6951" s="3">
        <v>90</v>
      </c>
      <c r="G6951" s="5">
        <v>510</v>
      </c>
      <c r="H6951" s="3">
        <v>0</v>
      </c>
      <c r="I6951" s="4" t="s">
        <v>9</v>
      </c>
      <c r="J6951">
        <v>0</v>
      </c>
    </row>
    <row r="6952" spans="1:10" x14ac:dyDescent="0.3">
      <c r="A6952" s="3">
        <v>214</v>
      </c>
      <c r="B6952" s="3" t="s">
        <v>8</v>
      </c>
      <c r="C6952" s="8">
        <v>9781136600</v>
      </c>
      <c r="D6952" s="3">
        <v>1</v>
      </c>
      <c r="E6952" s="3">
        <v>160</v>
      </c>
      <c r="F6952" s="3">
        <v>160</v>
      </c>
      <c r="G6952" s="5">
        <v>190</v>
      </c>
      <c r="H6952" s="3">
        <v>0</v>
      </c>
      <c r="I6952" s="4" t="s">
        <v>11</v>
      </c>
      <c r="J6952">
        <v>0</v>
      </c>
    </row>
    <row r="6953" spans="1:10" x14ac:dyDescent="0.3">
      <c r="A6953" s="3">
        <v>207</v>
      </c>
      <c r="B6953" s="3" t="s">
        <v>10</v>
      </c>
      <c r="C6953" s="8">
        <v>42022568</v>
      </c>
      <c r="D6953" s="3">
        <v>1</v>
      </c>
      <c r="E6953" s="3">
        <v>25</v>
      </c>
      <c r="F6953" s="3">
        <v>25</v>
      </c>
      <c r="G6953" s="5">
        <v>385</v>
      </c>
      <c r="H6953" s="3">
        <v>0</v>
      </c>
      <c r="I6953" s="4" t="s">
        <v>11</v>
      </c>
      <c r="J6953">
        <v>0</v>
      </c>
    </row>
    <row r="6954" spans="1:10" x14ac:dyDescent="0.3">
      <c r="A6954" s="3">
        <v>207</v>
      </c>
      <c r="B6954" s="3" t="s">
        <v>10</v>
      </c>
      <c r="C6954" s="8">
        <v>7845504804</v>
      </c>
      <c r="D6954" s="3">
        <v>1</v>
      </c>
      <c r="E6954" s="3">
        <v>235</v>
      </c>
      <c r="F6954" s="3">
        <v>235</v>
      </c>
      <c r="G6954" s="5">
        <v>16</v>
      </c>
      <c r="H6954" s="3">
        <v>0</v>
      </c>
      <c r="I6954" s="4" t="s">
        <v>11</v>
      </c>
      <c r="J6954">
        <v>0</v>
      </c>
    </row>
    <row r="6955" spans="1:10" x14ac:dyDescent="0.3">
      <c r="A6955" s="3">
        <v>207</v>
      </c>
      <c r="B6955" s="3" t="s">
        <v>10</v>
      </c>
      <c r="C6955" s="8">
        <v>8807809859</v>
      </c>
      <c r="D6955" s="3">
        <v>1</v>
      </c>
      <c r="E6955" s="3">
        <v>1540</v>
      </c>
      <c r="F6955" s="3">
        <v>1540</v>
      </c>
      <c r="G6955" s="5">
        <v>400</v>
      </c>
      <c r="H6955" s="3">
        <v>0</v>
      </c>
      <c r="I6955" s="4" t="s">
        <v>11</v>
      </c>
      <c r="J6955">
        <v>0</v>
      </c>
    </row>
    <row r="6956" spans="1:10" x14ac:dyDescent="0.3">
      <c r="A6956" s="3">
        <v>214</v>
      </c>
      <c r="B6956" s="3" t="s">
        <v>8</v>
      </c>
      <c r="C6956" s="8">
        <v>8939919994</v>
      </c>
      <c r="D6956" s="3">
        <v>1</v>
      </c>
      <c r="E6956" s="3">
        <v>1000</v>
      </c>
      <c r="F6956" s="3">
        <v>1000</v>
      </c>
      <c r="G6956" s="5">
        <v>496</v>
      </c>
      <c r="H6956" s="3">
        <v>0</v>
      </c>
      <c r="I6956" s="4" t="s">
        <v>11</v>
      </c>
      <c r="J6956">
        <v>0</v>
      </c>
    </row>
    <row r="6957" spans="1:10" x14ac:dyDescent="0.3">
      <c r="A6957" s="3">
        <v>207</v>
      </c>
      <c r="B6957" s="3" t="s">
        <v>10</v>
      </c>
      <c r="C6957" s="8">
        <v>9176306765</v>
      </c>
      <c r="D6957" s="3">
        <v>1</v>
      </c>
      <c r="E6957" s="3">
        <v>35</v>
      </c>
      <c r="F6957" s="3">
        <v>35</v>
      </c>
      <c r="G6957" s="5">
        <v>274</v>
      </c>
      <c r="H6957" s="3">
        <v>0</v>
      </c>
      <c r="I6957" s="4" t="s">
        <v>11</v>
      </c>
      <c r="J6957">
        <v>0</v>
      </c>
    </row>
    <row r="6958" spans="1:10" x14ac:dyDescent="0.3">
      <c r="A6958" s="3">
        <v>207</v>
      </c>
      <c r="B6958" s="3" t="s">
        <v>10</v>
      </c>
      <c r="C6958" s="8">
        <v>9382828837</v>
      </c>
      <c r="D6958" s="3">
        <v>1</v>
      </c>
      <c r="E6958" s="3">
        <v>80</v>
      </c>
      <c r="F6958" s="3">
        <v>80</v>
      </c>
      <c r="G6958" s="5">
        <v>551</v>
      </c>
      <c r="H6958" s="3">
        <v>0</v>
      </c>
      <c r="I6958" s="4" t="s">
        <v>11</v>
      </c>
      <c r="J6958">
        <v>0</v>
      </c>
    </row>
    <row r="6959" spans="1:10" x14ac:dyDescent="0.3">
      <c r="A6959" s="3">
        <v>207</v>
      </c>
      <c r="B6959" s="3" t="s">
        <v>10</v>
      </c>
      <c r="C6959" s="8">
        <v>9443716494</v>
      </c>
      <c r="D6959" s="3">
        <v>1</v>
      </c>
      <c r="E6959" s="3">
        <v>130</v>
      </c>
      <c r="F6959" s="3">
        <v>130</v>
      </c>
      <c r="G6959" s="5">
        <v>99</v>
      </c>
      <c r="H6959" s="3">
        <v>0</v>
      </c>
      <c r="I6959" s="4" t="s">
        <v>11</v>
      </c>
      <c r="J6959">
        <v>0</v>
      </c>
    </row>
    <row r="6960" spans="1:10" x14ac:dyDescent="0.3">
      <c r="A6960" s="3">
        <v>207</v>
      </c>
      <c r="B6960" s="3" t="s">
        <v>10</v>
      </c>
      <c r="C6960" s="8">
        <v>9444078248</v>
      </c>
      <c r="D6960" s="3">
        <v>1</v>
      </c>
      <c r="E6960" s="3">
        <v>975</v>
      </c>
      <c r="F6960" s="3">
        <v>975</v>
      </c>
      <c r="G6960" s="5">
        <v>442</v>
      </c>
      <c r="H6960" s="3">
        <v>0</v>
      </c>
      <c r="I6960" s="4" t="s">
        <v>11</v>
      </c>
      <c r="J6960">
        <v>0</v>
      </c>
    </row>
    <row r="6961" spans="1:10" x14ac:dyDescent="0.3">
      <c r="A6961" s="3">
        <v>214</v>
      </c>
      <c r="B6961" s="3" t="s">
        <v>8</v>
      </c>
      <c r="C6961" s="8">
        <v>9444549001</v>
      </c>
      <c r="D6961" s="3">
        <v>1</v>
      </c>
      <c r="E6961" s="3">
        <v>110</v>
      </c>
      <c r="F6961" s="3">
        <v>110</v>
      </c>
      <c r="G6961" s="5">
        <v>296</v>
      </c>
      <c r="H6961" s="3">
        <v>0</v>
      </c>
      <c r="I6961" s="4" t="s">
        <v>11</v>
      </c>
      <c r="J6961">
        <v>0</v>
      </c>
    </row>
    <row r="6962" spans="1:10" x14ac:dyDescent="0.3">
      <c r="A6962" s="3">
        <v>207</v>
      </c>
      <c r="B6962" s="3" t="s">
        <v>10</v>
      </c>
      <c r="C6962" s="8">
        <v>9759695504</v>
      </c>
      <c r="D6962" s="3">
        <v>1</v>
      </c>
      <c r="E6962" s="3">
        <v>25</v>
      </c>
      <c r="F6962" s="3">
        <v>25</v>
      </c>
      <c r="G6962" s="5">
        <v>430</v>
      </c>
      <c r="H6962" s="3">
        <v>0</v>
      </c>
      <c r="I6962" s="4" t="s">
        <v>11</v>
      </c>
      <c r="J6962">
        <v>0</v>
      </c>
    </row>
    <row r="6963" spans="1:10" x14ac:dyDescent="0.3">
      <c r="A6963" s="3">
        <v>207</v>
      </c>
      <c r="B6963" s="3" t="s">
        <v>10</v>
      </c>
      <c r="C6963" s="8">
        <v>9790862306</v>
      </c>
      <c r="D6963" s="3">
        <v>1</v>
      </c>
      <c r="E6963" s="3">
        <v>110</v>
      </c>
      <c r="F6963" s="3">
        <v>110</v>
      </c>
      <c r="G6963" s="5">
        <v>219</v>
      </c>
      <c r="H6963" s="3">
        <v>0</v>
      </c>
      <c r="I6963" s="4" t="s">
        <v>11</v>
      </c>
      <c r="J6963">
        <v>0</v>
      </c>
    </row>
    <row r="6964" spans="1:10" x14ac:dyDescent="0.3">
      <c r="A6964" s="3">
        <v>207</v>
      </c>
      <c r="B6964" s="3" t="s">
        <v>10</v>
      </c>
      <c r="C6964" s="8">
        <v>9840133897</v>
      </c>
      <c r="D6964" s="3">
        <v>1</v>
      </c>
      <c r="E6964" s="3">
        <v>450</v>
      </c>
      <c r="F6964" s="3">
        <v>450</v>
      </c>
      <c r="G6964" s="5">
        <v>470</v>
      </c>
      <c r="H6964" s="3">
        <v>0</v>
      </c>
      <c r="I6964" s="4" t="s">
        <v>9</v>
      </c>
      <c r="J6964">
        <v>0</v>
      </c>
    </row>
    <row r="6965" spans="1:10" x14ac:dyDescent="0.3">
      <c r="A6965" s="3">
        <v>207</v>
      </c>
      <c r="B6965" s="3" t="s">
        <v>10</v>
      </c>
      <c r="C6965" s="8">
        <v>9840173538</v>
      </c>
      <c r="D6965" s="3">
        <v>1</v>
      </c>
      <c r="E6965" s="3">
        <v>160</v>
      </c>
      <c r="F6965" s="3">
        <v>160</v>
      </c>
      <c r="G6965" s="5">
        <v>89</v>
      </c>
      <c r="H6965" s="3">
        <v>0</v>
      </c>
      <c r="I6965" s="4" t="s">
        <v>9</v>
      </c>
      <c r="J6965">
        <v>0</v>
      </c>
    </row>
    <row r="6966" spans="1:10" x14ac:dyDescent="0.3">
      <c r="A6966" s="3">
        <v>207</v>
      </c>
      <c r="B6966" s="3" t="s">
        <v>10</v>
      </c>
      <c r="C6966" s="8">
        <v>9841049708</v>
      </c>
      <c r="D6966" s="3">
        <v>1</v>
      </c>
      <c r="E6966" s="3">
        <v>1792.65</v>
      </c>
      <c r="F6966" s="3">
        <v>1792.65</v>
      </c>
      <c r="G6966" s="5">
        <v>389</v>
      </c>
      <c r="H6966" s="3">
        <v>0</v>
      </c>
      <c r="I6966" s="4" t="s">
        <v>11</v>
      </c>
      <c r="J6966">
        <v>1</v>
      </c>
    </row>
    <row r="6967" spans="1:10" x14ac:dyDescent="0.3">
      <c r="A6967" s="3">
        <v>207</v>
      </c>
      <c r="B6967" s="3" t="s">
        <v>10</v>
      </c>
      <c r="C6967" s="8">
        <v>9884717337</v>
      </c>
      <c r="D6967" s="3">
        <v>1</v>
      </c>
      <c r="E6967" s="3">
        <v>5755</v>
      </c>
      <c r="F6967" s="3">
        <v>5755</v>
      </c>
      <c r="G6967" s="5">
        <v>254</v>
      </c>
      <c r="H6967" s="3">
        <v>0</v>
      </c>
      <c r="I6967" s="4" t="s">
        <v>11</v>
      </c>
      <c r="J6967">
        <v>0</v>
      </c>
    </row>
    <row r="6968" spans="1:10" x14ac:dyDescent="0.3">
      <c r="A6968" s="3">
        <v>207</v>
      </c>
      <c r="B6968" s="3" t="s">
        <v>10</v>
      </c>
      <c r="C6968" s="8">
        <v>9884741985</v>
      </c>
      <c r="D6968" s="3">
        <v>1</v>
      </c>
      <c r="E6968" s="3">
        <v>1563.32</v>
      </c>
      <c r="F6968" s="3">
        <v>1563.32</v>
      </c>
      <c r="G6968" s="5">
        <v>319</v>
      </c>
      <c r="H6968" s="3">
        <v>0</v>
      </c>
      <c r="I6968" s="4" t="s">
        <v>11</v>
      </c>
      <c r="J6968">
        <v>0</v>
      </c>
    </row>
    <row r="6969" spans="1:10" x14ac:dyDescent="0.3">
      <c r="A6969" s="3">
        <v>207</v>
      </c>
      <c r="B6969" s="3" t="s">
        <v>10</v>
      </c>
      <c r="C6969" s="8">
        <v>9940167032</v>
      </c>
      <c r="D6969" s="3">
        <v>1</v>
      </c>
      <c r="E6969" s="3">
        <v>145</v>
      </c>
      <c r="F6969" s="3">
        <v>145</v>
      </c>
      <c r="G6969" s="5">
        <v>156</v>
      </c>
      <c r="H6969" s="3">
        <v>0</v>
      </c>
      <c r="I6969" s="4" t="s">
        <v>11</v>
      </c>
      <c r="J6969">
        <v>0</v>
      </c>
    </row>
    <row r="6970" spans="1:10" x14ac:dyDescent="0.3">
      <c r="A6970" s="3">
        <v>214</v>
      </c>
      <c r="B6970" s="3" t="s">
        <v>8</v>
      </c>
      <c r="C6970" s="8">
        <v>9941486251</v>
      </c>
      <c r="D6970" s="3">
        <v>1</v>
      </c>
      <c r="E6970" s="3">
        <v>280</v>
      </c>
      <c r="F6970" s="3">
        <v>280</v>
      </c>
      <c r="G6970" s="5">
        <v>116</v>
      </c>
      <c r="H6970" s="3">
        <v>0</v>
      </c>
      <c r="I6970" s="4" t="s">
        <v>11</v>
      </c>
      <c r="J6970">
        <v>0</v>
      </c>
    </row>
    <row r="6971" spans="1:10" x14ac:dyDescent="0.3">
      <c r="A6971" s="3">
        <v>207</v>
      </c>
      <c r="B6971" s="3" t="s">
        <v>10</v>
      </c>
      <c r="C6971" s="8">
        <v>9944361987</v>
      </c>
      <c r="D6971" s="3">
        <v>1</v>
      </c>
      <c r="E6971" s="3">
        <v>375</v>
      </c>
      <c r="F6971" s="3">
        <v>375</v>
      </c>
      <c r="G6971" s="5">
        <v>315</v>
      </c>
      <c r="H6971" s="3">
        <v>0</v>
      </c>
      <c r="I6971" s="4" t="s">
        <v>11</v>
      </c>
      <c r="J6971">
        <v>0</v>
      </c>
    </row>
    <row r="6972" spans="1:10" x14ac:dyDescent="0.3">
      <c r="A6972" s="3">
        <v>207</v>
      </c>
      <c r="B6972" s="3" t="s">
        <v>10</v>
      </c>
      <c r="C6972" s="8">
        <v>9962052233</v>
      </c>
      <c r="D6972" s="3">
        <v>1</v>
      </c>
      <c r="E6972" s="3">
        <v>150</v>
      </c>
      <c r="F6972" s="3">
        <v>150</v>
      </c>
      <c r="G6972" s="5">
        <v>466</v>
      </c>
      <c r="H6972" s="3">
        <v>0</v>
      </c>
      <c r="I6972" s="4" t="s">
        <v>11</v>
      </c>
      <c r="J6972">
        <v>0</v>
      </c>
    </row>
    <row r="6973" spans="1:10" x14ac:dyDescent="0.3">
      <c r="A6973" s="3">
        <v>214</v>
      </c>
      <c r="B6973" s="3" t="s">
        <v>8</v>
      </c>
      <c r="C6973" s="8">
        <v>9962584040</v>
      </c>
      <c r="D6973" s="3">
        <v>1</v>
      </c>
      <c r="E6973" s="3">
        <v>150</v>
      </c>
      <c r="F6973" s="3">
        <v>150</v>
      </c>
      <c r="G6973" s="5">
        <v>372</v>
      </c>
      <c r="H6973" s="3">
        <v>0</v>
      </c>
      <c r="I6973" s="4" t="s">
        <v>11</v>
      </c>
      <c r="J6973">
        <v>0</v>
      </c>
    </row>
    <row r="6974" spans="1:10" x14ac:dyDescent="0.3">
      <c r="A6974" s="3">
        <v>207</v>
      </c>
      <c r="B6974" s="3" t="s">
        <v>10</v>
      </c>
      <c r="C6974" s="8">
        <v>9940066420</v>
      </c>
      <c r="D6974" s="3">
        <v>1</v>
      </c>
      <c r="E6974" s="3">
        <v>769</v>
      </c>
      <c r="F6974" s="3">
        <v>769</v>
      </c>
      <c r="G6974" s="5">
        <v>26</v>
      </c>
      <c r="H6974" s="3">
        <v>0</v>
      </c>
      <c r="I6974" s="4" t="s">
        <v>9</v>
      </c>
      <c r="J6974">
        <v>1</v>
      </c>
    </row>
    <row r="6975" spans="1:10" x14ac:dyDescent="0.3">
      <c r="A6975" s="3">
        <v>214</v>
      </c>
      <c r="B6975" s="3" t="s">
        <v>8</v>
      </c>
      <c r="C6975" s="8">
        <v>9443279658</v>
      </c>
      <c r="D6975" s="3">
        <v>1</v>
      </c>
      <c r="E6975" s="3">
        <v>50</v>
      </c>
      <c r="F6975" s="3">
        <v>50</v>
      </c>
      <c r="G6975" s="5">
        <v>509</v>
      </c>
      <c r="H6975" s="3">
        <v>0</v>
      </c>
      <c r="I6975" s="4" t="s">
        <v>11</v>
      </c>
      <c r="J6975">
        <v>0</v>
      </c>
    </row>
    <row r="6976" spans="1:10" x14ac:dyDescent="0.3">
      <c r="A6976" s="3">
        <v>207</v>
      </c>
      <c r="B6976" s="3" t="s">
        <v>10</v>
      </c>
      <c r="C6976" s="8">
        <v>9444071935</v>
      </c>
      <c r="D6976" s="3">
        <v>1</v>
      </c>
      <c r="E6976" s="3">
        <v>300</v>
      </c>
      <c r="F6976" s="3">
        <v>300</v>
      </c>
      <c r="G6976" s="5">
        <v>107</v>
      </c>
      <c r="H6976" s="3">
        <v>0</v>
      </c>
      <c r="I6976" s="4" t="s">
        <v>11</v>
      </c>
      <c r="J6976">
        <v>0</v>
      </c>
    </row>
    <row r="6977" spans="1:10" x14ac:dyDescent="0.3">
      <c r="A6977" s="3">
        <v>214</v>
      </c>
      <c r="B6977" s="3" t="s">
        <v>8</v>
      </c>
      <c r="C6977" s="8">
        <v>9840220406</v>
      </c>
      <c r="D6977" s="3">
        <v>1</v>
      </c>
      <c r="E6977" s="3">
        <v>130</v>
      </c>
      <c r="F6977" s="3">
        <v>130</v>
      </c>
      <c r="G6977" s="5">
        <v>170</v>
      </c>
      <c r="H6977" s="3">
        <v>0</v>
      </c>
      <c r="I6977" s="4" t="s">
        <v>11</v>
      </c>
      <c r="J6977">
        <v>1</v>
      </c>
    </row>
    <row r="6978" spans="1:10" x14ac:dyDescent="0.3">
      <c r="A6978" s="3">
        <v>214</v>
      </c>
      <c r="B6978" s="3" t="s">
        <v>8</v>
      </c>
      <c r="C6978" s="8">
        <v>9840742539</v>
      </c>
      <c r="D6978" s="3">
        <v>1</v>
      </c>
      <c r="E6978" s="3">
        <v>495</v>
      </c>
      <c r="F6978" s="3">
        <v>495</v>
      </c>
      <c r="G6978" s="5">
        <v>513</v>
      </c>
      <c r="H6978" s="3">
        <v>0</v>
      </c>
      <c r="I6978" s="4" t="s">
        <v>11</v>
      </c>
      <c r="J6978">
        <v>0</v>
      </c>
    </row>
    <row r="6979" spans="1:10" x14ac:dyDescent="0.3">
      <c r="A6979" s="3">
        <v>207</v>
      </c>
      <c r="B6979" s="3" t="s">
        <v>10</v>
      </c>
      <c r="C6979" s="8">
        <v>9840133439</v>
      </c>
      <c r="D6979" s="3">
        <v>1</v>
      </c>
      <c r="E6979" s="3">
        <v>450</v>
      </c>
      <c r="F6979" s="3">
        <v>450</v>
      </c>
      <c r="G6979" s="5">
        <v>415</v>
      </c>
      <c r="H6979" s="3">
        <v>0</v>
      </c>
      <c r="I6979" s="4" t="s">
        <v>9</v>
      </c>
      <c r="J6979">
        <v>0</v>
      </c>
    </row>
    <row r="6980" spans="1:10" x14ac:dyDescent="0.3">
      <c r="A6980" s="3">
        <v>207</v>
      </c>
      <c r="B6980" s="3" t="s">
        <v>10</v>
      </c>
      <c r="C6980" s="8">
        <v>8682027188</v>
      </c>
      <c r="D6980" s="3">
        <v>1</v>
      </c>
      <c r="E6980" s="3">
        <v>260</v>
      </c>
      <c r="F6980" s="3">
        <v>260</v>
      </c>
      <c r="G6980" s="5">
        <v>57</v>
      </c>
      <c r="H6980" s="3">
        <v>0</v>
      </c>
      <c r="I6980" s="4" t="s">
        <v>9</v>
      </c>
      <c r="J6980">
        <v>0</v>
      </c>
    </row>
    <row r="6981" spans="1:10" x14ac:dyDescent="0.3">
      <c r="A6981" s="3">
        <v>207</v>
      </c>
      <c r="B6981" s="3" t="s">
        <v>10</v>
      </c>
      <c r="C6981" s="8">
        <v>9444011911</v>
      </c>
      <c r="D6981" s="3">
        <v>1</v>
      </c>
      <c r="E6981" s="3">
        <v>540</v>
      </c>
      <c r="F6981" s="3">
        <v>540</v>
      </c>
      <c r="G6981" s="5">
        <v>21</v>
      </c>
      <c r="H6981" s="3">
        <v>0</v>
      </c>
      <c r="I6981" s="4" t="s">
        <v>9</v>
      </c>
      <c r="J6981">
        <v>0</v>
      </c>
    </row>
    <row r="6982" spans="1:10" x14ac:dyDescent="0.3">
      <c r="A6982" s="3">
        <v>207</v>
      </c>
      <c r="B6982" s="3" t="s">
        <v>10</v>
      </c>
      <c r="C6982" s="8">
        <v>9944577440</v>
      </c>
      <c r="D6982" s="3">
        <v>1</v>
      </c>
      <c r="E6982" s="3">
        <v>120</v>
      </c>
      <c r="F6982" s="3">
        <v>120</v>
      </c>
      <c r="G6982" s="5">
        <v>393</v>
      </c>
      <c r="H6982" s="3">
        <v>0</v>
      </c>
      <c r="I6982" s="4" t="s">
        <v>9</v>
      </c>
      <c r="J6982">
        <v>0</v>
      </c>
    </row>
    <row r="6983" spans="1:10" x14ac:dyDescent="0.3">
      <c r="A6983" s="3">
        <v>214</v>
      </c>
      <c r="B6983" s="3" t="s">
        <v>8</v>
      </c>
      <c r="C6983" s="8">
        <v>9789053442</v>
      </c>
      <c r="D6983" s="3">
        <v>1</v>
      </c>
      <c r="E6983" s="3">
        <v>35</v>
      </c>
      <c r="F6983" s="3">
        <v>35</v>
      </c>
      <c r="G6983" s="5">
        <v>254</v>
      </c>
      <c r="H6983" s="3">
        <v>0</v>
      </c>
      <c r="I6983" s="4" t="s">
        <v>9</v>
      </c>
      <c r="J6983">
        <v>0</v>
      </c>
    </row>
    <row r="6984" spans="1:10" x14ac:dyDescent="0.3">
      <c r="A6984" s="3">
        <v>207</v>
      </c>
      <c r="B6984" s="3" t="s">
        <v>10</v>
      </c>
      <c r="C6984" s="8">
        <v>9500576992</v>
      </c>
      <c r="D6984" s="3">
        <v>1</v>
      </c>
      <c r="E6984" s="3">
        <v>70</v>
      </c>
      <c r="F6984" s="3">
        <v>70</v>
      </c>
      <c r="G6984" s="5">
        <v>172</v>
      </c>
      <c r="H6984" s="3">
        <v>0</v>
      </c>
      <c r="I6984" s="4" t="s">
        <v>9</v>
      </c>
      <c r="J6984">
        <v>0</v>
      </c>
    </row>
    <row r="6985" spans="1:10" x14ac:dyDescent="0.3">
      <c r="A6985" s="3">
        <v>214</v>
      </c>
      <c r="B6985" s="3" t="s">
        <v>8</v>
      </c>
      <c r="C6985" s="8">
        <v>9176640590</v>
      </c>
      <c r="D6985" s="3">
        <v>1</v>
      </c>
      <c r="E6985" s="3">
        <v>80</v>
      </c>
      <c r="F6985" s="3">
        <v>80</v>
      </c>
      <c r="G6985" s="5">
        <v>539</v>
      </c>
      <c r="H6985" s="3">
        <v>0</v>
      </c>
      <c r="I6985" s="4" t="s">
        <v>9</v>
      </c>
      <c r="J6985">
        <v>0</v>
      </c>
    </row>
    <row r="6986" spans="1:10" x14ac:dyDescent="0.3">
      <c r="A6986" s="3">
        <v>207</v>
      </c>
      <c r="B6986" s="3" t="s">
        <v>10</v>
      </c>
      <c r="C6986" s="8">
        <v>9884239063</v>
      </c>
      <c r="D6986" s="3">
        <v>1</v>
      </c>
      <c r="E6986" s="3">
        <v>55</v>
      </c>
      <c r="F6986" s="3">
        <v>55</v>
      </c>
      <c r="G6986" s="5">
        <v>538</v>
      </c>
      <c r="H6986" s="3">
        <v>0</v>
      </c>
      <c r="I6986" s="4" t="s">
        <v>11</v>
      </c>
      <c r="J6986">
        <v>0</v>
      </c>
    </row>
    <row r="6987" spans="1:10" x14ac:dyDescent="0.3">
      <c r="A6987" s="3">
        <v>214</v>
      </c>
      <c r="B6987" s="3" t="s">
        <v>8</v>
      </c>
      <c r="C6987" s="8">
        <v>8754508502</v>
      </c>
      <c r="D6987" s="3">
        <v>1</v>
      </c>
      <c r="E6987" s="3">
        <v>150</v>
      </c>
      <c r="F6987" s="3">
        <v>150</v>
      </c>
      <c r="G6987" s="5">
        <v>467</v>
      </c>
      <c r="H6987" s="3">
        <v>0</v>
      </c>
      <c r="I6987" s="4" t="s">
        <v>11</v>
      </c>
      <c r="J6987">
        <v>0</v>
      </c>
    </row>
    <row r="6988" spans="1:10" x14ac:dyDescent="0.3">
      <c r="A6988" s="3">
        <v>214</v>
      </c>
      <c r="B6988" s="3" t="s">
        <v>8</v>
      </c>
      <c r="C6988" s="8">
        <v>9444500000</v>
      </c>
      <c r="D6988" s="3">
        <v>1</v>
      </c>
      <c r="E6988" s="3">
        <v>150</v>
      </c>
      <c r="F6988" s="3">
        <v>150</v>
      </c>
      <c r="G6988" s="5">
        <v>540</v>
      </c>
      <c r="H6988" s="3">
        <v>0</v>
      </c>
      <c r="I6988" s="4" t="s">
        <v>9</v>
      </c>
      <c r="J6988">
        <v>0</v>
      </c>
    </row>
    <row r="6989" spans="1:10" x14ac:dyDescent="0.3">
      <c r="A6989" s="3">
        <v>214</v>
      </c>
      <c r="B6989" s="3" t="s">
        <v>8</v>
      </c>
      <c r="C6989" s="8">
        <v>9840634709</v>
      </c>
      <c r="D6989" s="3">
        <v>1</v>
      </c>
      <c r="E6989" s="3">
        <v>25</v>
      </c>
      <c r="F6989" s="3">
        <v>25</v>
      </c>
      <c r="G6989" s="5">
        <v>483</v>
      </c>
      <c r="H6989" s="3">
        <v>0</v>
      </c>
      <c r="I6989" s="4" t="s">
        <v>9</v>
      </c>
      <c r="J6989">
        <v>0</v>
      </c>
    </row>
    <row r="6990" spans="1:10" x14ac:dyDescent="0.3">
      <c r="A6990" s="3">
        <v>207</v>
      </c>
      <c r="B6990" s="3" t="s">
        <v>10</v>
      </c>
      <c r="C6990" s="8">
        <v>9789174445</v>
      </c>
      <c r="D6990" s="3">
        <v>1</v>
      </c>
      <c r="E6990" s="3">
        <v>405</v>
      </c>
      <c r="F6990" s="3">
        <v>405</v>
      </c>
      <c r="G6990" s="5">
        <v>19</v>
      </c>
      <c r="H6990" s="3">
        <v>0</v>
      </c>
      <c r="I6990" s="4" t="s">
        <v>9</v>
      </c>
      <c r="J6990">
        <v>0</v>
      </c>
    </row>
    <row r="6991" spans="1:10" x14ac:dyDescent="0.3">
      <c r="A6991" s="3">
        <v>214</v>
      </c>
      <c r="B6991" s="3" t="s">
        <v>8</v>
      </c>
      <c r="C6991" s="8">
        <v>9840853756</v>
      </c>
      <c r="D6991" s="3">
        <v>1</v>
      </c>
      <c r="E6991" s="3">
        <v>25</v>
      </c>
      <c r="F6991" s="3">
        <v>25</v>
      </c>
      <c r="G6991" s="5">
        <v>398</v>
      </c>
      <c r="H6991" s="3">
        <v>0</v>
      </c>
      <c r="I6991" s="4" t="s">
        <v>9</v>
      </c>
      <c r="J6991">
        <v>0</v>
      </c>
    </row>
    <row r="6992" spans="1:10" x14ac:dyDescent="0.3">
      <c r="A6992" s="3">
        <v>207</v>
      </c>
      <c r="B6992" s="3" t="s">
        <v>10</v>
      </c>
      <c r="C6992" s="8">
        <v>9962588950</v>
      </c>
      <c r="D6992" s="3">
        <v>1</v>
      </c>
      <c r="E6992" s="3">
        <v>160</v>
      </c>
      <c r="F6992" s="3">
        <v>160</v>
      </c>
      <c r="G6992" s="5">
        <v>15</v>
      </c>
      <c r="H6992" s="3">
        <v>0</v>
      </c>
      <c r="I6992" s="4" t="s">
        <v>9</v>
      </c>
      <c r="J6992">
        <v>0</v>
      </c>
    </row>
    <row r="6993" spans="1:10" x14ac:dyDescent="0.3">
      <c r="A6993" s="3">
        <v>207</v>
      </c>
      <c r="B6993" s="3" t="s">
        <v>10</v>
      </c>
      <c r="C6993" s="8">
        <v>9841375672</v>
      </c>
      <c r="D6993" s="3">
        <v>1</v>
      </c>
      <c r="E6993" s="3">
        <v>35</v>
      </c>
      <c r="F6993" s="3">
        <v>35</v>
      </c>
      <c r="G6993" s="5">
        <v>197</v>
      </c>
      <c r="H6993" s="3">
        <v>0</v>
      </c>
      <c r="I6993" s="4" t="s">
        <v>11</v>
      </c>
      <c r="J6993">
        <v>0</v>
      </c>
    </row>
    <row r="6994" spans="1:10" x14ac:dyDescent="0.3">
      <c r="A6994" s="3">
        <v>214</v>
      </c>
      <c r="B6994" s="3" t="s">
        <v>8</v>
      </c>
      <c r="C6994" s="8">
        <v>9840550403</v>
      </c>
      <c r="D6994" s="3">
        <v>1</v>
      </c>
      <c r="E6994" s="3">
        <v>35</v>
      </c>
      <c r="F6994" s="3">
        <v>35</v>
      </c>
      <c r="G6994" s="5">
        <v>314</v>
      </c>
      <c r="H6994" s="3">
        <v>0</v>
      </c>
      <c r="I6994" s="4" t="s">
        <v>9</v>
      </c>
      <c r="J6994">
        <v>0</v>
      </c>
    </row>
    <row r="6995" spans="1:10" x14ac:dyDescent="0.3">
      <c r="A6995" s="3">
        <v>214</v>
      </c>
      <c r="B6995" s="3" t="s">
        <v>8</v>
      </c>
      <c r="C6995" s="8">
        <v>9600123887</v>
      </c>
      <c r="D6995" s="3">
        <v>1</v>
      </c>
      <c r="E6995" s="3">
        <v>25</v>
      </c>
      <c r="F6995" s="3">
        <v>25</v>
      </c>
      <c r="G6995" s="5">
        <v>339</v>
      </c>
      <c r="H6995" s="3">
        <v>0</v>
      </c>
      <c r="I6995" s="4" t="s">
        <v>11</v>
      </c>
      <c r="J6995">
        <v>0</v>
      </c>
    </row>
    <row r="6996" spans="1:10" x14ac:dyDescent="0.3">
      <c r="A6996" s="3">
        <v>207</v>
      </c>
      <c r="B6996" s="3" t="s">
        <v>10</v>
      </c>
      <c r="C6996" s="8">
        <v>9500083291</v>
      </c>
      <c r="D6996" s="3">
        <v>1</v>
      </c>
      <c r="E6996" s="3">
        <v>720</v>
      </c>
      <c r="F6996" s="3">
        <v>720</v>
      </c>
      <c r="G6996" s="5">
        <v>71</v>
      </c>
      <c r="H6996" s="3">
        <v>0</v>
      </c>
      <c r="I6996" s="4" t="s">
        <v>11</v>
      </c>
      <c r="J6996">
        <v>0</v>
      </c>
    </row>
    <row r="6997" spans="1:10" x14ac:dyDescent="0.3">
      <c r="A6997" s="3">
        <v>207</v>
      </c>
      <c r="B6997" s="3" t="s">
        <v>10</v>
      </c>
      <c r="C6997" s="8">
        <v>9176604100</v>
      </c>
      <c r="D6997" s="3">
        <v>1</v>
      </c>
      <c r="E6997" s="3">
        <v>120</v>
      </c>
      <c r="F6997" s="3">
        <v>120</v>
      </c>
      <c r="G6997" s="5">
        <v>241</v>
      </c>
      <c r="H6997" s="3">
        <v>0</v>
      </c>
      <c r="I6997" s="4" t="s">
        <v>11</v>
      </c>
      <c r="J6997">
        <v>0</v>
      </c>
    </row>
    <row r="6998" spans="1:10" x14ac:dyDescent="0.3">
      <c r="A6998" s="3">
        <v>207</v>
      </c>
      <c r="B6998" s="3" t="s">
        <v>10</v>
      </c>
      <c r="C6998" s="8">
        <v>9940317047</v>
      </c>
      <c r="D6998" s="3">
        <v>1</v>
      </c>
      <c r="E6998" s="3">
        <v>200</v>
      </c>
      <c r="F6998" s="3">
        <v>200</v>
      </c>
      <c r="G6998" s="5">
        <v>527</v>
      </c>
      <c r="H6998" s="3">
        <v>0</v>
      </c>
      <c r="I6998" s="4" t="s">
        <v>11</v>
      </c>
      <c r="J6998">
        <v>0</v>
      </c>
    </row>
    <row r="6999" spans="1:10" x14ac:dyDescent="0.3">
      <c r="A6999" s="3">
        <v>214</v>
      </c>
      <c r="B6999" s="3" t="s">
        <v>8</v>
      </c>
      <c r="C6999" s="8">
        <v>9003057031</v>
      </c>
      <c r="D6999" s="3">
        <v>1</v>
      </c>
      <c r="E6999" s="3">
        <v>675</v>
      </c>
      <c r="F6999" s="3">
        <v>675</v>
      </c>
      <c r="G6999" s="5">
        <v>438</v>
      </c>
      <c r="H6999" s="3">
        <v>0</v>
      </c>
      <c r="I6999" s="4" t="s">
        <v>11</v>
      </c>
      <c r="J6999">
        <v>0</v>
      </c>
    </row>
    <row r="7000" spans="1:10" x14ac:dyDescent="0.3">
      <c r="A7000" s="3">
        <v>214</v>
      </c>
      <c r="B7000" s="3" t="s">
        <v>8</v>
      </c>
      <c r="C7000" s="8">
        <v>8944457717</v>
      </c>
      <c r="D7000" s="3">
        <v>1</v>
      </c>
      <c r="E7000" s="3">
        <v>160</v>
      </c>
      <c r="F7000" s="3">
        <v>160</v>
      </c>
      <c r="G7000" s="5">
        <v>247</v>
      </c>
      <c r="H7000" s="3">
        <v>0</v>
      </c>
      <c r="I7000" s="4" t="s">
        <v>9</v>
      </c>
      <c r="J7000">
        <v>0</v>
      </c>
    </row>
    <row r="7001" spans="1:10" x14ac:dyDescent="0.3">
      <c r="A7001" s="3">
        <v>214</v>
      </c>
      <c r="B7001" s="3" t="s">
        <v>8</v>
      </c>
      <c r="C7001" s="8">
        <v>9962464433</v>
      </c>
      <c r="D7001" s="3">
        <v>1</v>
      </c>
      <c r="E7001" s="3">
        <v>745</v>
      </c>
      <c r="F7001" s="3">
        <v>745</v>
      </c>
      <c r="G7001" s="5">
        <v>156</v>
      </c>
      <c r="H7001" s="3">
        <v>0</v>
      </c>
      <c r="I7001" s="4" t="s">
        <v>11</v>
      </c>
      <c r="J7001">
        <v>0</v>
      </c>
    </row>
    <row r="7002" spans="1:10" x14ac:dyDescent="0.3">
      <c r="A7002" s="3">
        <v>214</v>
      </c>
      <c r="B7002" s="3" t="s">
        <v>8</v>
      </c>
      <c r="C7002" s="8">
        <v>9840132997</v>
      </c>
      <c r="D7002" s="3">
        <v>1</v>
      </c>
      <c r="E7002" s="3">
        <v>120</v>
      </c>
      <c r="F7002" s="3">
        <v>120</v>
      </c>
      <c r="G7002" s="5">
        <v>407</v>
      </c>
      <c r="H7002" s="3">
        <v>0</v>
      </c>
      <c r="I7002" s="4" t="s">
        <v>11</v>
      </c>
      <c r="J7002">
        <v>0</v>
      </c>
    </row>
    <row r="7003" spans="1:10" x14ac:dyDescent="0.3">
      <c r="A7003" s="3">
        <v>207</v>
      </c>
      <c r="B7003" s="3" t="s">
        <v>10</v>
      </c>
      <c r="C7003" s="8">
        <v>9884024959</v>
      </c>
      <c r="D7003" s="3">
        <v>1</v>
      </c>
      <c r="E7003" s="3">
        <v>20</v>
      </c>
      <c r="F7003" s="3">
        <v>20</v>
      </c>
      <c r="G7003" s="5">
        <v>324</v>
      </c>
      <c r="H7003" s="3">
        <v>0</v>
      </c>
      <c r="I7003" s="4" t="s">
        <v>9</v>
      </c>
      <c r="J7003">
        <v>0</v>
      </c>
    </row>
    <row r="7004" spans="1:10" x14ac:dyDescent="0.3">
      <c r="A7004" s="3">
        <v>214</v>
      </c>
      <c r="B7004" s="3" t="s">
        <v>8</v>
      </c>
      <c r="C7004" s="8">
        <v>7502350435</v>
      </c>
      <c r="D7004" s="3">
        <v>1</v>
      </c>
      <c r="E7004" s="3">
        <v>260</v>
      </c>
      <c r="F7004" s="3">
        <v>260</v>
      </c>
      <c r="G7004" s="5">
        <v>141</v>
      </c>
      <c r="H7004" s="3">
        <v>0</v>
      </c>
      <c r="I7004" s="4" t="s">
        <v>9</v>
      </c>
      <c r="J7004">
        <v>0</v>
      </c>
    </row>
    <row r="7005" spans="1:10" x14ac:dyDescent="0.3">
      <c r="A7005" s="3">
        <v>214</v>
      </c>
      <c r="B7005" s="3" t="s">
        <v>8</v>
      </c>
      <c r="C7005" s="8">
        <v>9840355373</v>
      </c>
      <c r="D7005" s="3">
        <v>1</v>
      </c>
      <c r="E7005" s="3">
        <v>25</v>
      </c>
      <c r="F7005" s="3">
        <v>25</v>
      </c>
      <c r="G7005" s="5">
        <v>381</v>
      </c>
      <c r="H7005" s="3">
        <v>0</v>
      </c>
      <c r="I7005" s="4" t="s">
        <v>9</v>
      </c>
      <c r="J7005">
        <v>0</v>
      </c>
    </row>
    <row r="7006" spans="1:10" x14ac:dyDescent="0.3">
      <c r="A7006" s="3">
        <v>207</v>
      </c>
      <c r="B7006" s="3" t="s">
        <v>10</v>
      </c>
      <c r="C7006" s="8">
        <v>9790632211</v>
      </c>
      <c r="D7006" s="3">
        <v>1</v>
      </c>
      <c r="E7006" s="3">
        <v>60</v>
      </c>
      <c r="F7006" s="3">
        <v>60</v>
      </c>
      <c r="G7006" s="5">
        <v>540</v>
      </c>
      <c r="H7006" s="3">
        <v>0</v>
      </c>
      <c r="I7006" s="4" t="s">
        <v>9</v>
      </c>
      <c r="J7006">
        <v>0</v>
      </c>
    </row>
    <row r="7007" spans="1:10" x14ac:dyDescent="0.3">
      <c r="A7007" s="3">
        <v>207</v>
      </c>
      <c r="B7007" s="3" t="s">
        <v>10</v>
      </c>
      <c r="C7007" s="8">
        <v>9790908262</v>
      </c>
      <c r="D7007" s="3">
        <v>1</v>
      </c>
      <c r="E7007" s="3">
        <v>105</v>
      </c>
      <c r="F7007" s="3">
        <v>105</v>
      </c>
      <c r="G7007" s="5">
        <v>405</v>
      </c>
      <c r="H7007" s="3">
        <v>0</v>
      </c>
      <c r="I7007" s="4" t="s">
        <v>9</v>
      </c>
      <c r="J7007">
        <v>0</v>
      </c>
    </row>
    <row r="7008" spans="1:10" x14ac:dyDescent="0.3">
      <c r="A7008" s="3">
        <v>207</v>
      </c>
      <c r="B7008" s="3" t="s">
        <v>10</v>
      </c>
      <c r="C7008" s="8">
        <v>7299936055</v>
      </c>
      <c r="D7008" s="3">
        <v>1</v>
      </c>
      <c r="E7008" s="3">
        <v>502.18</v>
      </c>
      <c r="F7008" s="3">
        <v>502.18</v>
      </c>
      <c r="G7008" s="5">
        <v>247</v>
      </c>
      <c r="H7008" s="3">
        <v>0</v>
      </c>
      <c r="I7008" s="4" t="s">
        <v>9</v>
      </c>
      <c r="J7008">
        <v>0</v>
      </c>
    </row>
    <row r="7009" spans="1:10" x14ac:dyDescent="0.3">
      <c r="A7009" s="3">
        <v>214</v>
      </c>
      <c r="B7009" s="3" t="s">
        <v>8</v>
      </c>
      <c r="C7009" s="8">
        <v>9597050066</v>
      </c>
      <c r="D7009" s="3">
        <v>1</v>
      </c>
      <c r="E7009" s="3">
        <v>25</v>
      </c>
      <c r="F7009" s="3">
        <v>25</v>
      </c>
      <c r="G7009" s="5">
        <v>413</v>
      </c>
      <c r="H7009" s="3">
        <v>0</v>
      </c>
      <c r="I7009" s="4" t="s">
        <v>9</v>
      </c>
      <c r="J7009">
        <v>0</v>
      </c>
    </row>
    <row r="7010" spans="1:10" x14ac:dyDescent="0.3">
      <c r="A7010" s="3">
        <v>214</v>
      </c>
      <c r="B7010" s="3" t="s">
        <v>8</v>
      </c>
      <c r="C7010" s="8">
        <v>9884292841</v>
      </c>
      <c r="D7010" s="3">
        <v>1</v>
      </c>
      <c r="E7010" s="3">
        <v>160</v>
      </c>
      <c r="F7010" s="3">
        <v>160</v>
      </c>
      <c r="G7010" s="5">
        <v>106</v>
      </c>
      <c r="H7010" s="3">
        <v>0</v>
      </c>
      <c r="I7010" s="4" t="s">
        <v>9</v>
      </c>
      <c r="J7010">
        <v>0</v>
      </c>
    </row>
    <row r="7011" spans="1:10" x14ac:dyDescent="0.3">
      <c r="A7011" s="3">
        <v>214</v>
      </c>
      <c r="B7011" s="3" t="s">
        <v>8</v>
      </c>
      <c r="C7011" s="8">
        <v>9884292840</v>
      </c>
      <c r="D7011" s="3">
        <v>1</v>
      </c>
      <c r="E7011" s="3">
        <v>160</v>
      </c>
      <c r="F7011" s="3">
        <v>160</v>
      </c>
      <c r="G7011" s="5">
        <v>232</v>
      </c>
      <c r="H7011" s="3">
        <v>0</v>
      </c>
      <c r="I7011" s="4" t="s">
        <v>9</v>
      </c>
      <c r="J7011">
        <v>0</v>
      </c>
    </row>
    <row r="7012" spans="1:10" x14ac:dyDescent="0.3">
      <c r="A7012" s="3">
        <v>214</v>
      </c>
      <c r="B7012" s="3" t="s">
        <v>8</v>
      </c>
      <c r="C7012" s="8">
        <v>8015160105</v>
      </c>
      <c r="D7012" s="3">
        <v>1</v>
      </c>
      <c r="E7012" s="3">
        <v>150</v>
      </c>
      <c r="F7012" s="3">
        <v>150</v>
      </c>
      <c r="G7012" s="5">
        <v>453</v>
      </c>
      <c r="H7012" s="3">
        <v>0</v>
      </c>
      <c r="I7012" s="4" t="s">
        <v>9</v>
      </c>
      <c r="J7012">
        <v>0</v>
      </c>
    </row>
    <row r="7013" spans="1:10" x14ac:dyDescent="0.3">
      <c r="A7013" s="3">
        <v>214</v>
      </c>
      <c r="B7013" s="3" t="s">
        <v>8</v>
      </c>
      <c r="C7013" s="8">
        <v>9940153932</v>
      </c>
      <c r="D7013" s="3">
        <v>1</v>
      </c>
      <c r="E7013" s="3">
        <v>1530</v>
      </c>
      <c r="F7013" s="3">
        <v>1530</v>
      </c>
      <c r="G7013" s="5">
        <v>57</v>
      </c>
      <c r="H7013" s="3">
        <v>0</v>
      </c>
      <c r="I7013" s="4" t="s">
        <v>11</v>
      </c>
      <c r="J7013">
        <v>0</v>
      </c>
    </row>
    <row r="7014" spans="1:10" x14ac:dyDescent="0.3">
      <c r="A7014" s="3">
        <v>214</v>
      </c>
      <c r="B7014" s="3" t="s">
        <v>8</v>
      </c>
      <c r="C7014" s="8">
        <v>9940097676</v>
      </c>
      <c r="D7014" s="3">
        <v>1</v>
      </c>
      <c r="E7014" s="3">
        <v>475</v>
      </c>
      <c r="F7014" s="3">
        <v>475</v>
      </c>
      <c r="G7014" s="5">
        <v>541</v>
      </c>
      <c r="H7014" s="3">
        <v>0</v>
      </c>
      <c r="I7014" s="4" t="s">
        <v>11</v>
      </c>
      <c r="J7014">
        <v>0</v>
      </c>
    </row>
    <row r="7015" spans="1:10" x14ac:dyDescent="0.3">
      <c r="A7015" s="3">
        <v>207</v>
      </c>
      <c r="B7015" s="3" t="s">
        <v>10</v>
      </c>
      <c r="C7015" s="8">
        <v>9840940884</v>
      </c>
      <c r="D7015" s="3">
        <v>1</v>
      </c>
      <c r="E7015" s="3">
        <v>502.18</v>
      </c>
      <c r="F7015" s="3">
        <v>502.18</v>
      </c>
      <c r="G7015" s="5">
        <v>209</v>
      </c>
      <c r="H7015" s="3">
        <v>0</v>
      </c>
      <c r="I7015" s="4" t="s">
        <v>11</v>
      </c>
      <c r="J7015">
        <v>0</v>
      </c>
    </row>
    <row r="7016" spans="1:10" x14ac:dyDescent="0.3">
      <c r="A7016" s="3">
        <v>214</v>
      </c>
      <c r="B7016" s="3" t="s">
        <v>8</v>
      </c>
      <c r="C7016" s="8">
        <v>9840453178</v>
      </c>
      <c r="D7016" s="3">
        <v>1</v>
      </c>
      <c r="E7016" s="3">
        <v>55</v>
      </c>
      <c r="F7016" s="3">
        <v>55</v>
      </c>
      <c r="G7016" s="5">
        <v>523</v>
      </c>
      <c r="H7016" s="3">
        <v>0</v>
      </c>
      <c r="I7016" s="4" t="s">
        <v>9</v>
      </c>
      <c r="J7016">
        <v>0</v>
      </c>
    </row>
    <row r="7017" spans="1:10" x14ac:dyDescent="0.3">
      <c r="A7017" s="3">
        <v>214</v>
      </c>
      <c r="B7017" s="3" t="s">
        <v>8</v>
      </c>
      <c r="C7017" s="8">
        <v>9884196077</v>
      </c>
      <c r="D7017" s="3">
        <v>1</v>
      </c>
      <c r="E7017" s="3">
        <v>35</v>
      </c>
      <c r="F7017" s="3">
        <v>35</v>
      </c>
      <c r="G7017" s="5">
        <v>285</v>
      </c>
      <c r="H7017" s="3">
        <v>0</v>
      </c>
      <c r="I7017" s="4" t="s">
        <v>11</v>
      </c>
      <c r="J7017">
        <v>0</v>
      </c>
    </row>
    <row r="7018" spans="1:10" x14ac:dyDescent="0.3">
      <c r="A7018" s="3">
        <v>214</v>
      </c>
      <c r="B7018" s="3" t="s">
        <v>8</v>
      </c>
      <c r="C7018" s="8">
        <v>7299912028</v>
      </c>
      <c r="D7018" s="3">
        <v>1</v>
      </c>
      <c r="E7018" s="3">
        <v>35</v>
      </c>
      <c r="F7018" s="3">
        <v>35</v>
      </c>
      <c r="G7018" s="5">
        <v>311</v>
      </c>
      <c r="H7018" s="3">
        <v>0</v>
      </c>
      <c r="I7018" s="4" t="s">
        <v>9</v>
      </c>
      <c r="J7018">
        <v>0</v>
      </c>
    </row>
    <row r="7019" spans="1:10" x14ac:dyDescent="0.3">
      <c r="A7019" s="3">
        <v>207</v>
      </c>
      <c r="B7019" s="3" t="s">
        <v>10</v>
      </c>
      <c r="C7019" s="8">
        <v>9962291617</v>
      </c>
      <c r="D7019" s="3">
        <v>1</v>
      </c>
      <c r="E7019" s="3">
        <v>130</v>
      </c>
      <c r="F7019" s="3">
        <v>130</v>
      </c>
      <c r="G7019" s="5">
        <v>85</v>
      </c>
      <c r="H7019" s="3">
        <v>0</v>
      </c>
      <c r="I7019" s="4" t="s">
        <v>9</v>
      </c>
      <c r="J7019">
        <v>0</v>
      </c>
    </row>
    <row r="7020" spans="1:10" x14ac:dyDescent="0.3">
      <c r="A7020" s="3">
        <v>214</v>
      </c>
      <c r="B7020" s="3" t="s">
        <v>8</v>
      </c>
      <c r="C7020" s="8">
        <v>9566622600</v>
      </c>
      <c r="D7020" s="3">
        <v>1</v>
      </c>
      <c r="E7020" s="3">
        <v>150</v>
      </c>
      <c r="F7020" s="3">
        <v>150</v>
      </c>
      <c r="G7020" s="5">
        <v>349</v>
      </c>
      <c r="H7020" s="3">
        <v>0</v>
      </c>
      <c r="I7020" s="4" t="s">
        <v>9</v>
      </c>
      <c r="J7020">
        <v>0</v>
      </c>
    </row>
    <row r="7021" spans="1:10" x14ac:dyDescent="0.3">
      <c r="A7021" s="3">
        <v>214</v>
      </c>
      <c r="B7021" s="3" t="s">
        <v>8</v>
      </c>
      <c r="C7021" s="8">
        <v>9840982128</v>
      </c>
      <c r="D7021" s="3">
        <v>1</v>
      </c>
      <c r="E7021" s="3">
        <v>25</v>
      </c>
      <c r="F7021" s="3">
        <v>25</v>
      </c>
      <c r="G7021" s="5">
        <v>502</v>
      </c>
      <c r="H7021" s="3">
        <v>0</v>
      </c>
      <c r="I7021" s="4" t="s">
        <v>9</v>
      </c>
      <c r="J7021">
        <v>0</v>
      </c>
    </row>
    <row r="7022" spans="1:10" x14ac:dyDescent="0.3">
      <c r="A7022" s="3">
        <v>214</v>
      </c>
      <c r="B7022" s="3" t="s">
        <v>8</v>
      </c>
      <c r="C7022" s="8">
        <v>9176198701</v>
      </c>
      <c r="D7022" s="3">
        <v>1</v>
      </c>
      <c r="E7022" s="3">
        <v>50</v>
      </c>
      <c r="F7022" s="3">
        <v>50</v>
      </c>
      <c r="G7022" s="5">
        <v>356</v>
      </c>
      <c r="H7022" s="3">
        <v>0</v>
      </c>
      <c r="I7022" s="4" t="s">
        <v>9</v>
      </c>
      <c r="J7022">
        <v>0</v>
      </c>
    </row>
    <row r="7023" spans="1:10" x14ac:dyDescent="0.3">
      <c r="A7023" s="3">
        <v>214</v>
      </c>
      <c r="B7023" s="3" t="s">
        <v>8</v>
      </c>
      <c r="C7023" s="8">
        <v>9789066482</v>
      </c>
      <c r="D7023" s="3">
        <v>1</v>
      </c>
      <c r="E7023" s="3">
        <v>315</v>
      </c>
      <c r="F7023" s="3">
        <v>315</v>
      </c>
      <c r="G7023" s="5">
        <v>212</v>
      </c>
      <c r="H7023" s="3">
        <v>0</v>
      </c>
      <c r="I7023" s="4" t="s">
        <v>9</v>
      </c>
      <c r="J7023">
        <v>0</v>
      </c>
    </row>
    <row r="7024" spans="1:10" x14ac:dyDescent="0.3">
      <c r="A7024" s="3">
        <v>214</v>
      </c>
      <c r="B7024" s="3" t="s">
        <v>8</v>
      </c>
      <c r="C7024" s="8">
        <v>9840846448</v>
      </c>
      <c r="D7024" s="3">
        <v>1</v>
      </c>
      <c r="E7024" s="3">
        <v>495</v>
      </c>
      <c r="F7024" s="3">
        <v>495</v>
      </c>
      <c r="G7024" s="5">
        <v>219</v>
      </c>
      <c r="H7024" s="3">
        <v>0</v>
      </c>
      <c r="I7024" s="4" t="s">
        <v>9</v>
      </c>
      <c r="J7024">
        <v>0</v>
      </c>
    </row>
    <row r="7025" spans="1:10" x14ac:dyDescent="0.3">
      <c r="A7025" s="3">
        <v>214</v>
      </c>
      <c r="B7025" s="3" t="s">
        <v>8</v>
      </c>
      <c r="C7025" s="8">
        <v>9025340360</v>
      </c>
      <c r="D7025" s="3">
        <v>1</v>
      </c>
      <c r="E7025" s="3">
        <v>95</v>
      </c>
      <c r="F7025" s="3">
        <v>95</v>
      </c>
      <c r="G7025" s="5">
        <v>233</v>
      </c>
      <c r="H7025" s="3">
        <v>0</v>
      </c>
      <c r="I7025" s="4" t="s">
        <v>9</v>
      </c>
      <c r="J7025">
        <v>0</v>
      </c>
    </row>
    <row r="7026" spans="1:10" x14ac:dyDescent="0.3">
      <c r="A7026" s="3">
        <v>214</v>
      </c>
      <c r="B7026" s="3" t="s">
        <v>8</v>
      </c>
      <c r="C7026" s="8">
        <v>9445129550</v>
      </c>
      <c r="D7026" s="3">
        <v>1</v>
      </c>
      <c r="E7026" s="3">
        <v>160</v>
      </c>
      <c r="F7026" s="3">
        <v>160</v>
      </c>
      <c r="G7026" s="5">
        <v>141</v>
      </c>
      <c r="H7026" s="3">
        <v>0</v>
      </c>
      <c r="I7026" s="4" t="s">
        <v>9</v>
      </c>
      <c r="J7026">
        <v>0</v>
      </c>
    </row>
    <row r="7027" spans="1:10" x14ac:dyDescent="0.3">
      <c r="A7027" s="3">
        <v>207</v>
      </c>
      <c r="B7027" s="3" t="s">
        <v>10</v>
      </c>
      <c r="C7027" s="8">
        <v>9884467823</v>
      </c>
      <c r="D7027" s="3">
        <v>1</v>
      </c>
      <c r="E7027" s="3">
        <v>120</v>
      </c>
      <c r="F7027" s="3">
        <v>120</v>
      </c>
      <c r="G7027" s="5">
        <v>336</v>
      </c>
      <c r="H7027" s="3">
        <v>0</v>
      </c>
      <c r="I7027" s="4" t="s">
        <v>9</v>
      </c>
      <c r="J7027">
        <v>0</v>
      </c>
    </row>
    <row r="7028" spans="1:10" x14ac:dyDescent="0.3">
      <c r="A7028" s="3">
        <v>207</v>
      </c>
      <c r="B7028" s="3" t="s">
        <v>10</v>
      </c>
      <c r="C7028" s="8">
        <v>8939785812</v>
      </c>
      <c r="D7028" s="3">
        <v>1</v>
      </c>
      <c r="E7028" s="3">
        <v>60</v>
      </c>
      <c r="F7028" s="3">
        <v>60</v>
      </c>
      <c r="G7028" s="5">
        <v>266</v>
      </c>
      <c r="H7028" s="3">
        <v>0</v>
      </c>
      <c r="I7028" s="4" t="s">
        <v>9</v>
      </c>
      <c r="J7028">
        <v>0</v>
      </c>
    </row>
    <row r="7029" spans="1:10" x14ac:dyDescent="0.3">
      <c r="A7029" s="3">
        <v>207</v>
      </c>
      <c r="B7029" s="3" t="s">
        <v>10</v>
      </c>
      <c r="C7029" s="8">
        <v>4422266756</v>
      </c>
      <c r="D7029" s="3">
        <v>1</v>
      </c>
      <c r="E7029" s="3">
        <v>50</v>
      </c>
      <c r="F7029" s="3">
        <v>50</v>
      </c>
      <c r="G7029" s="5">
        <v>456</v>
      </c>
      <c r="H7029" s="3">
        <v>0</v>
      </c>
      <c r="I7029" s="4" t="s">
        <v>11</v>
      </c>
      <c r="J7029">
        <v>0</v>
      </c>
    </row>
    <row r="7030" spans="1:10" x14ac:dyDescent="0.3">
      <c r="A7030" s="3">
        <v>214</v>
      </c>
      <c r="B7030" s="3" t="s">
        <v>8</v>
      </c>
      <c r="C7030" s="8">
        <v>9176812524</v>
      </c>
      <c r="D7030" s="3">
        <v>1</v>
      </c>
      <c r="E7030" s="3">
        <v>245</v>
      </c>
      <c r="F7030" s="3">
        <v>245</v>
      </c>
      <c r="G7030" s="5">
        <v>357</v>
      </c>
      <c r="H7030" s="3">
        <v>0</v>
      </c>
      <c r="I7030" s="4" t="s">
        <v>11</v>
      </c>
      <c r="J7030">
        <v>0</v>
      </c>
    </row>
    <row r="7031" spans="1:10" x14ac:dyDescent="0.3">
      <c r="A7031" s="3">
        <v>214</v>
      </c>
      <c r="B7031" s="3" t="s">
        <v>8</v>
      </c>
      <c r="C7031" s="8">
        <v>9176658601</v>
      </c>
      <c r="D7031" s="3">
        <v>1</v>
      </c>
      <c r="E7031" s="3">
        <v>315</v>
      </c>
      <c r="F7031" s="3">
        <v>315</v>
      </c>
      <c r="G7031" s="5">
        <v>218</v>
      </c>
      <c r="H7031" s="3">
        <v>0</v>
      </c>
      <c r="I7031" s="4" t="s">
        <v>9</v>
      </c>
      <c r="J7031">
        <v>0</v>
      </c>
    </row>
    <row r="7032" spans="1:10" x14ac:dyDescent="0.3">
      <c r="A7032" s="3">
        <v>207</v>
      </c>
      <c r="B7032" s="3" t="s">
        <v>10</v>
      </c>
      <c r="C7032" s="8">
        <v>9524869986</v>
      </c>
      <c r="D7032" s="3">
        <v>1</v>
      </c>
      <c r="E7032" s="3">
        <v>70</v>
      </c>
      <c r="F7032" s="3">
        <v>70</v>
      </c>
      <c r="G7032" s="5">
        <v>83</v>
      </c>
      <c r="H7032" s="3">
        <v>0</v>
      </c>
      <c r="I7032" s="4" t="s">
        <v>11</v>
      </c>
      <c r="J7032">
        <v>0</v>
      </c>
    </row>
    <row r="7033" spans="1:10" x14ac:dyDescent="0.3">
      <c r="A7033" s="3">
        <v>214</v>
      </c>
      <c r="B7033" s="3" t="s">
        <v>8</v>
      </c>
      <c r="C7033" s="8">
        <v>9962038709</v>
      </c>
      <c r="D7033" s="3">
        <v>1</v>
      </c>
      <c r="E7033" s="3">
        <v>1765</v>
      </c>
      <c r="F7033" s="3">
        <v>1765</v>
      </c>
      <c r="G7033" s="5">
        <v>292</v>
      </c>
      <c r="H7033" s="3">
        <v>0</v>
      </c>
      <c r="I7033" s="4" t="s">
        <v>9</v>
      </c>
      <c r="J7033">
        <v>0</v>
      </c>
    </row>
    <row r="7034" spans="1:10" x14ac:dyDescent="0.3">
      <c r="A7034" s="3">
        <v>214</v>
      </c>
      <c r="B7034" s="3" t="s">
        <v>8</v>
      </c>
      <c r="C7034" s="8">
        <v>9551055795</v>
      </c>
      <c r="D7034" s="3">
        <v>1</v>
      </c>
      <c r="E7034" s="3">
        <v>150</v>
      </c>
      <c r="F7034" s="3">
        <v>150</v>
      </c>
      <c r="G7034" s="5">
        <v>479</v>
      </c>
      <c r="H7034" s="3">
        <v>0</v>
      </c>
      <c r="I7034" s="4" t="s">
        <v>11</v>
      </c>
      <c r="J7034">
        <v>0</v>
      </c>
    </row>
    <row r="7035" spans="1:10" x14ac:dyDescent="0.3">
      <c r="A7035" s="3">
        <v>207</v>
      </c>
      <c r="B7035" s="3" t="s">
        <v>10</v>
      </c>
      <c r="C7035" s="8">
        <v>9025575577</v>
      </c>
      <c r="D7035" s="3">
        <v>1</v>
      </c>
      <c r="E7035" s="3">
        <v>1745</v>
      </c>
      <c r="F7035" s="3">
        <v>1745</v>
      </c>
      <c r="G7035" s="5">
        <v>412</v>
      </c>
      <c r="H7035" s="3">
        <v>0</v>
      </c>
      <c r="I7035" s="4" t="s">
        <v>11</v>
      </c>
      <c r="J7035">
        <v>1</v>
      </c>
    </row>
    <row r="7036" spans="1:10" x14ac:dyDescent="0.3">
      <c r="A7036" s="3">
        <v>214</v>
      </c>
      <c r="B7036" s="3" t="s">
        <v>8</v>
      </c>
      <c r="C7036" s="8">
        <v>24493210</v>
      </c>
      <c r="D7036" s="3">
        <v>1</v>
      </c>
      <c r="E7036" s="3">
        <v>150</v>
      </c>
      <c r="F7036" s="3">
        <v>150</v>
      </c>
      <c r="G7036" s="5">
        <v>421</v>
      </c>
      <c r="H7036" s="3">
        <v>0</v>
      </c>
      <c r="I7036" s="4" t="s">
        <v>11</v>
      </c>
      <c r="J7036">
        <v>0</v>
      </c>
    </row>
    <row r="7037" spans="1:10" x14ac:dyDescent="0.3">
      <c r="A7037" s="3">
        <v>207</v>
      </c>
      <c r="B7037" s="3" t="s">
        <v>10</v>
      </c>
      <c r="C7037" s="8">
        <v>7373577380</v>
      </c>
      <c r="D7037" s="3">
        <v>1</v>
      </c>
      <c r="E7037" s="3">
        <v>30</v>
      </c>
      <c r="F7037" s="3">
        <v>30</v>
      </c>
      <c r="G7037" s="5">
        <v>274</v>
      </c>
      <c r="H7037" s="3">
        <v>0</v>
      </c>
      <c r="I7037" s="4" t="s">
        <v>11</v>
      </c>
      <c r="J7037">
        <v>0</v>
      </c>
    </row>
    <row r="7038" spans="1:10" x14ac:dyDescent="0.3">
      <c r="A7038" s="3">
        <v>207</v>
      </c>
      <c r="B7038" s="3" t="s">
        <v>10</v>
      </c>
      <c r="C7038" s="8">
        <v>8608308857</v>
      </c>
      <c r="D7038" s="3">
        <v>1</v>
      </c>
      <c r="E7038" s="3">
        <v>70</v>
      </c>
      <c r="F7038" s="3">
        <v>70</v>
      </c>
      <c r="G7038" s="5">
        <v>53</v>
      </c>
      <c r="H7038" s="3">
        <v>0</v>
      </c>
      <c r="I7038" s="4" t="s">
        <v>11</v>
      </c>
      <c r="J7038">
        <v>0</v>
      </c>
    </row>
    <row r="7039" spans="1:10" x14ac:dyDescent="0.3">
      <c r="A7039" s="3">
        <v>207</v>
      </c>
      <c r="B7039" s="3" t="s">
        <v>10</v>
      </c>
      <c r="C7039" s="8">
        <v>8754511501</v>
      </c>
      <c r="D7039" s="3">
        <v>1</v>
      </c>
      <c r="E7039" s="3">
        <v>650</v>
      </c>
      <c r="F7039" s="3">
        <v>650</v>
      </c>
      <c r="G7039" s="5">
        <v>113</v>
      </c>
      <c r="H7039" s="3">
        <v>0</v>
      </c>
      <c r="I7039" s="4" t="s">
        <v>11</v>
      </c>
      <c r="J7039">
        <v>0</v>
      </c>
    </row>
    <row r="7040" spans="1:10" x14ac:dyDescent="0.3">
      <c r="A7040" s="3">
        <v>214</v>
      </c>
      <c r="B7040" s="3" t="s">
        <v>8</v>
      </c>
      <c r="C7040" s="8">
        <v>8807303907</v>
      </c>
      <c r="D7040" s="3">
        <v>1</v>
      </c>
      <c r="E7040" s="3">
        <v>30</v>
      </c>
      <c r="F7040" s="3">
        <v>30</v>
      </c>
      <c r="G7040" s="5">
        <v>168</v>
      </c>
      <c r="H7040" s="3">
        <v>0</v>
      </c>
      <c r="I7040" s="4" t="s">
        <v>11</v>
      </c>
      <c r="J7040">
        <v>0</v>
      </c>
    </row>
    <row r="7041" spans="1:10" x14ac:dyDescent="0.3">
      <c r="A7041" s="3">
        <v>214</v>
      </c>
      <c r="B7041" s="3" t="s">
        <v>8</v>
      </c>
      <c r="C7041" s="8">
        <v>8939019848</v>
      </c>
      <c r="D7041" s="3">
        <v>1</v>
      </c>
      <c r="E7041" s="3">
        <v>1820</v>
      </c>
      <c r="F7041" s="3">
        <v>1820</v>
      </c>
      <c r="G7041" s="5">
        <v>85</v>
      </c>
      <c r="H7041" s="3">
        <v>0</v>
      </c>
      <c r="I7041" s="4" t="s">
        <v>11</v>
      </c>
      <c r="J7041">
        <v>0</v>
      </c>
    </row>
    <row r="7042" spans="1:10" x14ac:dyDescent="0.3">
      <c r="A7042" s="3">
        <v>207</v>
      </c>
      <c r="B7042" s="3" t="s">
        <v>10</v>
      </c>
      <c r="C7042" s="8">
        <v>8939395406</v>
      </c>
      <c r="D7042" s="3">
        <v>1</v>
      </c>
      <c r="E7042" s="3">
        <v>525</v>
      </c>
      <c r="F7042" s="3">
        <v>525</v>
      </c>
      <c r="G7042" s="5">
        <v>127</v>
      </c>
      <c r="H7042" s="3">
        <v>0</v>
      </c>
      <c r="I7042" s="4" t="s">
        <v>11</v>
      </c>
      <c r="J7042">
        <v>0</v>
      </c>
    </row>
    <row r="7043" spans="1:10" x14ac:dyDescent="0.3">
      <c r="A7043" s="3">
        <v>207</v>
      </c>
      <c r="B7043" s="3" t="s">
        <v>10</v>
      </c>
      <c r="C7043" s="8">
        <v>9176655838</v>
      </c>
      <c r="D7043" s="3">
        <v>1</v>
      </c>
      <c r="E7043" s="3">
        <v>715</v>
      </c>
      <c r="F7043" s="3">
        <v>715</v>
      </c>
      <c r="G7043" s="5">
        <v>204</v>
      </c>
      <c r="H7043" s="3">
        <v>0</v>
      </c>
      <c r="I7043" s="4" t="s">
        <v>11</v>
      </c>
      <c r="J7043">
        <v>0</v>
      </c>
    </row>
    <row r="7044" spans="1:10" x14ac:dyDescent="0.3">
      <c r="A7044" s="3">
        <v>207</v>
      </c>
      <c r="B7044" s="3" t="s">
        <v>10</v>
      </c>
      <c r="C7044" s="8">
        <v>9444403756</v>
      </c>
      <c r="D7044" s="3">
        <v>1</v>
      </c>
      <c r="E7044" s="3">
        <v>1450</v>
      </c>
      <c r="F7044" s="3">
        <v>1450</v>
      </c>
      <c r="G7044" s="5">
        <v>62</v>
      </c>
      <c r="H7044" s="3">
        <v>0</v>
      </c>
      <c r="I7044" s="4" t="s">
        <v>11</v>
      </c>
      <c r="J7044">
        <v>0</v>
      </c>
    </row>
    <row r="7045" spans="1:10" x14ac:dyDescent="0.3">
      <c r="A7045" s="3">
        <v>207</v>
      </c>
      <c r="B7045" s="3" t="s">
        <v>10</v>
      </c>
      <c r="C7045" s="8">
        <v>9500155227</v>
      </c>
      <c r="D7045" s="3">
        <v>1</v>
      </c>
      <c r="E7045" s="3">
        <v>4535</v>
      </c>
      <c r="F7045" s="3">
        <v>4535</v>
      </c>
      <c r="G7045" s="5">
        <v>178</v>
      </c>
      <c r="H7045" s="3">
        <v>0</v>
      </c>
      <c r="I7045" s="4" t="s">
        <v>9</v>
      </c>
      <c r="J7045">
        <v>0</v>
      </c>
    </row>
    <row r="7046" spans="1:10" x14ac:dyDescent="0.3">
      <c r="A7046" s="3">
        <v>214</v>
      </c>
      <c r="B7046" s="3" t="s">
        <v>8</v>
      </c>
      <c r="C7046" s="8">
        <v>9543901557</v>
      </c>
      <c r="D7046" s="3">
        <v>1</v>
      </c>
      <c r="E7046" s="3">
        <v>150</v>
      </c>
      <c r="F7046" s="3">
        <v>150</v>
      </c>
      <c r="G7046" s="5">
        <v>565</v>
      </c>
      <c r="H7046" s="3">
        <v>0</v>
      </c>
      <c r="I7046" s="4" t="s">
        <v>11</v>
      </c>
      <c r="J7046">
        <v>0</v>
      </c>
    </row>
    <row r="7047" spans="1:10" x14ac:dyDescent="0.3">
      <c r="A7047" s="3">
        <v>207</v>
      </c>
      <c r="B7047" s="3" t="s">
        <v>10</v>
      </c>
      <c r="C7047" s="8">
        <v>9600138402</v>
      </c>
      <c r="D7047" s="3">
        <v>1</v>
      </c>
      <c r="E7047" s="3">
        <v>450</v>
      </c>
      <c r="F7047" s="3">
        <v>450</v>
      </c>
      <c r="G7047" s="5">
        <v>535</v>
      </c>
      <c r="H7047" s="3">
        <v>0</v>
      </c>
      <c r="I7047" s="4" t="s">
        <v>11</v>
      </c>
      <c r="J7047">
        <v>1</v>
      </c>
    </row>
    <row r="7048" spans="1:10" x14ac:dyDescent="0.3">
      <c r="A7048" s="3">
        <v>207</v>
      </c>
      <c r="B7048" s="3" t="s">
        <v>10</v>
      </c>
      <c r="C7048" s="8">
        <v>9710641824</v>
      </c>
      <c r="D7048" s="3">
        <v>1</v>
      </c>
      <c r="E7048" s="3">
        <v>1935</v>
      </c>
      <c r="F7048" s="3">
        <v>1935</v>
      </c>
      <c r="G7048" s="5">
        <v>295</v>
      </c>
      <c r="H7048" s="3">
        <v>0</v>
      </c>
      <c r="I7048" s="4" t="s">
        <v>11</v>
      </c>
      <c r="J7048">
        <v>0</v>
      </c>
    </row>
    <row r="7049" spans="1:10" x14ac:dyDescent="0.3">
      <c r="A7049" s="3">
        <v>214</v>
      </c>
      <c r="B7049" s="3" t="s">
        <v>8</v>
      </c>
      <c r="C7049" s="8">
        <v>9840507078</v>
      </c>
      <c r="D7049" s="3">
        <v>1</v>
      </c>
      <c r="E7049" s="3">
        <v>80</v>
      </c>
      <c r="F7049" s="3">
        <v>80</v>
      </c>
      <c r="G7049" s="5">
        <v>534</v>
      </c>
      <c r="H7049" s="3">
        <v>0</v>
      </c>
      <c r="I7049" s="4" t="s">
        <v>11</v>
      </c>
      <c r="J7049">
        <v>0</v>
      </c>
    </row>
    <row r="7050" spans="1:10" x14ac:dyDescent="0.3">
      <c r="A7050" s="3">
        <v>207</v>
      </c>
      <c r="B7050" s="3" t="s">
        <v>10</v>
      </c>
      <c r="C7050" s="8">
        <v>9840739023</v>
      </c>
      <c r="D7050" s="3">
        <v>1</v>
      </c>
      <c r="E7050" s="3">
        <v>35</v>
      </c>
      <c r="F7050" s="3">
        <v>35</v>
      </c>
      <c r="G7050" s="5">
        <v>129</v>
      </c>
      <c r="H7050" s="3">
        <v>0</v>
      </c>
      <c r="I7050" s="4" t="s">
        <v>11</v>
      </c>
      <c r="J7050">
        <v>0</v>
      </c>
    </row>
    <row r="7051" spans="1:10" x14ac:dyDescent="0.3">
      <c r="A7051" s="3">
        <v>214</v>
      </c>
      <c r="B7051" s="3" t="s">
        <v>8</v>
      </c>
      <c r="C7051" s="8">
        <v>9841271564</v>
      </c>
      <c r="D7051" s="3">
        <v>1</v>
      </c>
      <c r="E7051" s="3">
        <v>70</v>
      </c>
      <c r="F7051" s="3">
        <v>70</v>
      </c>
      <c r="G7051" s="5">
        <v>266</v>
      </c>
      <c r="H7051" s="3">
        <v>0</v>
      </c>
      <c r="I7051" s="4" t="s">
        <v>11</v>
      </c>
      <c r="J7051">
        <v>0</v>
      </c>
    </row>
    <row r="7052" spans="1:10" x14ac:dyDescent="0.3">
      <c r="A7052" s="3">
        <v>214</v>
      </c>
      <c r="B7052" s="3" t="s">
        <v>8</v>
      </c>
      <c r="C7052" s="8">
        <v>9841671563</v>
      </c>
      <c r="D7052" s="3">
        <v>1</v>
      </c>
      <c r="E7052" s="3">
        <v>75</v>
      </c>
      <c r="F7052" s="3">
        <v>75</v>
      </c>
      <c r="G7052" s="5">
        <v>36</v>
      </c>
      <c r="H7052" s="3">
        <v>0</v>
      </c>
      <c r="I7052" s="4" t="s">
        <v>11</v>
      </c>
      <c r="J7052">
        <v>0</v>
      </c>
    </row>
    <row r="7053" spans="1:10" x14ac:dyDescent="0.3">
      <c r="A7053" s="3">
        <v>207</v>
      </c>
      <c r="B7053" s="3" t="s">
        <v>10</v>
      </c>
      <c r="C7053" s="8">
        <v>9846556641</v>
      </c>
      <c r="D7053" s="3">
        <v>1</v>
      </c>
      <c r="E7053" s="3">
        <v>35</v>
      </c>
      <c r="F7053" s="3">
        <v>35</v>
      </c>
      <c r="G7053" s="5">
        <v>264</v>
      </c>
      <c r="H7053" s="3">
        <v>0</v>
      </c>
      <c r="I7053" s="4" t="s">
        <v>11</v>
      </c>
      <c r="J7053">
        <v>0</v>
      </c>
    </row>
    <row r="7054" spans="1:10" x14ac:dyDescent="0.3">
      <c r="A7054" s="3">
        <v>214</v>
      </c>
      <c r="B7054" s="3" t="s">
        <v>8</v>
      </c>
      <c r="C7054" s="8">
        <v>9884031032</v>
      </c>
      <c r="D7054" s="3">
        <v>1</v>
      </c>
      <c r="E7054" s="3">
        <v>940</v>
      </c>
      <c r="F7054" s="3">
        <v>940</v>
      </c>
      <c r="G7054" s="5">
        <v>233</v>
      </c>
      <c r="H7054" s="3">
        <v>0</v>
      </c>
      <c r="I7054" s="4" t="s">
        <v>11</v>
      </c>
      <c r="J7054">
        <v>0</v>
      </c>
    </row>
    <row r="7055" spans="1:10" x14ac:dyDescent="0.3">
      <c r="A7055" s="3">
        <v>214</v>
      </c>
      <c r="B7055" s="3" t="s">
        <v>8</v>
      </c>
      <c r="C7055" s="8">
        <v>9884097051</v>
      </c>
      <c r="D7055" s="3">
        <v>1</v>
      </c>
      <c r="E7055" s="3">
        <v>2280</v>
      </c>
      <c r="F7055" s="3">
        <v>2280</v>
      </c>
      <c r="G7055" s="5">
        <v>192</v>
      </c>
      <c r="H7055" s="3">
        <v>0</v>
      </c>
      <c r="I7055" s="4" t="s">
        <v>11</v>
      </c>
      <c r="J7055">
        <v>0</v>
      </c>
    </row>
    <row r="7056" spans="1:10" x14ac:dyDescent="0.3">
      <c r="A7056" s="3">
        <v>207</v>
      </c>
      <c r="B7056" s="3" t="s">
        <v>10</v>
      </c>
      <c r="C7056" s="8">
        <v>9884113345</v>
      </c>
      <c r="D7056" s="3">
        <v>1</v>
      </c>
      <c r="E7056" s="3">
        <v>70</v>
      </c>
      <c r="F7056" s="3">
        <v>70</v>
      </c>
      <c r="G7056" s="5">
        <v>79</v>
      </c>
      <c r="H7056" s="3">
        <v>0</v>
      </c>
      <c r="I7056" s="4" t="s">
        <v>11</v>
      </c>
      <c r="J7056">
        <v>0</v>
      </c>
    </row>
    <row r="7057" spans="1:10" x14ac:dyDescent="0.3">
      <c r="A7057" s="3">
        <v>214</v>
      </c>
      <c r="B7057" s="3" t="s">
        <v>8</v>
      </c>
      <c r="C7057" s="8">
        <v>9884383562</v>
      </c>
      <c r="D7057" s="3">
        <v>1</v>
      </c>
      <c r="E7057" s="3">
        <v>60</v>
      </c>
      <c r="F7057" s="3">
        <v>60</v>
      </c>
      <c r="G7057" s="5">
        <v>205</v>
      </c>
      <c r="H7057" s="3">
        <v>0</v>
      </c>
      <c r="I7057" s="4" t="s">
        <v>11</v>
      </c>
      <c r="J7057">
        <v>0</v>
      </c>
    </row>
    <row r="7058" spans="1:10" x14ac:dyDescent="0.3">
      <c r="A7058" s="3">
        <v>207</v>
      </c>
      <c r="B7058" s="3" t="s">
        <v>10</v>
      </c>
      <c r="C7058" s="8">
        <v>9884457177</v>
      </c>
      <c r="D7058" s="3">
        <v>1</v>
      </c>
      <c r="E7058" s="3">
        <v>2280</v>
      </c>
      <c r="F7058" s="3">
        <v>2280</v>
      </c>
      <c r="G7058" s="5">
        <v>1</v>
      </c>
      <c r="H7058" s="3">
        <v>0</v>
      </c>
      <c r="I7058" s="4" t="s">
        <v>11</v>
      </c>
      <c r="J7058">
        <v>0</v>
      </c>
    </row>
    <row r="7059" spans="1:10" x14ac:dyDescent="0.3">
      <c r="A7059" s="3">
        <v>207</v>
      </c>
      <c r="B7059" s="3" t="s">
        <v>10</v>
      </c>
      <c r="C7059" s="8">
        <v>9884926826</v>
      </c>
      <c r="D7059" s="3">
        <v>1</v>
      </c>
      <c r="E7059" s="3">
        <v>105</v>
      </c>
      <c r="F7059" s="3">
        <v>105</v>
      </c>
      <c r="G7059" s="5">
        <v>398</v>
      </c>
      <c r="H7059" s="3">
        <v>0</v>
      </c>
      <c r="I7059" s="4" t="s">
        <v>11</v>
      </c>
      <c r="J7059">
        <v>0</v>
      </c>
    </row>
    <row r="7060" spans="1:10" x14ac:dyDescent="0.3">
      <c r="A7060" s="3">
        <v>207</v>
      </c>
      <c r="B7060" s="3" t="s">
        <v>10</v>
      </c>
      <c r="C7060" s="8">
        <v>9941014828</v>
      </c>
      <c r="D7060" s="3">
        <v>1</v>
      </c>
      <c r="E7060" s="3">
        <v>20</v>
      </c>
      <c r="F7060" s="3">
        <v>20</v>
      </c>
      <c r="G7060" s="5">
        <v>380</v>
      </c>
      <c r="H7060" s="3">
        <v>0</v>
      </c>
      <c r="I7060" s="4" t="s">
        <v>11</v>
      </c>
      <c r="J7060">
        <v>0</v>
      </c>
    </row>
    <row r="7061" spans="1:10" x14ac:dyDescent="0.3">
      <c r="A7061" s="3">
        <v>207</v>
      </c>
      <c r="B7061" s="3" t="s">
        <v>10</v>
      </c>
      <c r="C7061" s="8">
        <v>9962177993</v>
      </c>
      <c r="D7061" s="3">
        <v>1</v>
      </c>
      <c r="E7061" s="3">
        <v>50</v>
      </c>
      <c r="F7061" s="3">
        <v>50</v>
      </c>
      <c r="G7061" s="5">
        <v>565</v>
      </c>
      <c r="H7061" s="3">
        <v>0</v>
      </c>
      <c r="I7061" s="4" t="s">
        <v>11</v>
      </c>
      <c r="J7061">
        <v>0</v>
      </c>
    </row>
    <row r="7062" spans="1:10" x14ac:dyDescent="0.3">
      <c r="A7062" s="3">
        <v>207</v>
      </c>
      <c r="B7062" s="3" t="s">
        <v>10</v>
      </c>
      <c r="C7062" s="8">
        <v>9962499339</v>
      </c>
      <c r="D7062" s="3">
        <v>1</v>
      </c>
      <c r="E7062" s="3">
        <v>525</v>
      </c>
      <c r="F7062" s="3">
        <v>525</v>
      </c>
      <c r="G7062" s="5">
        <v>185</v>
      </c>
      <c r="H7062" s="3">
        <v>0</v>
      </c>
      <c r="I7062" s="4" t="s">
        <v>11</v>
      </c>
      <c r="J7062">
        <v>0</v>
      </c>
    </row>
    <row r="7063" spans="1:10" x14ac:dyDescent="0.3">
      <c r="A7063" s="3">
        <v>207</v>
      </c>
      <c r="B7063" s="3" t="s">
        <v>10</v>
      </c>
      <c r="C7063" s="8">
        <v>22531552</v>
      </c>
      <c r="D7063" s="3">
        <v>1</v>
      </c>
      <c r="E7063" s="3">
        <v>120</v>
      </c>
      <c r="F7063" s="3">
        <v>120</v>
      </c>
      <c r="G7063" s="5">
        <v>356</v>
      </c>
      <c r="H7063" s="3">
        <v>0</v>
      </c>
      <c r="I7063" s="4" t="s">
        <v>11</v>
      </c>
      <c r="J7063">
        <v>0</v>
      </c>
    </row>
    <row r="7064" spans="1:10" x14ac:dyDescent="0.3">
      <c r="A7064" s="3">
        <v>207</v>
      </c>
      <c r="B7064" s="3" t="s">
        <v>10</v>
      </c>
      <c r="C7064" s="8">
        <v>8056558722</v>
      </c>
      <c r="D7064" s="3">
        <v>1</v>
      </c>
      <c r="E7064" s="3">
        <v>320</v>
      </c>
      <c r="F7064" s="3">
        <v>320</v>
      </c>
      <c r="G7064" s="5">
        <v>128</v>
      </c>
      <c r="H7064" s="3">
        <v>0</v>
      </c>
      <c r="I7064" s="4" t="s">
        <v>9</v>
      </c>
      <c r="J7064">
        <v>0</v>
      </c>
    </row>
    <row r="7065" spans="1:10" x14ac:dyDescent="0.3">
      <c r="A7065" s="3">
        <v>214</v>
      </c>
      <c r="B7065" s="3" t="s">
        <v>8</v>
      </c>
      <c r="C7065" s="8">
        <v>8939316369</v>
      </c>
      <c r="D7065" s="3">
        <v>1</v>
      </c>
      <c r="E7065" s="3">
        <v>800</v>
      </c>
      <c r="F7065" s="3">
        <v>800</v>
      </c>
      <c r="G7065" s="5">
        <v>321</v>
      </c>
      <c r="H7065" s="3">
        <v>0</v>
      </c>
      <c r="I7065" s="4" t="s">
        <v>9</v>
      </c>
      <c r="J7065">
        <v>0</v>
      </c>
    </row>
    <row r="7066" spans="1:10" x14ac:dyDescent="0.3">
      <c r="A7066" s="3">
        <v>207</v>
      </c>
      <c r="B7066" s="3" t="s">
        <v>10</v>
      </c>
      <c r="C7066" s="8">
        <v>8939944600</v>
      </c>
      <c r="D7066" s="3">
        <v>1</v>
      </c>
      <c r="E7066" s="3">
        <v>160</v>
      </c>
      <c r="F7066" s="3">
        <v>160</v>
      </c>
      <c r="G7066" s="5">
        <v>170</v>
      </c>
      <c r="H7066" s="3">
        <v>0</v>
      </c>
      <c r="I7066" s="4" t="s">
        <v>9</v>
      </c>
      <c r="J7066">
        <v>0</v>
      </c>
    </row>
    <row r="7067" spans="1:10" x14ac:dyDescent="0.3">
      <c r="A7067" s="3">
        <v>207</v>
      </c>
      <c r="B7067" s="3" t="s">
        <v>10</v>
      </c>
      <c r="C7067" s="8">
        <v>9600160221</v>
      </c>
      <c r="D7067" s="3">
        <v>1</v>
      </c>
      <c r="E7067" s="3">
        <v>260</v>
      </c>
      <c r="F7067" s="3">
        <v>260</v>
      </c>
      <c r="G7067" s="5">
        <v>288</v>
      </c>
      <c r="H7067" s="3">
        <v>0</v>
      </c>
      <c r="I7067" s="4" t="s">
        <v>9</v>
      </c>
      <c r="J7067">
        <v>0</v>
      </c>
    </row>
    <row r="7068" spans="1:10" x14ac:dyDescent="0.3">
      <c r="A7068" s="3">
        <v>214</v>
      </c>
      <c r="B7068" s="3" t="s">
        <v>8</v>
      </c>
      <c r="C7068" s="8">
        <v>9600437788</v>
      </c>
      <c r="D7068" s="3">
        <v>1</v>
      </c>
      <c r="E7068" s="3">
        <v>130</v>
      </c>
      <c r="F7068" s="3">
        <v>130</v>
      </c>
      <c r="G7068" s="5">
        <v>206</v>
      </c>
      <c r="H7068" s="3">
        <v>0</v>
      </c>
      <c r="I7068" s="4" t="s">
        <v>9</v>
      </c>
      <c r="J7068">
        <v>0</v>
      </c>
    </row>
    <row r="7069" spans="1:10" x14ac:dyDescent="0.3">
      <c r="A7069" s="3">
        <v>207</v>
      </c>
      <c r="B7069" s="3" t="s">
        <v>10</v>
      </c>
      <c r="C7069" s="8">
        <v>9698212000</v>
      </c>
      <c r="D7069" s="3">
        <v>1</v>
      </c>
      <c r="E7069" s="3">
        <v>160</v>
      </c>
      <c r="F7069" s="3">
        <v>160</v>
      </c>
      <c r="G7069" s="5">
        <v>132</v>
      </c>
      <c r="H7069" s="3">
        <v>0</v>
      </c>
      <c r="I7069" s="4" t="s">
        <v>9</v>
      </c>
      <c r="J7069">
        <v>0</v>
      </c>
    </row>
    <row r="7070" spans="1:10" x14ac:dyDescent="0.3">
      <c r="A7070" s="3">
        <v>207</v>
      </c>
      <c r="B7070" s="3" t="s">
        <v>10</v>
      </c>
      <c r="C7070" s="8">
        <v>9710619854</v>
      </c>
      <c r="D7070" s="3">
        <v>1</v>
      </c>
      <c r="E7070" s="3">
        <v>150</v>
      </c>
      <c r="F7070" s="3">
        <v>150</v>
      </c>
      <c r="G7070" s="5">
        <v>393</v>
      </c>
      <c r="H7070" s="3">
        <v>0</v>
      </c>
      <c r="I7070" s="4" t="s">
        <v>9</v>
      </c>
      <c r="J7070">
        <v>0</v>
      </c>
    </row>
    <row r="7071" spans="1:10" x14ac:dyDescent="0.3">
      <c r="A7071" s="3">
        <v>207</v>
      </c>
      <c r="B7071" s="3" t="s">
        <v>10</v>
      </c>
      <c r="C7071" s="8">
        <v>9790615894</v>
      </c>
      <c r="D7071" s="3">
        <v>1</v>
      </c>
      <c r="E7071" s="3">
        <v>150</v>
      </c>
      <c r="F7071" s="3">
        <v>150</v>
      </c>
      <c r="G7071" s="5">
        <v>542</v>
      </c>
      <c r="H7071" s="3">
        <v>0</v>
      </c>
      <c r="I7071" s="4" t="s">
        <v>9</v>
      </c>
      <c r="J7071">
        <v>0</v>
      </c>
    </row>
    <row r="7072" spans="1:10" x14ac:dyDescent="0.3">
      <c r="A7072" s="3">
        <v>207</v>
      </c>
      <c r="B7072" s="3" t="s">
        <v>10</v>
      </c>
      <c r="C7072" s="8">
        <v>9791193004</v>
      </c>
      <c r="D7072" s="3">
        <v>1</v>
      </c>
      <c r="E7072" s="3">
        <v>295</v>
      </c>
      <c r="F7072" s="3">
        <v>295</v>
      </c>
      <c r="G7072" s="5">
        <v>91</v>
      </c>
      <c r="H7072" s="3">
        <v>0</v>
      </c>
      <c r="I7072" s="4" t="s">
        <v>9</v>
      </c>
      <c r="J7072">
        <v>0</v>
      </c>
    </row>
    <row r="7073" spans="1:10" x14ac:dyDescent="0.3">
      <c r="A7073" s="3">
        <v>214</v>
      </c>
      <c r="B7073" s="3" t="s">
        <v>8</v>
      </c>
      <c r="C7073" s="8">
        <v>9884969170</v>
      </c>
      <c r="D7073" s="3">
        <v>1</v>
      </c>
      <c r="E7073" s="3">
        <v>150</v>
      </c>
      <c r="F7073" s="3">
        <v>150</v>
      </c>
      <c r="G7073" s="5">
        <v>429</v>
      </c>
      <c r="H7073" s="3">
        <v>0</v>
      </c>
      <c r="I7073" s="4" t="s">
        <v>9</v>
      </c>
      <c r="J7073">
        <v>0</v>
      </c>
    </row>
    <row r="7074" spans="1:10" x14ac:dyDescent="0.3">
      <c r="A7074" s="3">
        <v>207</v>
      </c>
      <c r="B7074" s="3" t="s">
        <v>10</v>
      </c>
      <c r="C7074" s="8">
        <v>9962088566</v>
      </c>
      <c r="D7074" s="3">
        <v>1</v>
      </c>
      <c r="E7074" s="3">
        <v>1040</v>
      </c>
      <c r="F7074" s="3">
        <v>1040</v>
      </c>
      <c r="G7074" s="5">
        <v>103</v>
      </c>
      <c r="H7074" s="3">
        <v>0</v>
      </c>
      <c r="I7074" s="4" t="s">
        <v>9</v>
      </c>
      <c r="J7074">
        <v>0</v>
      </c>
    </row>
    <row r="7075" spans="1:10" x14ac:dyDescent="0.3">
      <c r="A7075" s="3">
        <v>207</v>
      </c>
      <c r="B7075" s="3" t="s">
        <v>10</v>
      </c>
      <c r="C7075" s="8">
        <v>9994858488</v>
      </c>
      <c r="D7075" s="3">
        <v>1</v>
      </c>
      <c r="E7075" s="3">
        <v>150</v>
      </c>
      <c r="F7075" s="3">
        <v>150</v>
      </c>
      <c r="G7075" s="5">
        <v>464</v>
      </c>
      <c r="H7075" s="3">
        <v>0</v>
      </c>
      <c r="I7075" s="4" t="s">
        <v>9</v>
      </c>
      <c r="J7075">
        <v>0</v>
      </c>
    </row>
    <row r="7076" spans="1:10" x14ac:dyDescent="0.3">
      <c r="A7076" s="3">
        <v>207</v>
      </c>
      <c r="B7076" s="3" t="s">
        <v>10</v>
      </c>
      <c r="C7076" s="8">
        <v>8015199196</v>
      </c>
      <c r="D7076" s="3">
        <v>1</v>
      </c>
      <c r="E7076" s="3">
        <v>219</v>
      </c>
      <c r="F7076" s="3">
        <v>219</v>
      </c>
      <c r="G7076" s="5">
        <v>39</v>
      </c>
      <c r="H7076" s="3">
        <v>0</v>
      </c>
      <c r="I7076" s="4" t="s">
        <v>9</v>
      </c>
      <c r="J7076">
        <v>0</v>
      </c>
    </row>
    <row r="7077" spans="1:10" x14ac:dyDescent="0.3">
      <c r="A7077" s="3">
        <v>207</v>
      </c>
      <c r="B7077" s="3" t="s">
        <v>10</v>
      </c>
      <c r="C7077" s="8">
        <v>9710755591</v>
      </c>
      <c r="D7077" s="3">
        <v>1</v>
      </c>
      <c r="E7077" s="3">
        <v>320</v>
      </c>
      <c r="F7077" s="3">
        <v>320</v>
      </c>
      <c r="G7077" s="5">
        <v>57</v>
      </c>
      <c r="H7077" s="3">
        <v>0</v>
      </c>
      <c r="I7077" s="4" t="s">
        <v>9</v>
      </c>
      <c r="J7077">
        <v>0</v>
      </c>
    </row>
    <row r="7078" spans="1:10" x14ac:dyDescent="0.3">
      <c r="A7078" s="3">
        <v>207</v>
      </c>
      <c r="B7078" s="3" t="s">
        <v>10</v>
      </c>
      <c r="C7078" s="8">
        <v>8056022515</v>
      </c>
      <c r="D7078" s="3">
        <v>1</v>
      </c>
      <c r="E7078" s="3">
        <v>25</v>
      </c>
      <c r="F7078" s="3">
        <v>25</v>
      </c>
      <c r="G7078" s="5">
        <v>478</v>
      </c>
      <c r="H7078" s="3">
        <v>0</v>
      </c>
      <c r="I7078" s="4" t="s">
        <v>11</v>
      </c>
      <c r="J7078">
        <v>0</v>
      </c>
    </row>
    <row r="7079" spans="1:10" x14ac:dyDescent="0.3">
      <c r="A7079" s="3">
        <v>207</v>
      </c>
      <c r="B7079" s="3" t="s">
        <v>10</v>
      </c>
      <c r="C7079" s="8">
        <v>7305807761</v>
      </c>
      <c r="D7079" s="3">
        <v>1</v>
      </c>
      <c r="E7079" s="3">
        <v>1593.89</v>
      </c>
      <c r="F7079" s="3">
        <v>1593.89</v>
      </c>
      <c r="G7079" s="5">
        <v>532</v>
      </c>
      <c r="H7079" s="3">
        <v>0</v>
      </c>
      <c r="I7079" s="4" t="s">
        <v>11</v>
      </c>
      <c r="J7079">
        <v>1</v>
      </c>
    </row>
    <row r="7080" spans="1:10" x14ac:dyDescent="0.3">
      <c r="A7080" s="3">
        <v>207</v>
      </c>
      <c r="B7080" s="3" t="s">
        <v>10</v>
      </c>
      <c r="C7080" s="8">
        <v>8754437776</v>
      </c>
      <c r="D7080" s="3">
        <v>1</v>
      </c>
      <c r="E7080" s="3">
        <v>1205.24</v>
      </c>
      <c r="F7080" s="3">
        <v>1205.24</v>
      </c>
      <c r="G7080" s="5">
        <v>479</v>
      </c>
      <c r="H7080" s="3">
        <v>0</v>
      </c>
      <c r="I7080" s="4" t="s">
        <v>11</v>
      </c>
      <c r="J7080">
        <v>0</v>
      </c>
    </row>
    <row r="7081" spans="1:10" x14ac:dyDescent="0.3">
      <c r="A7081" s="3">
        <v>207</v>
      </c>
      <c r="B7081" s="3" t="s">
        <v>10</v>
      </c>
      <c r="C7081" s="8">
        <v>9092225444</v>
      </c>
      <c r="D7081" s="3">
        <v>1</v>
      </c>
      <c r="E7081" s="3">
        <v>35</v>
      </c>
      <c r="F7081" s="3">
        <v>35</v>
      </c>
      <c r="G7081" s="5">
        <v>291</v>
      </c>
      <c r="H7081" s="3">
        <v>0</v>
      </c>
      <c r="I7081" s="4" t="s">
        <v>11</v>
      </c>
      <c r="J7081">
        <v>0</v>
      </c>
    </row>
    <row r="7082" spans="1:10" x14ac:dyDescent="0.3">
      <c r="A7082" s="3">
        <v>207</v>
      </c>
      <c r="B7082" s="3" t="s">
        <v>10</v>
      </c>
      <c r="C7082" s="8">
        <v>9176675623</v>
      </c>
      <c r="D7082" s="3">
        <v>1</v>
      </c>
      <c r="E7082" s="3">
        <v>30</v>
      </c>
      <c r="F7082" s="3">
        <v>30</v>
      </c>
      <c r="G7082" s="5">
        <v>141</v>
      </c>
      <c r="H7082" s="3">
        <v>0</v>
      </c>
      <c r="I7082" s="4" t="s">
        <v>11</v>
      </c>
      <c r="J7082">
        <v>0</v>
      </c>
    </row>
    <row r="7083" spans="1:10" x14ac:dyDescent="0.3">
      <c r="A7083" s="3">
        <v>214</v>
      </c>
      <c r="B7083" s="3" t="s">
        <v>8</v>
      </c>
      <c r="C7083" s="8">
        <v>9176678787</v>
      </c>
      <c r="D7083" s="3">
        <v>1</v>
      </c>
      <c r="E7083" s="3">
        <v>50</v>
      </c>
      <c r="F7083" s="3">
        <v>50</v>
      </c>
      <c r="G7083" s="5">
        <v>434</v>
      </c>
      <c r="H7083" s="3">
        <v>0</v>
      </c>
      <c r="I7083" s="4" t="s">
        <v>11</v>
      </c>
      <c r="J7083">
        <v>0</v>
      </c>
    </row>
    <row r="7084" spans="1:10" x14ac:dyDescent="0.3">
      <c r="A7084" s="3">
        <v>207</v>
      </c>
      <c r="B7084" s="3" t="s">
        <v>10</v>
      </c>
      <c r="C7084" s="8">
        <v>9445450695</v>
      </c>
      <c r="D7084" s="3">
        <v>1</v>
      </c>
      <c r="E7084" s="3">
        <v>25</v>
      </c>
      <c r="F7084" s="3">
        <v>25</v>
      </c>
      <c r="G7084" s="5">
        <v>554</v>
      </c>
      <c r="H7084" s="3">
        <v>0</v>
      </c>
      <c r="I7084" s="4" t="s">
        <v>11</v>
      </c>
      <c r="J7084">
        <v>0</v>
      </c>
    </row>
    <row r="7085" spans="1:10" x14ac:dyDescent="0.3">
      <c r="A7085" s="3">
        <v>207</v>
      </c>
      <c r="B7085" s="3" t="s">
        <v>10</v>
      </c>
      <c r="C7085" s="8">
        <v>9445637063</v>
      </c>
      <c r="D7085" s="3">
        <v>1</v>
      </c>
      <c r="E7085" s="3">
        <v>745</v>
      </c>
      <c r="F7085" s="3">
        <v>745</v>
      </c>
      <c r="G7085" s="5">
        <v>30</v>
      </c>
      <c r="H7085" s="3">
        <v>0</v>
      </c>
      <c r="I7085" s="4" t="s">
        <v>11</v>
      </c>
      <c r="J7085">
        <v>0</v>
      </c>
    </row>
    <row r="7086" spans="1:10" x14ac:dyDescent="0.3">
      <c r="A7086" s="3">
        <v>214</v>
      </c>
      <c r="B7086" s="3" t="s">
        <v>8</v>
      </c>
      <c r="C7086" s="8">
        <v>9500091010</v>
      </c>
      <c r="D7086" s="3">
        <v>1</v>
      </c>
      <c r="E7086" s="3">
        <v>109.17</v>
      </c>
      <c r="F7086" s="3">
        <v>109.17</v>
      </c>
      <c r="G7086" s="5">
        <v>342</v>
      </c>
      <c r="H7086" s="3">
        <v>0</v>
      </c>
      <c r="I7086" s="4" t="s">
        <v>11</v>
      </c>
      <c r="J7086">
        <v>0</v>
      </c>
    </row>
    <row r="7087" spans="1:10" x14ac:dyDescent="0.3">
      <c r="A7087" s="3">
        <v>214</v>
      </c>
      <c r="B7087" s="3" t="s">
        <v>8</v>
      </c>
      <c r="C7087" s="8">
        <v>9710116205</v>
      </c>
      <c r="D7087" s="3">
        <v>1</v>
      </c>
      <c r="E7087" s="3">
        <v>250</v>
      </c>
      <c r="F7087" s="3">
        <v>250</v>
      </c>
      <c r="G7087" s="5">
        <v>561</v>
      </c>
      <c r="H7087" s="3">
        <v>0</v>
      </c>
      <c r="I7087" s="4" t="s">
        <v>11</v>
      </c>
      <c r="J7087">
        <v>0</v>
      </c>
    </row>
    <row r="7088" spans="1:10" x14ac:dyDescent="0.3">
      <c r="A7088" s="3">
        <v>207</v>
      </c>
      <c r="B7088" s="3" t="s">
        <v>10</v>
      </c>
      <c r="C7088" s="8">
        <v>9790377158</v>
      </c>
      <c r="D7088" s="3">
        <v>1</v>
      </c>
      <c r="E7088" s="3">
        <v>75</v>
      </c>
      <c r="F7088" s="3">
        <v>75</v>
      </c>
      <c r="G7088" s="5">
        <v>261</v>
      </c>
      <c r="H7088" s="3">
        <v>0</v>
      </c>
      <c r="I7088" s="4" t="s">
        <v>11</v>
      </c>
      <c r="J7088">
        <v>0</v>
      </c>
    </row>
    <row r="7089" spans="1:10" x14ac:dyDescent="0.3">
      <c r="A7089" s="3">
        <v>207</v>
      </c>
      <c r="B7089" s="3" t="s">
        <v>10</v>
      </c>
      <c r="C7089" s="8">
        <v>9840613635</v>
      </c>
      <c r="D7089" s="3">
        <v>1</v>
      </c>
      <c r="E7089" s="3">
        <v>25</v>
      </c>
      <c r="F7089" s="3">
        <v>25</v>
      </c>
      <c r="G7089" s="5">
        <v>492</v>
      </c>
      <c r="H7089" s="3">
        <v>0</v>
      </c>
      <c r="I7089" s="4" t="s">
        <v>11</v>
      </c>
      <c r="J7089">
        <v>0</v>
      </c>
    </row>
    <row r="7090" spans="1:10" x14ac:dyDescent="0.3">
      <c r="A7090" s="3">
        <v>207</v>
      </c>
      <c r="B7090" s="3" t="s">
        <v>10</v>
      </c>
      <c r="C7090" s="8">
        <v>9884363900</v>
      </c>
      <c r="D7090" s="3">
        <v>1</v>
      </c>
      <c r="E7090" s="3">
        <v>50</v>
      </c>
      <c r="F7090" s="3">
        <v>50</v>
      </c>
      <c r="G7090" s="5">
        <v>390</v>
      </c>
      <c r="H7090" s="3">
        <v>0</v>
      </c>
      <c r="I7090" s="4" t="s">
        <v>11</v>
      </c>
      <c r="J7090">
        <v>0</v>
      </c>
    </row>
    <row r="7091" spans="1:10" x14ac:dyDescent="0.3">
      <c r="A7091" s="3">
        <v>207</v>
      </c>
      <c r="B7091" s="3" t="s">
        <v>10</v>
      </c>
      <c r="C7091" s="8">
        <v>9952696948</v>
      </c>
      <c r="D7091" s="3">
        <v>1</v>
      </c>
      <c r="E7091" s="3">
        <v>70</v>
      </c>
      <c r="F7091" s="3">
        <v>70</v>
      </c>
      <c r="G7091" s="5">
        <v>27</v>
      </c>
      <c r="H7091" s="3">
        <v>0</v>
      </c>
      <c r="I7091" s="4" t="s">
        <v>11</v>
      </c>
      <c r="J7091">
        <v>0</v>
      </c>
    </row>
    <row r="7092" spans="1:10" x14ac:dyDescent="0.3">
      <c r="A7092" s="3">
        <v>207</v>
      </c>
      <c r="B7092" s="3" t="s">
        <v>10</v>
      </c>
      <c r="C7092" s="8">
        <v>9952905369</v>
      </c>
      <c r="D7092" s="3">
        <v>1</v>
      </c>
      <c r="E7092" s="3">
        <v>1055</v>
      </c>
      <c r="F7092" s="3">
        <v>1055</v>
      </c>
      <c r="G7092" s="5">
        <v>254</v>
      </c>
      <c r="H7092" s="3">
        <v>0</v>
      </c>
      <c r="I7092" s="4" t="s">
        <v>11</v>
      </c>
      <c r="J7092">
        <v>0</v>
      </c>
    </row>
    <row r="7093" spans="1:10" x14ac:dyDescent="0.3">
      <c r="A7093" s="3">
        <v>207</v>
      </c>
      <c r="B7093" s="3" t="s">
        <v>10</v>
      </c>
      <c r="C7093" s="8">
        <v>9962663665</v>
      </c>
      <c r="D7093" s="3">
        <v>1</v>
      </c>
      <c r="E7093" s="3">
        <v>1425</v>
      </c>
      <c r="F7093" s="3">
        <v>1425</v>
      </c>
      <c r="G7093" s="5">
        <v>330</v>
      </c>
      <c r="H7093" s="3">
        <v>0</v>
      </c>
      <c r="I7093" s="4" t="s">
        <v>11</v>
      </c>
      <c r="J7093">
        <v>0</v>
      </c>
    </row>
    <row r="7094" spans="1:10" x14ac:dyDescent="0.3">
      <c r="A7094" s="3">
        <v>207</v>
      </c>
      <c r="B7094" s="3" t="s">
        <v>10</v>
      </c>
      <c r="C7094" s="8">
        <v>9790770048</v>
      </c>
      <c r="D7094" s="3">
        <v>1</v>
      </c>
      <c r="E7094" s="3">
        <v>565</v>
      </c>
      <c r="F7094" s="3">
        <v>565</v>
      </c>
      <c r="G7094" s="5">
        <v>314</v>
      </c>
      <c r="H7094" s="3">
        <v>0</v>
      </c>
      <c r="I7094" s="4" t="s">
        <v>9</v>
      </c>
      <c r="J7094">
        <v>0</v>
      </c>
    </row>
    <row r="7095" spans="1:10" x14ac:dyDescent="0.3">
      <c r="A7095" s="3">
        <v>207</v>
      </c>
      <c r="B7095" s="3" t="s">
        <v>10</v>
      </c>
      <c r="C7095" s="8">
        <v>9962477856</v>
      </c>
      <c r="D7095" s="3">
        <v>1</v>
      </c>
      <c r="E7095" s="3">
        <v>150</v>
      </c>
      <c r="F7095" s="3">
        <v>150</v>
      </c>
      <c r="G7095" s="5">
        <v>457</v>
      </c>
      <c r="H7095" s="3">
        <v>0</v>
      </c>
      <c r="I7095" s="4" t="s">
        <v>9</v>
      </c>
      <c r="J7095">
        <v>0</v>
      </c>
    </row>
    <row r="7096" spans="1:10" x14ac:dyDescent="0.3">
      <c r="A7096" s="3">
        <v>207</v>
      </c>
      <c r="B7096" s="3" t="s">
        <v>10</v>
      </c>
      <c r="C7096" s="8">
        <v>9940060401</v>
      </c>
      <c r="D7096" s="3">
        <v>1</v>
      </c>
      <c r="E7096" s="3">
        <v>150</v>
      </c>
      <c r="F7096" s="3">
        <v>150</v>
      </c>
      <c r="G7096" s="5">
        <v>490</v>
      </c>
      <c r="H7096" s="3">
        <v>0</v>
      </c>
      <c r="I7096" s="4" t="s">
        <v>9</v>
      </c>
      <c r="J7096">
        <v>0</v>
      </c>
    </row>
    <row r="7097" spans="1:10" x14ac:dyDescent="0.3">
      <c r="A7097" s="3">
        <v>207</v>
      </c>
      <c r="B7097" s="3" t="s">
        <v>10</v>
      </c>
      <c r="C7097" s="8">
        <v>9500174655</v>
      </c>
      <c r="D7097" s="3">
        <v>1</v>
      </c>
      <c r="E7097" s="3">
        <v>2570</v>
      </c>
      <c r="F7097" s="3">
        <v>2570</v>
      </c>
      <c r="G7097" s="5">
        <v>342</v>
      </c>
      <c r="H7097" s="3">
        <v>0</v>
      </c>
      <c r="I7097" s="4" t="s">
        <v>11</v>
      </c>
      <c r="J7097">
        <v>0</v>
      </c>
    </row>
    <row r="7098" spans="1:10" x14ac:dyDescent="0.3">
      <c r="A7098" s="3">
        <v>214</v>
      </c>
      <c r="B7098" s="3" t="s">
        <v>8</v>
      </c>
      <c r="C7098" s="8">
        <v>8056178314</v>
      </c>
      <c r="D7098" s="3">
        <v>1</v>
      </c>
      <c r="E7098" s="3">
        <v>250</v>
      </c>
      <c r="F7098" s="3">
        <v>250</v>
      </c>
      <c r="G7098" s="5">
        <v>483</v>
      </c>
      <c r="H7098" s="3">
        <v>0</v>
      </c>
      <c r="I7098" s="4" t="s">
        <v>11</v>
      </c>
      <c r="J7098">
        <v>0</v>
      </c>
    </row>
    <row r="7099" spans="1:10" x14ac:dyDescent="0.3">
      <c r="A7099" s="3">
        <v>207</v>
      </c>
      <c r="B7099" s="3" t="s">
        <v>10</v>
      </c>
      <c r="C7099" s="8">
        <v>9500008400</v>
      </c>
      <c r="D7099" s="3">
        <v>1</v>
      </c>
      <c r="E7099" s="3">
        <v>1775</v>
      </c>
      <c r="F7099" s="3">
        <v>1775</v>
      </c>
      <c r="G7099" s="5">
        <v>67</v>
      </c>
      <c r="H7099" s="3">
        <v>0</v>
      </c>
      <c r="I7099" s="4" t="s">
        <v>11</v>
      </c>
      <c r="J7099">
        <v>0</v>
      </c>
    </row>
    <row r="7100" spans="1:10" x14ac:dyDescent="0.3">
      <c r="A7100" s="3">
        <v>207</v>
      </c>
      <c r="B7100" s="3" t="s">
        <v>10</v>
      </c>
      <c r="C7100" s="8">
        <v>9600001160</v>
      </c>
      <c r="D7100" s="3">
        <v>1</v>
      </c>
      <c r="E7100" s="3">
        <v>55</v>
      </c>
      <c r="F7100" s="3">
        <v>55</v>
      </c>
      <c r="G7100" s="5">
        <v>380</v>
      </c>
      <c r="H7100" s="3">
        <v>0</v>
      </c>
      <c r="I7100" s="4" t="s">
        <v>11</v>
      </c>
      <c r="J7100">
        <v>0</v>
      </c>
    </row>
    <row r="7101" spans="1:10" x14ac:dyDescent="0.3">
      <c r="A7101" s="3">
        <v>207</v>
      </c>
      <c r="B7101" s="3" t="s">
        <v>10</v>
      </c>
      <c r="C7101" s="8">
        <v>9789820969</v>
      </c>
      <c r="D7101" s="3">
        <v>1</v>
      </c>
      <c r="E7101" s="3">
        <v>80</v>
      </c>
      <c r="F7101" s="3">
        <v>80</v>
      </c>
      <c r="G7101" s="5">
        <v>515</v>
      </c>
      <c r="H7101" s="3">
        <v>0</v>
      </c>
      <c r="I7101" s="4" t="s">
        <v>11</v>
      </c>
      <c r="J7101">
        <v>0</v>
      </c>
    </row>
    <row r="7102" spans="1:10" x14ac:dyDescent="0.3">
      <c r="A7102" s="3">
        <v>214</v>
      </c>
      <c r="B7102" s="3" t="s">
        <v>8</v>
      </c>
      <c r="C7102" s="8">
        <v>9962205433</v>
      </c>
      <c r="D7102" s="3">
        <v>1</v>
      </c>
      <c r="E7102" s="3">
        <v>950</v>
      </c>
      <c r="F7102" s="3">
        <v>950</v>
      </c>
      <c r="G7102" s="5">
        <v>294</v>
      </c>
      <c r="H7102" s="3">
        <v>0</v>
      </c>
      <c r="I7102" s="4" t="s">
        <v>11</v>
      </c>
      <c r="J7102">
        <v>0</v>
      </c>
    </row>
    <row r="7103" spans="1:10" x14ac:dyDescent="0.3">
      <c r="A7103" s="3">
        <v>207</v>
      </c>
      <c r="B7103" s="3" t="s">
        <v>10</v>
      </c>
      <c r="C7103" s="8">
        <v>7708029525</v>
      </c>
      <c r="D7103" s="3">
        <v>1</v>
      </c>
      <c r="E7103" s="3">
        <v>270</v>
      </c>
      <c r="F7103" s="3">
        <v>270</v>
      </c>
      <c r="G7103" s="5">
        <v>492</v>
      </c>
      <c r="H7103" s="3">
        <v>0</v>
      </c>
      <c r="I7103" s="4" t="s">
        <v>11</v>
      </c>
      <c r="J7103">
        <v>0</v>
      </c>
    </row>
    <row r="7104" spans="1:10" x14ac:dyDescent="0.3">
      <c r="A7104" s="3">
        <v>214</v>
      </c>
      <c r="B7104" s="3" t="s">
        <v>8</v>
      </c>
      <c r="C7104" s="8">
        <v>9884207927</v>
      </c>
      <c r="D7104" s="3">
        <v>1</v>
      </c>
      <c r="E7104" s="3">
        <v>2420</v>
      </c>
      <c r="F7104" s="3">
        <v>2420</v>
      </c>
      <c r="G7104" s="5">
        <v>416</v>
      </c>
      <c r="H7104" s="3">
        <v>0</v>
      </c>
      <c r="I7104" s="4" t="s">
        <v>11</v>
      </c>
      <c r="J7104">
        <v>0</v>
      </c>
    </row>
    <row r="7105" spans="1:10" x14ac:dyDescent="0.3">
      <c r="A7105" s="3">
        <v>207</v>
      </c>
      <c r="B7105" s="3" t="s">
        <v>10</v>
      </c>
      <c r="C7105" s="8">
        <v>9566777126</v>
      </c>
      <c r="D7105" s="3">
        <v>1</v>
      </c>
      <c r="E7105" s="3">
        <v>700</v>
      </c>
      <c r="F7105" s="3">
        <v>700</v>
      </c>
      <c r="G7105" s="5">
        <v>438</v>
      </c>
      <c r="H7105" s="3">
        <v>0</v>
      </c>
      <c r="I7105" s="4" t="s">
        <v>11</v>
      </c>
      <c r="J7105">
        <v>0</v>
      </c>
    </row>
    <row r="7106" spans="1:10" x14ac:dyDescent="0.3">
      <c r="A7106" s="3">
        <v>207</v>
      </c>
      <c r="B7106" s="3" t="s">
        <v>10</v>
      </c>
      <c r="C7106" s="8">
        <v>9790915201</v>
      </c>
      <c r="D7106" s="3">
        <v>1</v>
      </c>
      <c r="E7106" s="3">
        <v>3035</v>
      </c>
      <c r="F7106" s="3">
        <v>3035</v>
      </c>
      <c r="G7106" s="5">
        <v>333</v>
      </c>
      <c r="H7106" s="3">
        <v>0</v>
      </c>
      <c r="I7106" s="4" t="s">
        <v>9</v>
      </c>
      <c r="J7106">
        <v>1</v>
      </c>
    </row>
    <row r="7107" spans="1:10" x14ac:dyDescent="0.3">
      <c r="A7107" s="3">
        <v>207</v>
      </c>
      <c r="B7107" s="3" t="s">
        <v>10</v>
      </c>
      <c r="C7107" s="8">
        <v>9962153852</v>
      </c>
      <c r="D7107" s="3">
        <v>1</v>
      </c>
      <c r="E7107" s="3">
        <v>150</v>
      </c>
      <c r="F7107" s="3">
        <v>150</v>
      </c>
      <c r="G7107" s="5">
        <v>321</v>
      </c>
      <c r="H7107" s="3">
        <v>0</v>
      </c>
      <c r="I7107" s="4" t="s">
        <v>9</v>
      </c>
      <c r="J7107">
        <v>0</v>
      </c>
    </row>
    <row r="7108" spans="1:10" x14ac:dyDescent="0.3">
      <c r="A7108" s="3">
        <v>214</v>
      </c>
      <c r="B7108" s="3" t="s">
        <v>8</v>
      </c>
      <c r="C7108" s="8">
        <v>9884570055</v>
      </c>
      <c r="D7108" s="3">
        <v>1</v>
      </c>
      <c r="E7108" s="3">
        <v>160</v>
      </c>
      <c r="F7108" s="3">
        <v>160</v>
      </c>
      <c r="G7108" s="5">
        <v>211</v>
      </c>
      <c r="H7108" s="3">
        <v>0</v>
      </c>
      <c r="I7108" s="4" t="s">
        <v>9</v>
      </c>
      <c r="J7108">
        <v>0</v>
      </c>
    </row>
    <row r="7109" spans="1:10" x14ac:dyDescent="0.3">
      <c r="A7109" s="3">
        <v>214</v>
      </c>
      <c r="B7109" s="3" t="s">
        <v>8</v>
      </c>
      <c r="C7109" s="8">
        <v>9381041404</v>
      </c>
      <c r="D7109" s="3">
        <v>1</v>
      </c>
      <c r="E7109" s="3">
        <v>1000</v>
      </c>
      <c r="F7109" s="3">
        <v>1000</v>
      </c>
      <c r="G7109" s="5">
        <v>325</v>
      </c>
      <c r="H7109" s="3">
        <v>0</v>
      </c>
      <c r="I7109" s="4" t="s">
        <v>9</v>
      </c>
      <c r="J7109">
        <v>0</v>
      </c>
    </row>
    <row r="7110" spans="1:10" x14ac:dyDescent="0.3">
      <c r="A7110" s="3">
        <v>207</v>
      </c>
      <c r="B7110" s="3" t="s">
        <v>10</v>
      </c>
      <c r="C7110" s="8">
        <v>9790418390</v>
      </c>
      <c r="D7110" s="3">
        <v>1</v>
      </c>
      <c r="E7110" s="3">
        <v>2730</v>
      </c>
      <c r="F7110" s="3">
        <v>2730</v>
      </c>
      <c r="G7110" s="5">
        <v>198</v>
      </c>
      <c r="H7110" s="3">
        <v>0</v>
      </c>
      <c r="I7110" s="4" t="s">
        <v>9</v>
      </c>
      <c r="J7110">
        <v>0</v>
      </c>
    </row>
    <row r="7111" spans="1:10" x14ac:dyDescent="0.3">
      <c r="A7111" s="3">
        <v>207</v>
      </c>
      <c r="B7111" s="3" t="s">
        <v>10</v>
      </c>
      <c r="C7111" s="8">
        <v>9840535520</v>
      </c>
      <c r="D7111" s="3">
        <v>1</v>
      </c>
      <c r="E7111" s="3">
        <v>160</v>
      </c>
      <c r="F7111" s="3">
        <v>160</v>
      </c>
      <c r="G7111" s="5">
        <v>4</v>
      </c>
      <c r="H7111" s="3">
        <v>0</v>
      </c>
      <c r="I7111" s="4" t="s">
        <v>9</v>
      </c>
      <c r="J7111">
        <v>0</v>
      </c>
    </row>
    <row r="7112" spans="1:10" x14ac:dyDescent="0.3">
      <c r="A7112" s="3">
        <v>214</v>
      </c>
      <c r="B7112" s="3" t="s">
        <v>8</v>
      </c>
      <c r="C7112" s="8">
        <v>9884414082</v>
      </c>
      <c r="D7112" s="3">
        <v>1</v>
      </c>
      <c r="E7112" s="3">
        <v>450</v>
      </c>
      <c r="F7112" s="3">
        <v>450</v>
      </c>
      <c r="G7112" s="5">
        <v>345</v>
      </c>
      <c r="H7112" s="3">
        <v>0</v>
      </c>
      <c r="I7112" s="4" t="s">
        <v>9</v>
      </c>
      <c r="J7112">
        <v>0</v>
      </c>
    </row>
    <row r="7113" spans="1:10" x14ac:dyDescent="0.3">
      <c r="A7113" s="3">
        <v>214</v>
      </c>
      <c r="B7113" s="3" t="s">
        <v>8</v>
      </c>
      <c r="C7113" s="8">
        <v>4466764110</v>
      </c>
      <c r="D7113" s="3">
        <v>1</v>
      </c>
      <c r="E7113" s="3">
        <v>25</v>
      </c>
      <c r="F7113" s="3">
        <v>25</v>
      </c>
      <c r="G7113" s="5">
        <v>558</v>
      </c>
      <c r="H7113" s="3">
        <v>0</v>
      </c>
      <c r="I7113" s="4" t="s">
        <v>9</v>
      </c>
      <c r="J7113">
        <v>0</v>
      </c>
    </row>
    <row r="7114" spans="1:10" x14ac:dyDescent="0.3">
      <c r="A7114" s="3">
        <v>214</v>
      </c>
      <c r="B7114" s="3" t="s">
        <v>8</v>
      </c>
      <c r="C7114" s="8">
        <v>9500005777</v>
      </c>
      <c r="D7114" s="3">
        <v>1</v>
      </c>
      <c r="E7114" s="3">
        <v>150</v>
      </c>
      <c r="F7114" s="3">
        <v>150</v>
      </c>
      <c r="G7114" s="5">
        <v>448</v>
      </c>
      <c r="H7114" s="3">
        <v>0</v>
      </c>
      <c r="I7114" s="4" t="s">
        <v>9</v>
      </c>
      <c r="J7114">
        <v>0</v>
      </c>
    </row>
    <row r="7115" spans="1:10" x14ac:dyDescent="0.3">
      <c r="A7115" s="3">
        <v>214</v>
      </c>
      <c r="B7115" s="3" t="s">
        <v>8</v>
      </c>
      <c r="C7115" s="8">
        <v>9884367191</v>
      </c>
      <c r="D7115" s="3">
        <v>1</v>
      </c>
      <c r="E7115" s="3">
        <v>750</v>
      </c>
      <c r="F7115" s="3">
        <v>750</v>
      </c>
      <c r="G7115" s="5">
        <v>553</v>
      </c>
      <c r="H7115" s="3">
        <v>0</v>
      </c>
      <c r="I7115" s="4" t="s">
        <v>9</v>
      </c>
      <c r="J7115">
        <v>0</v>
      </c>
    </row>
    <row r="7116" spans="1:10" x14ac:dyDescent="0.3">
      <c r="A7116" s="3">
        <v>207</v>
      </c>
      <c r="B7116" s="3" t="s">
        <v>10</v>
      </c>
      <c r="C7116" s="8">
        <v>8088917536</v>
      </c>
      <c r="D7116" s="3">
        <v>1</v>
      </c>
      <c r="E7116" s="3">
        <v>35</v>
      </c>
      <c r="F7116" s="3">
        <v>35</v>
      </c>
      <c r="G7116" s="5">
        <v>62</v>
      </c>
      <c r="H7116" s="3">
        <v>0</v>
      </c>
      <c r="I7116" s="4" t="s">
        <v>11</v>
      </c>
      <c r="J7116">
        <v>0</v>
      </c>
    </row>
    <row r="7117" spans="1:10" x14ac:dyDescent="0.3">
      <c r="A7117" s="3">
        <v>207</v>
      </c>
      <c r="B7117" s="3" t="s">
        <v>10</v>
      </c>
      <c r="C7117" s="8">
        <v>8939611267</v>
      </c>
      <c r="D7117" s="3">
        <v>1</v>
      </c>
      <c r="E7117" s="3">
        <v>60</v>
      </c>
      <c r="F7117" s="3">
        <v>60</v>
      </c>
      <c r="G7117" s="5">
        <v>556</v>
      </c>
      <c r="H7117" s="3">
        <v>0</v>
      </c>
      <c r="I7117" s="4" t="s">
        <v>9</v>
      </c>
      <c r="J7117">
        <v>0</v>
      </c>
    </row>
    <row r="7118" spans="1:10" x14ac:dyDescent="0.3">
      <c r="A7118" s="3">
        <v>207</v>
      </c>
      <c r="B7118" s="3" t="s">
        <v>10</v>
      </c>
      <c r="C7118" s="8">
        <v>9566236086</v>
      </c>
      <c r="D7118" s="3">
        <v>1</v>
      </c>
      <c r="E7118" s="3">
        <v>150</v>
      </c>
      <c r="F7118" s="3">
        <v>150</v>
      </c>
      <c r="G7118" s="5">
        <v>529</v>
      </c>
      <c r="H7118" s="3">
        <v>0</v>
      </c>
      <c r="I7118" s="4" t="s">
        <v>9</v>
      </c>
      <c r="J7118">
        <v>0</v>
      </c>
    </row>
    <row r="7119" spans="1:10" x14ac:dyDescent="0.3">
      <c r="A7119" s="3">
        <v>207</v>
      </c>
      <c r="B7119" s="3" t="s">
        <v>10</v>
      </c>
      <c r="C7119" s="8">
        <v>9841013450</v>
      </c>
      <c r="D7119" s="3">
        <v>1</v>
      </c>
      <c r="E7119" s="3">
        <v>764.19</v>
      </c>
      <c r="F7119" s="3">
        <v>764.19</v>
      </c>
      <c r="G7119" s="5">
        <v>527</v>
      </c>
      <c r="H7119" s="3">
        <v>0</v>
      </c>
      <c r="I7119" s="4" t="s">
        <v>9</v>
      </c>
      <c r="J7119">
        <v>0</v>
      </c>
    </row>
    <row r="7120" spans="1:10" x14ac:dyDescent="0.3">
      <c r="A7120" s="3">
        <v>214</v>
      </c>
      <c r="B7120" s="3" t="s">
        <v>8</v>
      </c>
      <c r="C7120" s="8">
        <v>9840866644</v>
      </c>
      <c r="D7120" s="3">
        <v>1</v>
      </c>
      <c r="E7120" s="3">
        <v>150</v>
      </c>
      <c r="F7120" s="3">
        <v>150</v>
      </c>
      <c r="G7120" s="5">
        <v>533</v>
      </c>
      <c r="H7120" s="3">
        <v>0</v>
      </c>
      <c r="I7120" s="4" t="s">
        <v>11</v>
      </c>
      <c r="J7120">
        <v>0</v>
      </c>
    </row>
    <row r="7121" spans="1:10" x14ac:dyDescent="0.3">
      <c r="A7121" s="3">
        <v>214</v>
      </c>
      <c r="B7121" s="3" t="s">
        <v>8</v>
      </c>
      <c r="C7121" s="8">
        <v>9381047267</v>
      </c>
      <c r="D7121" s="3">
        <v>1</v>
      </c>
      <c r="E7121" s="3">
        <v>25</v>
      </c>
      <c r="F7121" s="3">
        <v>25</v>
      </c>
      <c r="G7121" s="5">
        <v>562</v>
      </c>
      <c r="H7121" s="3">
        <v>0</v>
      </c>
      <c r="I7121" s="4" t="s">
        <v>9</v>
      </c>
      <c r="J7121">
        <v>1</v>
      </c>
    </row>
    <row r="7122" spans="1:10" x14ac:dyDescent="0.3">
      <c r="A7122" s="3">
        <v>214</v>
      </c>
      <c r="B7122" s="3" t="s">
        <v>8</v>
      </c>
      <c r="C7122" s="8">
        <v>9003215363</v>
      </c>
      <c r="D7122" s="3">
        <v>1</v>
      </c>
      <c r="E7122" s="3">
        <v>250</v>
      </c>
      <c r="F7122" s="3">
        <v>250</v>
      </c>
      <c r="G7122" s="5">
        <v>347</v>
      </c>
      <c r="H7122" s="3">
        <v>0</v>
      </c>
      <c r="I7122" s="4" t="s">
        <v>9</v>
      </c>
      <c r="J7122">
        <v>1</v>
      </c>
    </row>
    <row r="7123" spans="1:10" x14ac:dyDescent="0.3">
      <c r="A7123" s="3">
        <v>207</v>
      </c>
      <c r="B7123" s="3" t="s">
        <v>10</v>
      </c>
      <c r="C7123" s="8">
        <v>9789973992</v>
      </c>
      <c r="D7123" s="3">
        <v>1</v>
      </c>
      <c r="E7123" s="3">
        <v>150</v>
      </c>
      <c r="F7123" s="3">
        <v>150</v>
      </c>
      <c r="G7123" s="5">
        <v>407</v>
      </c>
      <c r="H7123" s="3">
        <v>0</v>
      </c>
      <c r="I7123" s="4" t="s">
        <v>9</v>
      </c>
      <c r="J7123">
        <v>0</v>
      </c>
    </row>
    <row r="7124" spans="1:10" x14ac:dyDescent="0.3">
      <c r="A7124" s="3">
        <v>207</v>
      </c>
      <c r="B7124" s="3" t="s">
        <v>10</v>
      </c>
      <c r="C7124" s="8">
        <v>7639179211</v>
      </c>
      <c r="D7124" s="3">
        <v>1</v>
      </c>
      <c r="E7124" s="3">
        <v>250</v>
      </c>
      <c r="F7124" s="3">
        <v>250</v>
      </c>
      <c r="G7124" s="5">
        <v>441</v>
      </c>
      <c r="H7124" s="3">
        <v>0</v>
      </c>
      <c r="I7124" s="4" t="s">
        <v>11</v>
      </c>
      <c r="J7124">
        <v>0</v>
      </c>
    </row>
    <row r="7125" spans="1:10" x14ac:dyDescent="0.3">
      <c r="A7125" s="3">
        <v>214</v>
      </c>
      <c r="B7125" s="3" t="s">
        <v>8</v>
      </c>
      <c r="C7125" s="8">
        <v>8925789998</v>
      </c>
      <c r="D7125" s="3">
        <v>1</v>
      </c>
      <c r="E7125" s="3">
        <v>675</v>
      </c>
      <c r="F7125" s="3">
        <v>675</v>
      </c>
      <c r="G7125" s="5">
        <v>413</v>
      </c>
      <c r="H7125" s="3">
        <v>0</v>
      </c>
      <c r="I7125" s="4" t="s">
        <v>11</v>
      </c>
      <c r="J7125">
        <v>0</v>
      </c>
    </row>
    <row r="7126" spans="1:10" x14ac:dyDescent="0.3">
      <c r="A7126" s="3">
        <v>214</v>
      </c>
      <c r="B7126" s="3" t="s">
        <v>8</v>
      </c>
      <c r="C7126" s="8">
        <v>9003075499</v>
      </c>
      <c r="D7126" s="3">
        <v>1</v>
      </c>
      <c r="E7126" s="3">
        <v>25</v>
      </c>
      <c r="F7126" s="3">
        <v>25</v>
      </c>
      <c r="G7126" s="5">
        <v>358</v>
      </c>
      <c r="H7126" s="3">
        <v>0</v>
      </c>
      <c r="I7126" s="4" t="s">
        <v>11</v>
      </c>
      <c r="J7126">
        <v>0</v>
      </c>
    </row>
    <row r="7127" spans="1:10" x14ac:dyDescent="0.3">
      <c r="A7127" s="3">
        <v>214</v>
      </c>
      <c r="B7127" s="3" t="s">
        <v>8</v>
      </c>
      <c r="C7127" s="8">
        <v>9003744187</v>
      </c>
      <c r="D7127" s="3">
        <v>1</v>
      </c>
      <c r="E7127" s="3">
        <v>90</v>
      </c>
      <c r="F7127" s="3">
        <v>90</v>
      </c>
      <c r="G7127" s="5">
        <v>529</v>
      </c>
      <c r="H7127" s="3">
        <v>0</v>
      </c>
      <c r="I7127" s="4" t="s">
        <v>9</v>
      </c>
      <c r="J7127">
        <v>0</v>
      </c>
    </row>
    <row r="7128" spans="1:10" x14ac:dyDescent="0.3">
      <c r="A7128" s="3">
        <v>207</v>
      </c>
      <c r="B7128" s="3" t="s">
        <v>10</v>
      </c>
      <c r="C7128" s="8">
        <v>9443359984</v>
      </c>
      <c r="D7128" s="3">
        <v>1</v>
      </c>
      <c r="E7128" s="3">
        <v>87.34</v>
      </c>
      <c r="F7128" s="3">
        <v>87.34</v>
      </c>
      <c r="G7128" s="5">
        <v>427</v>
      </c>
      <c r="H7128" s="3">
        <v>0</v>
      </c>
      <c r="I7128" s="4" t="s">
        <v>11</v>
      </c>
      <c r="J7128">
        <v>1</v>
      </c>
    </row>
    <row r="7129" spans="1:10" x14ac:dyDescent="0.3">
      <c r="A7129" s="3">
        <v>207</v>
      </c>
      <c r="B7129" s="3" t="s">
        <v>10</v>
      </c>
      <c r="C7129" s="8">
        <v>9486140304</v>
      </c>
      <c r="D7129" s="3">
        <v>1</v>
      </c>
      <c r="E7129" s="3">
        <v>35</v>
      </c>
      <c r="F7129" s="3">
        <v>35</v>
      </c>
      <c r="G7129" s="5">
        <v>152</v>
      </c>
      <c r="H7129" s="3">
        <v>0</v>
      </c>
      <c r="I7129" s="4" t="s">
        <v>11</v>
      </c>
      <c r="J7129">
        <v>0</v>
      </c>
    </row>
    <row r="7130" spans="1:10" x14ac:dyDescent="0.3">
      <c r="A7130" s="3">
        <v>207</v>
      </c>
      <c r="B7130" s="3" t="s">
        <v>10</v>
      </c>
      <c r="C7130" s="8">
        <v>9600011579</v>
      </c>
      <c r="D7130" s="3">
        <v>1</v>
      </c>
      <c r="E7130" s="3">
        <v>2895</v>
      </c>
      <c r="F7130" s="3">
        <v>2895</v>
      </c>
      <c r="G7130" s="5">
        <v>63</v>
      </c>
      <c r="H7130" s="3">
        <v>0</v>
      </c>
      <c r="I7130" s="4" t="s">
        <v>11</v>
      </c>
      <c r="J7130">
        <v>0</v>
      </c>
    </row>
    <row r="7131" spans="1:10" x14ac:dyDescent="0.3">
      <c r="A7131" s="3">
        <v>207</v>
      </c>
      <c r="B7131" s="3" t="s">
        <v>10</v>
      </c>
      <c r="C7131" s="8">
        <v>9600045053</v>
      </c>
      <c r="D7131" s="3">
        <v>1</v>
      </c>
      <c r="E7131" s="3">
        <v>35</v>
      </c>
      <c r="F7131" s="3">
        <v>35</v>
      </c>
      <c r="G7131" s="5">
        <v>17</v>
      </c>
      <c r="H7131" s="3">
        <v>0</v>
      </c>
      <c r="I7131" s="4" t="s">
        <v>11</v>
      </c>
      <c r="J7131">
        <v>0</v>
      </c>
    </row>
    <row r="7132" spans="1:10" x14ac:dyDescent="0.3">
      <c r="A7132" s="3">
        <v>207</v>
      </c>
      <c r="B7132" s="3" t="s">
        <v>10</v>
      </c>
      <c r="C7132" s="8">
        <v>9677148060</v>
      </c>
      <c r="D7132" s="3">
        <v>1</v>
      </c>
      <c r="E7132" s="3">
        <v>55</v>
      </c>
      <c r="F7132" s="3">
        <v>55</v>
      </c>
      <c r="G7132" s="5">
        <v>400</v>
      </c>
      <c r="H7132" s="3">
        <v>0</v>
      </c>
      <c r="I7132" s="4" t="s">
        <v>11</v>
      </c>
      <c r="J7132">
        <v>0</v>
      </c>
    </row>
    <row r="7133" spans="1:10" x14ac:dyDescent="0.3">
      <c r="A7133" s="3">
        <v>207</v>
      </c>
      <c r="B7133" s="3" t="s">
        <v>10</v>
      </c>
      <c r="C7133" s="8">
        <v>9840322278</v>
      </c>
      <c r="D7133" s="3">
        <v>1</v>
      </c>
      <c r="E7133" s="3">
        <v>1565</v>
      </c>
      <c r="F7133" s="3">
        <v>1565</v>
      </c>
      <c r="G7133" s="5">
        <v>553</v>
      </c>
      <c r="H7133" s="3">
        <v>0</v>
      </c>
      <c r="I7133" s="4" t="s">
        <v>11</v>
      </c>
      <c r="J7133">
        <v>1</v>
      </c>
    </row>
    <row r="7134" spans="1:10" x14ac:dyDescent="0.3">
      <c r="A7134" s="3">
        <v>214</v>
      </c>
      <c r="B7134" s="3" t="s">
        <v>8</v>
      </c>
      <c r="C7134" s="8">
        <v>9884388824</v>
      </c>
      <c r="D7134" s="3">
        <v>1</v>
      </c>
      <c r="E7134" s="3">
        <v>75</v>
      </c>
      <c r="F7134" s="3">
        <v>75</v>
      </c>
      <c r="G7134" s="5">
        <v>90</v>
      </c>
      <c r="H7134" s="3">
        <v>0</v>
      </c>
      <c r="I7134" s="4" t="s">
        <v>11</v>
      </c>
      <c r="J7134">
        <v>0</v>
      </c>
    </row>
    <row r="7135" spans="1:10" x14ac:dyDescent="0.3">
      <c r="A7135" s="3">
        <v>207</v>
      </c>
      <c r="B7135" s="3" t="s">
        <v>10</v>
      </c>
      <c r="C7135" s="8">
        <v>9884513767</v>
      </c>
      <c r="D7135" s="3">
        <v>1</v>
      </c>
      <c r="E7135" s="3">
        <v>700</v>
      </c>
      <c r="F7135" s="3">
        <v>700</v>
      </c>
      <c r="G7135" s="5">
        <v>505</v>
      </c>
      <c r="H7135" s="3">
        <v>0</v>
      </c>
      <c r="I7135" s="4" t="s">
        <v>11</v>
      </c>
      <c r="J7135">
        <v>0</v>
      </c>
    </row>
    <row r="7136" spans="1:10" x14ac:dyDescent="0.3">
      <c r="A7136" s="3">
        <v>214</v>
      </c>
      <c r="B7136" s="3" t="s">
        <v>8</v>
      </c>
      <c r="C7136" s="8">
        <v>9884952721</v>
      </c>
      <c r="D7136" s="3">
        <v>1</v>
      </c>
      <c r="E7136" s="3">
        <v>70</v>
      </c>
      <c r="F7136" s="3">
        <v>70</v>
      </c>
      <c r="G7136" s="5">
        <v>310</v>
      </c>
      <c r="H7136" s="3">
        <v>0</v>
      </c>
      <c r="I7136" s="4" t="s">
        <v>11</v>
      </c>
      <c r="J7136">
        <v>0</v>
      </c>
    </row>
    <row r="7137" spans="1:10" x14ac:dyDescent="0.3">
      <c r="A7137" s="3">
        <v>207</v>
      </c>
      <c r="B7137" s="3" t="s">
        <v>10</v>
      </c>
      <c r="C7137" s="8">
        <v>9940027767</v>
      </c>
      <c r="D7137" s="3">
        <v>1</v>
      </c>
      <c r="E7137" s="3">
        <v>250</v>
      </c>
      <c r="F7137" s="3">
        <v>250</v>
      </c>
      <c r="G7137" s="5">
        <v>435</v>
      </c>
      <c r="H7137" s="3">
        <v>0</v>
      </c>
      <c r="I7137" s="4" t="s">
        <v>9</v>
      </c>
      <c r="J7137">
        <v>0</v>
      </c>
    </row>
    <row r="7138" spans="1:10" x14ac:dyDescent="0.3">
      <c r="A7138" s="3">
        <v>207</v>
      </c>
      <c r="B7138" s="3" t="s">
        <v>10</v>
      </c>
      <c r="C7138" s="8">
        <v>9940214111</v>
      </c>
      <c r="D7138" s="3">
        <v>1</v>
      </c>
      <c r="E7138" s="3">
        <v>160</v>
      </c>
      <c r="F7138" s="3">
        <v>160</v>
      </c>
      <c r="G7138" s="5">
        <v>181</v>
      </c>
      <c r="H7138" s="3">
        <v>0</v>
      </c>
      <c r="I7138" s="4" t="s">
        <v>11</v>
      </c>
      <c r="J7138">
        <v>0</v>
      </c>
    </row>
    <row r="7139" spans="1:10" x14ac:dyDescent="0.3">
      <c r="A7139" s="3">
        <v>207</v>
      </c>
      <c r="B7139" s="3" t="s">
        <v>10</v>
      </c>
      <c r="C7139" s="8">
        <v>9940897557</v>
      </c>
      <c r="D7139" s="3">
        <v>1</v>
      </c>
      <c r="E7139" s="3">
        <v>70</v>
      </c>
      <c r="F7139" s="3">
        <v>70</v>
      </c>
      <c r="G7139" s="5">
        <v>29</v>
      </c>
      <c r="H7139" s="3">
        <v>0</v>
      </c>
      <c r="I7139" s="4" t="s">
        <v>9</v>
      </c>
      <c r="J7139">
        <v>0</v>
      </c>
    </row>
    <row r="7140" spans="1:10" x14ac:dyDescent="0.3">
      <c r="A7140" s="3">
        <v>207</v>
      </c>
      <c r="B7140" s="3" t="s">
        <v>10</v>
      </c>
      <c r="C7140" s="8">
        <v>9962982103</v>
      </c>
      <c r="D7140" s="3">
        <v>1</v>
      </c>
      <c r="E7140" s="3">
        <v>25</v>
      </c>
      <c r="F7140" s="3">
        <v>25</v>
      </c>
      <c r="G7140" s="5">
        <v>436</v>
      </c>
      <c r="H7140" s="3">
        <v>0</v>
      </c>
      <c r="I7140" s="4" t="s">
        <v>9</v>
      </c>
      <c r="J7140">
        <v>0</v>
      </c>
    </row>
    <row r="7141" spans="1:10" x14ac:dyDescent="0.3">
      <c r="A7141" s="3">
        <v>214</v>
      </c>
      <c r="B7141" s="3" t="s">
        <v>8</v>
      </c>
      <c r="C7141" s="8">
        <v>8098088811</v>
      </c>
      <c r="D7141" s="3">
        <v>1</v>
      </c>
      <c r="E7141" s="3">
        <v>2150</v>
      </c>
      <c r="F7141" s="3">
        <v>2150</v>
      </c>
      <c r="G7141" s="5">
        <v>208</v>
      </c>
      <c r="H7141" s="3">
        <v>0</v>
      </c>
      <c r="I7141" s="4" t="s">
        <v>11</v>
      </c>
      <c r="J7141">
        <v>1</v>
      </c>
    </row>
    <row r="7142" spans="1:10" x14ac:dyDescent="0.3">
      <c r="A7142" s="3">
        <v>207</v>
      </c>
      <c r="B7142" s="3" t="s">
        <v>10</v>
      </c>
      <c r="C7142" s="8">
        <v>9486411533</v>
      </c>
      <c r="D7142" s="3">
        <v>1</v>
      </c>
      <c r="E7142" s="3">
        <v>5265</v>
      </c>
      <c r="F7142" s="3">
        <v>5265</v>
      </c>
      <c r="G7142" s="5">
        <v>434</v>
      </c>
      <c r="H7142" s="3">
        <v>0</v>
      </c>
      <c r="I7142" s="4" t="s">
        <v>11</v>
      </c>
      <c r="J7142">
        <v>0</v>
      </c>
    </row>
    <row r="7143" spans="1:10" x14ac:dyDescent="0.3">
      <c r="A7143" s="3">
        <v>214</v>
      </c>
      <c r="B7143" s="3" t="s">
        <v>8</v>
      </c>
      <c r="C7143" s="8">
        <v>9791164326</v>
      </c>
      <c r="D7143" s="3">
        <v>1</v>
      </c>
      <c r="E7143" s="3">
        <v>160</v>
      </c>
      <c r="F7143" s="3">
        <v>160</v>
      </c>
      <c r="G7143" s="5">
        <v>395</v>
      </c>
      <c r="H7143" s="3">
        <v>0</v>
      </c>
      <c r="I7143" s="4" t="s">
        <v>9</v>
      </c>
      <c r="J7143">
        <v>0</v>
      </c>
    </row>
    <row r="7144" spans="1:10" x14ac:dyDescent="0.3">
      <c r="A7144" s="3">
        <v>214</v>
      </c>
      <c r="B7144" s="3" t="s">
        <v>8</v>
      </c>
      <c r="C7144" s="8">
        <v>9962058448</v>
      </c>
      <c r="D7144" s="3">
        <v>1</v>
      </c>
      <c r="E7144" s="3">
        <v>150</v>
      </c>
      <c r="F7144" s="3">
        <v>150</v>
      </c>
      <c r="G7144" s="5">
        <v>450</v>
      </c>
      <c r="H7144" s="3">
        <v>0</v>
      </c>
      <c r="I7144" s="4" t="s">
        <v>11</v>
      </c>
      <c r="J7144">
        <v>0</v>
      </c>
    </row>
    <row r="7145" spans="1:10" x14ac:dyDescent="0.3">
      <c r="A7145" s="3">
        <v>214</v>
      </c>
      <c r="B7145" s="3" t="s">
        <v>8</v>
      </c>
      <c r="C7145" s="8">
        <v>9789896616</v>
      </c>
      <c r="D7145" s="3">
        <v>1</v>
      </c>
      <c r="E7145" s="3">
        <v>660</v>
      </c>
      <c r="F7145" s="3">
        <v>660</v>
      </c>
      <c r="G7145" s="5">
        <v>456</v>
      </c>
      <c r="H7145" s="3">
        <v>0</v>
      </c>
      <c r="I7145" s="4" t="s">
        <v>11</v>
      </c>
      <c r="J7145">
        <v>1</v>
      </c>
    </row>
    <row r="7146" spans="1:10" x14ac:dyDescent="0.3">
      <c r="A7146" s="3">
        <v>207</v>
      </c>
      <c r="B7146" s="3" t="s">
        <v>10</v>
      </c>
      <c r="C7146" s="8">
        <v>9884363771</v>
      </c>
      <c r="D7146" s="3">
        <v>1</v>
      </c>
      <c r="E7146" s="3">
        <v>210</v>
      </c>
      <c r="F7146" s="3">
        <v>210</v>
      </c>
      <c r="G7146" s="5">
        <v>454</v>
      </c>
      <c r="H7146" s="3">
        <v>0</v>
      </c>
      <c r="I7146" s="4" t="s">
        <v>9</v>
      </c>
      <c r="J7146">
        <v>0</v>
      </c>
    </row>
    <row r="7147" spans="1:10" x14ac:dyDescent="0.3">
      <c r="A7147" s="3">
        <v>214</v>
      </c>
      <c r="B7147" s="3" t="s">
        <v>8</v>
      </c>
      <c r="C7147" s="8">
        <v>9884879705</v>
      </c>
      <c r="D7147" s="3">
        <v>1</v>
      </c>
      <c r="E7147" s="3">
        <v>675</v>
      </c>
      <c r="F7147" s="3">
        <v>675</v>
      </c>
      <c r="G7147" s="5">
        <v>443</v>
      </c>
      <c r="H7147" s="3">
        <v>0</v>
      </c>
      <c r="I7147" s="4" t="s">
        <v>9</v>
      </c>
      <c r="J7147">
        <v>0</v>
      </c>
    </row>
    <row r="7148" spans="1:10" x14ac:dyDescent="0.3">
      <c r="A7148" s="3">
        <v>214</v>
      </c>
      <c r="B7148" s="3" t="s">
        <v>8</v>
      </c>
      <c r="C7148" s="8">
        <v>9176476411</v>
      </c>
      <c r="D7148" s="3">
        <v>1</v>
      </c>
      <c r="E7148" s="3">
        <v>910</v>
      </c>
      <c r="F7148" s="3">
        <v>910</v>
      </c>
      <c r="G7148" s="5">
        <v>447</v>
      </c>
      <c r="H7148" s="3">
        <v>0</v>
      </c>
      <c r="I7148" s="4" t="s">
        <v>9</v>
      </c>
      <c r="J7148">
        <v>0</v>
      </c>
    </row>
    <row r="7149" spans="1:10" x14ac:dyDescent="0.3">
      <c r="A7149" s="3">
        <v>207</v>
      </c>
      <c r="B7149" s="3" t="s">
        <v>10</v>
      </c>
      <c r="C7149" s="8">
        <v>9940137059</v>
      </c>
      <c r="D7149" s="3">
        <v>1</v>
      </c>
      <c r="E7149" s="3">
        <v>260</v>
      </c>
      <c r="F7149" s="3">
        <v>260</v>
      </c>
      <c r="G7149" s="5">
        <v>163</v>
      </c>
      <c r="H7149" s="3">
        <v>0</v>
      </c>
      <c r="I7149" s="4" t="s">
        <v>9</v>
      </c>
      <c r="J7149">
        <v>0</v>
      </c>
    </row>
    <row r="7150" spans="1:10" x14ac:dyDescent="0.3">
      <c r="A7150" s="3">
        <v>207</v>
      </c>
      <c r="B7150" s="3" t="s">
        <v>10</v>
      </c>
      <c r="C7150" s="8">
        <v>9047048442</v>
      </c>
      <c r="D7150" s="3">
        <v>1</v>
      </c>
      <c r="E7150" s="3">
        <v>1095</v>
      </c>
      <c r="F7150" s="3">
        <v>1095</v>
      </c>
      <c r="G7150" s="5">
        <v>528</v>
      </c>
      <c r="H7150" s="3">
        <v>0</v>
      </c>
      <c r="I7150" s="4" t="s">
        <v>9</v>
      </c>
      <c r="J7150">
        <v>0</v>
      </c>
    </row>
    <row r="7151" spans="1:10" x14ac:dyDescent="0.3">
      <c r="A7151" s="3">
        <v>207</v>
      </c>
      <c r="B7151" s="3" t="s">
        <v>10</v>
      </c>
      <c r="C7151" s="8">
        <v>9092714748</v>
      </c>
      <c r="D7151" s="3">
        <v>1</v>
      </c>
      <c r="E7151" s="3">
        <v>323.14</v>
      </c>
      <c r="F7151" s="3">
        <v>323.14</v>
      </c>
      <c r="G7151" s="5">
        <v>95</v>
      </c>
      <c r="H7151" s="3">
        <v>0</v>
      </c>
      <c r="I7151" s="4" t="s">
        <v>9</v>
      </c>
      <c r="J7151">
        <v>0</v>
      </c>
    </row>
    <row r="7152" spans="1:10" x14ac:dyDescent="0.3">
      <c r="A7152" s="3">
        <v>207</v>
      </c>
      <c r="B7152" s="3" t="s">
        <v>10</v>
      </c>
      <c r="C7152" s="8">
        <v>9789387306</v>
      </c>
      <c r="D7152" s="3">
        <v>1</v>
      </c>
      <c r="E7152" s="3">
        <v>160</v>
      </c>
      <c r="F7152" s="3">
        <v>160</v>
      </c>
      <c r="G7152" s="5">
        <v>155</v>
      </c>
      <c r="H7152" s="3">
        <v>0</v>
      </c>
      <c r="I7152" s="4" t="s">
        <v>9</v>
      </c>
      <c r="J7152">
        <v>0</v>
      </c>
    </row>
    <row r="7153" spans="1:10" x14ac:dyDescent="0.3">
      <c r="A7153" s="3">
        <v>207</v>
      </c>
      <c r="B7153" s="3" t="s">
        <v>10</v>
      </c>
      <c r="C7153" s="8">
        <v>9884758877</v>
      </c>
      <c r="D7153" s="3">
        <v>1</v>
      </c>
      <c r="E7153" s="3">
        <v>120</v>
      </c>
      <c r="F7153" s="3">
        <v>120</v>
      </c>
      <c r="G7153" s="5">
        <v>421</v>
      </c>
      <c r="H7153" s="3">
        <v>0</v>
      </c>
      <c r="I7153" s="4" t="s">
        <v>9</v>
      </c>
      <c r="J7153">
        <v>0</v>
      </c>
    </row>
    <row r="7154" spans="1:10" x14ac:dyDescent="0.3">
      <c r="A7154" s="3">
        <v>214</v>
      </c>
      <c r="B7154" s="3" t="s">
        <v>8</v>
      </c>
      <c r="C7154" s="8">
        <v>9884906776</v>
      </c>
      <c r="D7154" s="3">
        <v>1</v>
      </c>
      <c r="E7154" s="3">
        <v>25</v>
      </c>
      <c r="F7154" s="3">
        <v>25</v>
      </c>
      <c r="G7154" s="5">
        <v>554</v>
      </c>
      <c r="H7154" s="3">
        <v>0</v>
      </c>
      <c r="I7154" s="4" t="s">
        <v>9</v>
      </c>
      <c r="J7154">
        <v>0</v>
      </c>
    </row>
    <row r="7155" spans="1:10" x14ac:dyDescent="0.3">
      <c r="A7155" s="3">
        <v>214</v>
      </c>
      <c r="B7155" s="3" t="s">
        <v>8</v>
      </c>
      <c r="C7155" s="8">
        <v>9884807312</v>
      </c>
      <c r="D7155" s="3">
        <v>1</v>
      </c>
      <c r="E7155" s="3">
        <v>80</v>
      </c>
      <c r="F7155" s="3">
        <v>80</v>
      </c>
      <c r="G7155" s="5">
        <v>549</v>
      </c>
      <c r="H7155" s="3">
        <v>0</v>
      </c>
      <c r="I7155" s="4" t="s">
        <v>11</v>
      </c>
      <c r="J7155">
        <v>0</v>
      </c>
    </row>
    <row r="7156" spans="1:10" x14ac:dyDescent="0.3">
      <c r="A7156" s="3">
        <v>214</v>
      </c>
      <c r="B7156" s="3" t="s">
        <v>8</v>
      </c>
      <c r="C7156" s="8">
        <v>9884055516</v>
      </c>
      <c r="D7156" s="3">
        <v>1</v>
      </c>
      <c r="E7156" s="3">
        <v>150</v>
      </c>
      <c r="F7156" s="3">
        <v>150</v>
      </c>
      <c r="G7156" s="5">
        <v>534</v>
      </c>
      <c r="H7156" s="3">
        <v>0</v>
      </c>
      <c r="I7156" s="4" t="s">
        <v>11</v>
      </c>
      <c r="J7156">
        <v>0</v>
      </c>
    </row>
    <row r="7157" spans="1:10" x14ac:dyDescent="0.3">
      <c r="A7157" s="3">
        <v>214</v>
      </c>
      <c r="B7157" s="3" t="s">
        <v>8</v>
      </c>
      <c r="C7157" s="8">
        <v>24492435</v>
      </c>
      <c r="D7157" s="3">
        <v>1</v>
      </c>
      <c r="E7157" s="3">
        <v>125</v>
      </c>
      <c r="F7157" s="3">
        <v>125</v>
      </c>
      <c r="G7157" s="5">
        <v>530</v>
      </c>
      <c r="H7157" s="3">
        <v>0</v>
      </c>
      <c r="I7157" s="4" t="s">
        <v>11</v>
      </c>
      <c r="J7157">
        <v>0</v>
      </c>
    </row>
    <row r="7158" spans="1:10" x14ac:dyDescent="0.3">
      <c r="A7158" s="3">
        <v>207</v>
      </c>
      <c r="B7158" s="3" t="s">
        <v>10</v>
      </c>
      <c r="C7158" s="8">
        <v>7708647471</v>
      </c>
      <c r="D7158" s="3">
        <v>1</v>
      </c>
      <c r="E7158" s="3">
        <v>1365</v>
      </c>
      <c r="F7158" s="3">
        <v>1365</v>
      </c>
      <c r="G7158" s="5">
        <v>71</v>
      </c>
      <c r="H7158" s="3">
        <v>0</v>
      </c>
      <c r="I7158" s="4" t="s">
        <v>11</v>
      </c>
      <c r="J7158">
        <v>0</v>
      </c>
    </row>
    <row r="7159" spans="1:10" x14ac:dyDescent="0.3">
      <c r="A7159" s="3">
        <v>207</v>
      </c>
      <c r="B7159" s="3" t="s">
        <v>10</v>
      </c>
      <c r="C7159" s="8">
        <v>7708866576</v>
      </c>
      <c r="D7159" s="3">
        <v>1</v>
      </c>
      <c r="E7159" s="3">
        <v>350</v>
      </c>
      <c r="F7159" s="3">
        <v>350</v>
      </c>
      <c r="G7159" s="5">
        <v>461</v>
      </c>
      <c r="H7159" s="3">
        <v>0</v>
      </c>
      <c r="I7159" s="4" t="s">
        <v>11</v>
      </c>
      <c r="J7159">
        <v>0</v>
      </c>
    </row>
    <row r="7160" spans="1:10" x14ac:dyDescent="0.3">
      <c r="A7160" s="3">
        <v>207</v>
      </c>
      <c r="B7160" s="3" t="s">
        <v>10</v>
      </c>
      <c r="C7160" s="8">
        <v>9840050989</v>
      </c>
      <c r="D7160" s="3">
        <v>1</v>
      </c>
      <c r="E7160" s="3">
        <v>780</v>
      </c>
      <c r="F7160" s="3">
        <v>780</v>
      </c>
      <c r="G7160" s="5">
        <v>159</v>
      </c>
      <c r="H7160" s="3">
        <v>0</v>
      </c>
      <c r="I7160" s="4" t="s">
        <v>11</v>
      </c>
      <c r="J7160">
        <v>0</v>
      </c>
    </row>
    <row r="7161" spans="1:10" x14ac:dyDescent="0.3">
      <c r="A7161" s="3">
        <v>207</v>
      </c>
      <c r="B7161" s="3" t="s">
        <v>10</v>
      </c>
      <c r="C7161" s="8">
        <v>9994854271</v>
      </c>
      <c r="D7161" s="3">
        <v>1</v>
      </c>
      <c r="E7161" s="3">
        <v>35</v>
      </c>
      <c r="F7161" s="3">
        <v>35</v>
      </c>
      <c r="G7161" s="5">
        <v>293</v>
      </c>
      <c r="H7161" s="3">
        <v>0</v>
      </c>
      <c r="I7161" s="4" t="s">
        <v>11</v>
      </c>
      <c r="J7161">
        <v>0</v>
      </c>
    </row>
    <row r="7162" spans="1:10" x14ac:dyDescent="0.3">
      <c r="A7162" s="3">
        <v>214</v>
      </c>
      <c r="B7162" s="3" t="s">
        <v>8</v>
      </c>
      <c r="C7162" s="8">
        <v>9940137122</v>
      </c>
      <c r="D7162" s="3">
        <v>1</v>
      </c>
      <c r="E7162" s="3">
        <v>25</v>
      </c>
      <c r="F7162" s="3">
        <v>25</v>
      </c>
      <c r="G7162" s="5">
        <v>520</v>
      </c>
      <c r="H7162" s="3">
        <v>0</v>
      </c>
      <c r="I7162" s="4" t="s">
        <v>11</v>
      </c>
      <c r="J7162">
        <v>1</v>
      </c>
    </row>
    <row r="7163" spans="1:10" x14ac:dyDescent="0.3">
      <c r="A7163" s="3">
        <v>207</v>
      </c>
      <c r="B7163" s="3" t="s">
        <v>10</v>
      </c>
      <c r="C7163" s="8">
        <v>9962685363</v>
      </c>
      <c r="D7163" s="3">
        <v>1</v>
      </c>
      <c r="E7163" s="3">
        <v>190</v>
      </c>
      <c r="F7163" s="3">
        <v>190</v>
      </c>
      <c r="G7163" s="5">
        <v>28</v>
      </c>
      <c r="H7163" s="3">
        <v>0</v>
      </c>
      <c r="I7163" s="4" t="s">
        <v>9</v>
      </c>
      <c r="J7163">
        <v>0</v>
      </c>
    </row>
    <row r="7164" spans="1:10" x14ac:dyDescent="0.3">
      <c r="A7164" s="3">
        <v>207</v>
      </c>
      <c r="B7164" s="3" t="s">
        <v>10</v>
      </c>
      <c r="C7164" s="8">
        <v>8883332236</v>
      </c>
      <c r="D7164" s="3">
        <v>1</v>
      </c>
      <c r="E7164" s="3">
        <v>150</v>
      </c>
      <c r="F7164" s="3">
        <v>150</v>
      </c>
      <c r="G7164" s="5">
        <v>548</v>
      </c>
      <c r="H7164" s="3">
        <v>0</v>
      </c>
      <c r="I7164" s="4" t="s">
        <v>9</v>
      </c>
      <c r="J7164">
        <v>0</v>
      </c>
    </row>
    <row r="7165" spans="1:10" x14ac:dyDescent="0.3">
      <c r="A7165" s="3">
        <v>207</v>
      </c>
      <c r="B7165" s="3" t="s">
        <v>10</v>
      </c>
      <c r="C7165" s="8">
        <v>9176195944</v>
      </c>
      <c r="D7165" s="3">
        <v>1</v>
      </c>
      <c r="E7165" s="3">
        <v>75</v>
      </c>
      <c r="F7165" s="3">
        <v>75</v>
      </c>
      <c r="G7165" s="5">
        <v>119</v>
      </c>
      <c r="H7165" s="3">
        <v>0</v>
      </c>
      <c r="I7165" s="4" t="s">
        <v>9</v>
      </c>
      <c r="J7165">
        <v>0</v>
      </c>
    </row>
    <row r="7166" spans="1:10" x14ac:dyDescent="0.3">
      <c r="A7166" s="3">
        <v>207</v>
      </c>
      <c r="B7166" s="3" t="s">
        <v>10</v>
      </c>
      <c r="C7166" s="8">
        <v>9940395771</v>
      </c>
      <c r="D7166" s="3">
        <v>1</v>
      </c>
      <c r="E7166" s="3">
        <v>75</v>
      </c>
      <c r="F7166" s="3">
        <v>75</v>
      </c>
      <c r="G7166" s="5">
        <v>554</v>
      </c>
      <c r="H7166" s="3">
        <v>0</v>
      </c>
      <c r="I7166" s="4" t="s">
        <v>9</v>
      </c>
      <c r="J7166">
        <v>1</v>
      </c>
    </row>
    <row r="7167" spans="1:10" x14ac:dyDescent="0.3">
      <c r="A7167" s="3">
        <v>207</v>
      </c>
      <c r="B7167" s="3" t="s">
        <v>10</v>
      </c>
      <c r="C7167" s="8">
        <v>9600069467</v>
      </c>
      <c r="D7167" s="3">
        <v>1</v>
      </c>
      <c r="E7167" s="3">
        <v>150</v>
      </c>
      <c r="F7167" s="3">
        <v>150</v>
      </c>
      <c r="G7167" s="5">
        <v>492</v>
      </c>
      <c r="H7167" s="3">
        <v>0</v>
      </c>
      <c r="I7167" s="4" t="s">
        <v>9</v>
      </c>
      <c r="J7167">
        <v>0</v>
      </c>
    </row>
    <row r="7168" spans="1:10" x14ac:dyDescent="0.3">
      <c r="A7168" s="3">
        <v>207</v>
      </c>
      <c r="B7168" s="3" t="s">
        <v>10</v>
      </c>
      <c r="C7168" s="8">
        <v>9894395299</v>
      </c>
      <c r="D7168" s="3">
        <v>1</v>
      </c>
      <c r="E7168" s="3">
        <v>150</v>
      </c>
      <c r="F7168" s="3">
        <v>150</v>
      </c>
      <c r="G7168" s="5">
        <v>470</v>
      </c>
      <c r="H7168" s="3">
        <v>0</v>
      </c>
      <c r="I7168" s="4" t="s">
        <v>9</v>
      </c>
      <c r="J7168">
        <v>0</v>
      </c>
    </row>
    <row r="7169" spans="1:10" x14ac:dyDescent="0.3">
      <c r="A7169" s="3">
        <v>207</v>
      </c>
      <c r="B7169" s="3" t="s">
        <v>10</v>
      </c>
      <c r="C7169" s="8">
        <v>9629906006</v>
      </c>
      <c r="D7169" s="3">
        <v>1</v>
      </c>
      <c r="E7169" s="3">
        <v>1070</v>
      </c>
      <c r="F7169" s="3">
        <v>1070</v>
      </c>
      <c r="G7169" s="5">
        <v>476</v>
      </c>
      <c r="H7169" s="3">
        <v>0</v>
      </c>
      <c r="I7169" s="4" t="s">
        <v>11</v>
      </c>
      <c r="J7169">
        <v>0</v>
      </c>
    </row>
    <row r="7170" spans="1:10" x14ac:dyDescent="0.3">
      <c r="A7170" s="3">
        <v>214</v>
      </c>
      <c r="B7170" s="3" t="s">
        <v>8</v>
      </c>
      <c r="C7170" s="8">
        <v>9962321869</v>
      </c>
      <c r="D7170" s="3">
        <v>1</v>
      </c>
      <c r="E7170" s="3">
        <v>960.7</v>
      </c>
      <c r="F7170" s="3">
        <v>960.7</v>
      </c>
      <c r="G7170" s="5">
        <v>397</v>
      </c>
      <c r="H7170" s="3">
        <v>0</v>
      </c>
      <c r="I7170" s="4" t="s">
        <v>11</v>
      </c>
      <c r="J7170">
        <v>0</v>
      </c>
    </row>
    <row r="7171" spans="1:10" x14ac:dyDescent="0.3">
      <c r="A7171" s="3">
        <v>207</v>
      </c>
      <c r="B7171" s="3" t="s">
        <v>10</v>
      </c>
      <c r="C7171" s="8">
        <v>9566127354</v>
      </c>
      <c r="D7171" s="3">
        <v>1</v>
      </c>
      <c r="E7171" s="3">
        <v>160</v>
      </c>
      <c r="F7171" s="3">
        <v>160</v>
      </c>
      <c r="G7171" s="5">
        <v>217</v>
      </c>
      <c r="H7171" s="3">
        <v>0</v>
      </c>
      <c r="I7171" s="4" t="s">
        <v>9</v>
      </c>
      <c r="J7171">
        <v>0</v>
      </c>
    </row>
    <row r="7172" spans="1:10" x14ac:dyDescent="0.3">
      <c r="A7172" s="3">
        <v>207</v>
      </c>
      <c r="B7172" s="3" t="s">
        <v>10</v>
      </c>
      <c r="C7172" s="8">
        <v>9840783293</v>
      </c>
      <c r="D7172" s="3">
        <v>1</v>
      </c>
      <c r="E7172" s="3">
        <v>150</v>
      </c>
      <c r="F7172" s="3">
        <v>150</v>
      </c>
      <c r="G7172" s="5">
        <v>541</v>
      </c>
      <c r="H7172" s="3">
        <v>0</v>
      </c>
      <c r="I7172" s="4" t="s">
        <v>9</v>
      </c>
      <c r="J7172">
        <v>0</v>
      </c>
    </row>
    <row r="7173" spans="1:10" x14ac:dyDescent="0.3">
      <c r="A7173" s="3">
        <v>207</v>
      </c>
      <c r="B7173" s="3" t="s">
        <v>10</v>
      </c>
      <c r="C7173" s="8">
        <v>9566052832</v>
      </c>
      <c r="D7173" s="3">
        <v>1</v>
      </c>
      <c r="E7173" s="3">
        <v>120</v>
      </c>
      <c r="F7173" s="3">
        <v>120</v>
      </c>
      <c r="G7173" s="5">
        <v>281</v>
      </c>
      <c r="H7173" s="3">
        <v>0</v>
      </c>
      <c r="I7173" s="4" t="s">
        <v>11</v>
      </c>
      <c r="J7173">
        <v>1</v>
      </c>
    </row>
    <row r="7174" spans="1:10" x14ac:dyDescent="0.3">
      <c r="A7174" s="3">
        <v>214</v>
      </c>
      <c r="B7174" s="3" t="s">
        <v>8</v>
      </c>
      <c r="C7174" s="8">
        <v>9166795154</v>
      </c>
      <c r="D7174" s="3">
        <v>1</v>
      </c>
      <c r="E7174" s="3">
        <v>340</v>
      </c>
      <c r="F7174" s="3">
        <v>340</v>
      </c>
      <c r="G7174" s="5">
        <v>166</v>
      </c>
      <c r="H7174" s="3">
        <v>0</v>
      </c>
      <c r="I7174" s="4" t="s">
        <v>9</v>
      </c>
      <c r="J7174">
        <v>0</v>
      </c>
    </row>
    <row r="7175" spans="1:10" x14ac:dyDescent="0.3">
      <c r="A7175" s="3">
        <v>207</v>
      </c>
      <c r="B7175" s="3" t="s">
        <v>10</v>
      </c>
      <c r="C7175" s="8">
        <v>9940119207</v>
      </c>
      <c r="D7175" s="3">
        <v>1</v>
      </c>
      <c r="E7175" s="3">
        <v>150</v>
      </c>
      <c r="F7175" s="3">
        <v>150</v>
      </c>
      <c r="G7175" s="5">
        <v>428</v>
      </c>
      <c r="H7175" s="3">
        <v>0</v>
      </c>
      <c r="I7175" s="4" t="s">
        <v>9</v>
      </c>
      <c r="J7175">
        <v>0</v>
      </c>
    </row>
    <row r="7176" spans="1:10" x14ac:dyDescent="0.3">
      <c r="A7176" s="3">
        <v>207</v>
      </c>
      <c r="B7176" s="3" t="s">
        <v>10</v>
      </c>
      <c r="C7176" s="8">
        <v>9941012272</v>
      </c>
      <c r="D7176" s="3">
        <v>1</v>
      </c>
      <c r="E7176" s="3">
        <v>210</v>
      </c>
      <c r="F7176" s="3">
        <v>210</v>
      </c>
      <c r="G7176" s="5">
        <v>470</v>
      </c>
      <c r="H7176" s="3">
        <v>0</v>
      </c>
      <c r="I7176" s="4" t="s">
        <v>9</v>
      </c>
      <c r="J7176">
        <v>0</v>
      </c>
    </row>
    <row r="7177" spans="1:10" x14ac:dyDescent="0.3">
      <c r="A7177" s="3">
        <v>207</v>
      </c>
      <c r="B7177" s="3" t="s">
        <v>10</v>
      </c>
      <c r="C7177" s="8">
        <v>9003990179</v>
      </c>
      <c r="D7177" s="3">
        <v>1</v>
      </c>
      <c r="E7177" s="3">
        <v>130</v>
      </c>
      <c r="F7177" s="3">
        <v>130</v>
      </c>
      <c r="G7177" s="5">
        <v>82</v>
      </c>
      <c r="H7177" s="3">
        <v>0</v>
      </c>
      <c r="I7177" s="4" t="s">
        <v>9</v>
      </c>
      <c r="J7177">
        <v>0</v>
      </c>
    </row>
    <row r="7178" spans="1:10" x14ac:dyDescent="0.3">
      <c r="A7178" s="3">
        <v>207</v>
      </c>
      <c r="B7178" s="3" t="s">
        <v>10</v>
      </c>
      <c r="C7178" s="8">
        <v>9629854519</v>
      </c>
      <c r="D7178" s="3">
        <v>1</v>
      </c>
      <c r="E7178" s="3">
        <v>195</v>
      </c>
      <c r="F7178" s="3">
        <v>195</v>
      </c>
      <c r="G7178" s="5">
        <v>125</v>
      </c>
      <c r="H7178" s="3">
        <v>0</v>
      </c>
      <c r="I7178" s="4" t="s">
        <v>11</v>
      </c>
      <c r="J7178">
        <v>0</v>
      </c>
    </row>
    <row r="7179" spans="1:10" x14ac:dyDescent="0.3">
      <c r="A7179" s="3">
        <v>207</v>
      </c>
      <c r="B7179" s="3" t="s">
        <v>10</v>
      </c>
      <c r="C7179" s="8">
        <v>9787168650</v>
      </c>
      <c r="D7179" s="3">
        <v>1</v>
      </c>
      <c r="E7179" s="3">
        <v>650</v>
      </c>
      <c r="F7179" s="3">
        <v>650</v>
      </c>
      <c r="G7179" s="5">
        <v>72</v>
      </c>
      <c r="H7179" s="3">
        <v>0</v>
      </c>
      <c r="I7179" s="4" t="s">
        <v>11</v>
      </c>
      <c r="J7179">
        <v>0</v>
      </c>
    </row>
    <row r="7180" spans="1:10" x14ac:dyDescent="0.3">
      <c r="A7180" s="3">
        <v>207</v>
      </c>
      <c r="B7180" s="3" t="s">
        <v>10</v>
      </c>
      <c r="C7180" s="8">
        <v>9787398117</v>
      </c>
      <c r="D7180" s="3">
        <v>1</v>
      </c>
      <c r="E7180" s="3">
        <v>2255</v>
      </c>
      <c r="F7180" s="3">
        <v>2255</v>
      </c>
      <c r="G7180" s="5">
        <v>401</v>
      </c>
      <c r="H7180" s="3">
        <v>0</v>
      </c>
      <c r="I7180" s="4" t="s">
        <v>11</v>
      </c>
      <c r="J7180">
        <v>0</v>
      </c>
    </row>
    <row r="7181" spans="1:10" x14ac:dyDescent="0.3">
      <c r="A7181" s="3">
        <v>214</v>
      </c>
      <c r="B7181" s="3" t="s">
        <v>8</v>
      </c>
      <c r="C7181" s="8">
        <v>9790556271</v>
      </c>
      <c r="D7181" s="3">
        <v>1</v>
      </c>
      <c r="E7181" s="3">
        <v>25</v>
      </c>
      <c r="F7181" s="3">
        <v>25</v>
      </c>
      <c r="G7181" s="5">
        <v>364</v>
      </c>
      <c r="H7181" s="3">
        <v>0</v>
      </c>
      <c r="I7181" s="4" t="s">
        <v>11</v>
      </c>
      <c r="J7181">
        <v>0</v>
      </c>
    </row>
    <row r="7182" spans="1:10" x14ac:dyDescent="0.3">
      <c r="A7182" s="3">
        <v>214</v>
      </c>
      <c r="B7182" s="3" t="s">
        <v>8</v>
      </c>
      <c r="C7182" s="8">
        <v>9940293978</v>
      </c>
      <c r="D7182" s="3">
        <v>1</v>
      </c>
      <c r="E7182" s="3">
        <v>150</v>
      </c>
      <c r="F7182" s="3">
        <v>150</v>
      </c>
      <c r="G7182" s="5">
        <v>366</v>
      </c>
      <c r="H7182" s="3">
        <v>0</v>
      </c>
      <c r="I7182" s="4" t="s">
        <v>9</v>
      </c>
      <c r="J7182">
        <v>0</v>
      </c>
    </row>
    <row r="7183" spans="1:10" x14ac:dyDescent="0.3">
      <c r="A7183" s="3">
        <v>207</v>
      </c>
      <c r="B7183" s="3" t="s">
        <v>10</v>
      </c>
      <c r="C7183" s="8">
        <v>9944620282</v>
      </c>
      <c r="D7183" s="3">
        <v>1</v>
      </c>
      <c r="E7183" s="3">
        <v>35</v>
      </c>
      <c r="F7183" s="3">
        <v>35</v>
      </c>
      <c r="G7183" s="5">
        <v>192</v>
      </c>
      <c r="H7183" s="3">
        <v>0</v>
      </c>
      <c r="I7183" s="4" t="s">
        <v>11</v>
      </c>
      <c r="J7183">
        <v>0</v>
      </c>
    </row>
    <row r="7184" spans="1:10" x14ac:dyDescent="0.3">
      <c r="A7184" s="3">
        <v>207</v>
      </c>
      <c r="B7184" s="3" t="s">
        <v>10</v>
      </c>
      <c r="C7184" s="8">
        <v>9944620384</v>
      </c>
      <c r="D7184" s="3">
        <v>1</v>
      </c>
      <c r="E7184" s="3">
        <v>35</v>
      </c>
      <c r="F7184" s="3">
        <v>35</v>
      </c>
      <c r="G7184" s="5">
        <v>260</v>
      </c>
      <c r="H7184" s="3">
        <v>0</v>
      </c>
      <c r="I7184" s="4" t="s">
        <v>11</v>
      </c>
      <c r="J7184">
        <v>0</v>
      </c>
    </row>
    <row r="7185" spans="1:10" x14ac:dyDescent="0.3">
      <c r="A7185" s="3">
        <v>214</v>
      </c>
      <c r="B7185" s="3" t="s">
        <v>8</v>
      </c>
      <c r="C7185" s="8">
        <v>9972648420</v>
      </c>
      <c r="D7185" s="3">
        <v>1</v>
      </c>
      <c r="E7185" s="3">
        <v>90</v>
      </c>
      <c r="F7185" s="3">
        <v>90</v>
      </c>
      <c r="G7185" s="5">
        <v>360</v>
      </c>
      <c r="H7185" s="3">
        <v>0</v>
      </c>
      <c r="I7185" s="4" t="s">
        <v>11</v>
      </c>
      <c r="J7185">
        <v>0</v>
      </c>
    </row>
    <row r="7186" spans="1:10" x14ac:dyDescent="0.3">
      <c r="A7186" s="3">
        <v>214</v>
      </c>
      <c r="B7186" s="3" t="s">
        <v>8</v>
      </c>
      <c r="C7186" s="8">
        <v>9551118585</v>
      </c>
      <c r="D7186" s="3">
        <v>1</v>
      </c>
      <c r="E7186" s="3">
        <v>600</v>
      </c>
      <c r="F7186" s="3">
        <v>600</v>
      </c>
      <c r="G7186" s="5">
        <v>15</v>
      </c>
      <c r="H7186" s="3">
        <v>0</v>
      </c>
      <c r="I7186" s="4" t="s">
        <v>11</v>
      </c>
      <c r="J7186">
        <v>0</v>
      </c>
    </row>
    <row r="7187" spans="1:10" x14ac:dyDescent="0.3">
      <c r="A7187" s="3">
        <v>207</v>
      </c>
      <c r="B7187" s="3" t="s">
        <v>10</v>
      </c>
      <c r="C7187" s="8">
        <v>9952988482</v>
      </c>
      <c r="D7187" s="3">
        <v>1</v>
      </c>
      <c r="E7187" s="3">
        <v>160</v>
      </c>
      <c r="F7187" s="3">
        <v>160</v>
      </c>
      <c r="G7187" s="5">
        <v>149</v>
      </c>
      <c r="H7187" s="3">
        <v>0</v>
      </c>
      <c r="I7187" s="4" t="s">
        <v>9</v>
      </c>
      <c r="J7187">
        <v>0</v>
      </c>
    </row>
    <row r="7188" spans="1:10" x14ac:dyDescent="0.3">
      <c r="A7188" s="3">
        <v>207</v>
      </c>
      <c r="B7188" s="3" t="s">
        <v>10</v>
      </c>
      <c r="C7188" s="8">
        <v>9600087402</v>
      </c>
      <c r="D7188" s="3">
        <v>1</v>
      </c>
      <c r="E7188" s="3">
        <v>95</v>
      </c>
      <c r="F7188" s="3">
        <v>95</v>
      </c>
      <c r="G7188" s="5">
        <v>418</v>
      </c>
      <c r="H7188" s="3">
        <v>0</v>
      </c>
      <c r="I7188" s="4" t="s">
        <v>9</v>
      </c>
      <c r="J7188">
        <v>0</v>
      </c>
    </row>
    <row r="7189" spans="1:10" x14ac:dyDescent="0.3">
      <c r="A7189" s="3">
        <v>207</v>
      </c>
      <c r="B7189" s="3" t="s">
        <v>10</v>
      </c>
      <c r="C7189" s="8">
        <v>9900804594</v>
      </c>
      <c r="D7189" s="3">
        <v>1</v>
      </c>
      <c r="E7189" s="3">
        <v>265</v>
      </c>
      <c r="F7189" s="3">
        <v>265</v>
      </c>
      <c r="G7189" s="5">
        <v>113</v>
      </c>
      <c r="H7189" s="3">
        <v>0</v>
      </c>
      <c r="I7189" s="4" t="s">
        <v>11</v>
      </c>
      <c r="J7189">
        <v>0</v>
      </c>
    </row>
    <row r="7190" spans="1:10" x14ac:dyDescent="0.3">
      <c r="A7190" s="3">
        <v>214</v>
      </c>
      <c r="B7190" s="3" t="s">
        <v>8</v>
      </c>
      <c r="C7190" s="8">
        <v>9894151733</v>
      </c>
      <c r="D7190" s="3">
        <v>1</v>
      </c>
      <c r="E7190" s="3">
        <v>160</v>
      </c>
      <c r="F7190" s="3">
        <v>160</v>
      </c>
      <c r="G7190" s="5">
        <v>116</v>
      </c>
      <c r="H7190" s="3">
        <v>0</v>
      </c>
      <c r="I7190" s="4" t="s">
        <v>9</v>
      </c>
      <c r="J7190">
        <v>0</v>
      </c>
    </row>
    <row r="7191" spans="1:10" x14ac:dyDescent="0.3">
      <c r="A7191" s="3">
        <v>207</v>
      </c>
      <c r="B7191" s="3" t="s">
        <v>10</v>
      </c>
      <c r="C7191" s="8">
        <v>9566942311</v>
      </c>
      <c r="D7191" s="3">
        <v>1</v>
      </c>
      <c r="E7191" s="3">
        <v>75</v>
      </c>
      <c r="F7191" s="3">
        <v>75</v>
      </c>
      <c r="G7191" s="5">
        <v>183</v>
      </c>
      <c r="H7191" s="3">
        <v>0</v>
      </c>
      <c r="I7191" s="4" t="s">
        <v>11</v>
      </c>
      <c r="J7191">
        <v>0</v>
      </c>
    </row>
    <row r="7192" spans="1:10" x14ac:dyDescent="0.3">
      <c r="A7192" s="3">
        <v>207</v>
      </c>
      <c r="B7192" s="3" t="s">
        <v>10</v>
      </c>
      <c r="C7192" s="8">
        <v>8807475137</v>
      </c>
      <c r="D7192" s="3">
        <v>1</v>
      </c>
      <c r="E7192" s="3">
        <v>395</v>
      </c>
      <c r="F7192" s="3">
        <v>395</v>
      </c>
      <c r="G7192" s="5">
        <v>346</v>
      </c>
      <c r="H7192" s="3">
        <v>0</v>
      </c>
      <c r="I7192" s="4" t="s">
        <v>9</v>
      </c>
      <c r="J7192">
        <v>0</v>
      </c>
    </row>
    <row r="7193" spans="1:10" x14ac:dyDescent="0.3">
      <c r="A7193" s="3">
        <v>207</v>
      </c>
      <c r="B7193" s="3" t="s">
        <v>10</v>
      </c>
      <c r="C7193" s="8">
        <v>9952970770</v>
      </c>
      <c r="D7193" s="3">
        <v>1</v>
      </c>
      <c r="E7193" s="3">
        <v>219</v>
      </c>
      <c r="F7193" s="3">
        <v>219</v>
      </c>
      <c r="G7193" s="5">
        <v>4</v>
      </c>
      <c r="H7193" s="3">
        <v>0</v>
      </c>
      <c r="I7193" s="4" t="s">
        <v>9</v>
      </c>
      <c r="J7193">
        <v>1</v>
      </c>
    </row>
    <row r="7194" spans="1:10" x14ac:dyDescent="0.3">
      <c r="A7194" s="3">
        <v>214</v>
      </c>
      <c r="B7194" s="3" t="s">
        <v>8</v>
      </c>
      <c r="C7194" s="8">
        <v>9962185853</v>
      </c>
      <c r="D7194" s="3">
        <v>1</v>
      </c>
      <c r="E7194" s="3">
        <v>25</v>
      </c>
      <c r="F7194" s="3">
        <v>25</v>
      </c>
      <c r="G7194" s="5">
        <v>418</v>
      </c>
      <c r="H7194" s="3">
        <v>0</v>
      </c>
      <c r="I7194" s="4" t="s">
        <v>9</v>
      </c>
      <c r="J7194">
        <v>0</v>
      </c>
    </row>
    <row r="7195" spans="1:10" x14ac:dyDescent="0.3">
      <c r="A7195" s="3">
        <v>214</v>
      </c>
      <c r="B7195" s="3" t="s">
        <v>8</v>
      </c>
      <c r="C7195" s="8">
        <v>9597979774</v>
      </c>
      <c r="D7195" s="3">
        <v>1</v>
      </c>
      <c r="E7195" s="3">
        <v>75</v>
      </c>
      <c r="F7195" s="3">
        <v>75</v>
      </c>
      <c r="G7195" s="5">
        <v>413</v>
      </c>
      <c r="H7195" s="3">
        <v>0</v>
      </c>
      <c r="I7195" s="4" t="s">
        <v>9</v>
      </c>
      <c r="J7195">
        <v>0</v>
      </c>
    </row>
    <row r="7196" spans="1:10" x14ac:dyDescent="0.3">
      <c r="A7196" s="3">
        <v>214</v>
      </c>
      <c r="B7196" s="3" t="s">
        <v>8</v>
      </c>
      <c r="C7196" s="8">
        <v>9790916736</v>
      </c>
      <c r="D7196" s="3">
        <v>1</v>
      </c>
      <c r="E7196" s="3">
        <v>1060</v>
      </c>
      <c r="F7196" s="3">
        <v>1060</v>
      </c>
      <c r="G7196" s="5">
        <v>409</v>
      </c>
      <c r="H7196" s="3">
        <v>0</v>
      </c>
      <c r="I7196" s="4" t="s">
        <v>11</v>
      </c>
      <c r="J7196">
        <v>0</v>
      </c>
    </row>
    <row r="7197" spans="1:10" x14ac:dyDescent="0.3">
      <c r="A7197" s="3">
        <v>207</v>
      </c>
      <c r="B7197" s="3" t="s">
        <v>10</v>
      </c>
      <c r="C7197" s="8">
        <v>9791124803</v>
      </c>
      <c r="D7197" s="3">
        <v>1</v>
      </c>
      <c r="E7197" s="3">
        <v>130</v>
      </c>
      <c r="F7197" s="3">
        <v>130</v>
      </c>
      <c r="G7197" s="5">
        <v>268</v>
      </c>
      <c r="H7197" s="3">
        <v>0</v>
      </c>
      <c r="I7197" s="4" t="s">
        <v>9</v>
      </c>
      <c r="J7197">
        <v>0</v>
      </c>
    </row>
    <row r="7198" spans="1:10" x14ac:dyDescent="0.3">
      <c r="A7198" s="3">
        <v>207</v>
      </c>
      <c r="B7198" s="3" t="s">
        <v>10</v>
      </c>
      <c r="C7198" s="8">
        <v>9962280870</v>
      </c>
      <c r="D7198" s="3">
        <v>1</v>
      </c>
      <c r="E7198" s="3">
        <v>3094</v>
      </c>
      <c r="F7198" s="3">
        <v>3094</v>
      </c>
      <c r="G7198" s="5">
        <v>21</v>
      </c>
      <c r="H7198" s="3">
        <v>0</v>
      </c>
      <c r="I7198" s="4" t="s">
        <v>9</v>
      </c>
      <c r="J7198">
        <v>1</v>
      </c>
    </row>
    <row r="7199" spans="1:10" x14ac:dyDescent="0.3">
      <c r="A7199" s="3">
        <v>214</v>
      </c>
      <c r="B7199" s="3" t="s">
        <v>8</v>
      </c>
      <c r="C7199" s="8">
        <v>9841670385</v>
      </c>
      <c r="D7199" s="3">
        <v>1</v>
      </c>
      <c r="E7199" s="3">
        <v>30</v>
      </c>
      <c r="F7199" s="3">
        <v>30</v>
      </c>
      <c r="G7199" s="5">
        <v>129</v>
      </c>
      <c r="H7199" s="3">
        <v>0</v>
      </c>
      <c r="I7199" s="4" t="s">
        <v>9</v>
      </c>
      <c r="J7199">
        <v>0</v>
      </c>
    </row>
    <row r="7200" spans="1:10" x14ac:dyDescent="0.3">
      <c r="A7200" s="3">
        <v>214</v>
      </c>
      <c r="B7200" s="3" t="s">
        <v>8</v>
      </c>
      <c r="C7200" s="8">
        <v>9840182560</v>
      </c>
      <c r="D7200" s="3">
        <v>1</v>
      </c>
      <c r="E7200" s="3">
        <v>25</v>
      </c>
      <c r="F7200" s="3">
        <v>25</v>
      </c>
      <c r="G7200" s="5">
        <v>563</v>
      </c>
      <c r="H7200" s="3">
        <v>0</v>
      </c>
      <c r="I7200" s="4" t="s">
        <v>9</v>
      </c>
      <c r="J7200">
        <v>0</v>
      </c>
    </row>
    <row r="7201" spans="1:10" x14ac:dyDescent="0.3">
      <c r="A7201" s="3">
        <v>207</v>
      </c>
      <c r="B7201" s="3" t="s">
        <v>10</v>
      </c>
      <c r="C7201" s="8">
        <v>9789991978</v>
      </c>
      <c r="D7201" s="3">
        <v>1</v>
      </c>
      <c r="E7201" s="3">
        <v>75</v>
      </c>
      <c r="F7201" s="3">
        <v>75</v>
      </c>
      <c r="G7201" s="5">
        <v>202</v>
      </c>
      <c r="H7201" s="3">
        <v>0</v>
      </c>
      <c r="I7201" s="4" t="s">
        <v>9</v>
      </c>
      <c r="J7201">
        <v>0</v>
      </c>
    </row>
    <row r="7202" spans="1:10" x14ac:dyDescent="0.3">
      <c r="A7202" s="3">
        <v>214</v>
      </c>
      <c r="B7202" s="3" t="s">
        <v>8</v>
      </c>
      <c r="C7202" s="8">
        <v>9443184032</v>
      </c>
      <c r="D7202" s="3">
        <v>1</v>
      </c>
      <c r="E7202" s="3">
        <v>245</v>
      </c>
      <c r="F7202" s="3">
        <v>245</v>
      </c>
      <c r="G7202" s="5">
        <v>431</v>
      </c>
      <c r="H7202" s="3">
        <v>0</v>
      </c>
      <c r="I7202" s="4" t="s">
        <v>9</v>
      </c>
      <c r="J7202">
        <v>0</v>
      </c>
    </row>
    <row r="7203" spans="1:10" x14ac:dyDescent="0.3">
      <c r="A7203" s="3">
        <v>207</v>
      </c>
      <c r="B7203" s="3" t="s">
        <v>10</v>
      </c>
      <c r="C7203" s="8">
        <v>9940636731</v>
      </c>
      <c r="D7203" s="3">
        <v>1</v>
      </c>
      <c r="E7203" s="3">
        <v>300</v>
      </c>
      <c r="F7203" s="3">
        <v>300</v>
      </c>
      <c r="G7203" s="5">
        <v>379</v>
      </c>
      <c r="H7203" s="3">
        <v>0</v>
      </c>
      <c r="I7203" s="4" t="s">
        <v>9</v>
      </c>
      <c r="J7203">
        <v>0</v>
      </c>
    </row>
    <row r="7204" spans="1:10" x14ac:dyDescent="0.3">
      <c r="A7204" s="3">
        <v>207</v>
      </c>
      <c r="B7204" s="3" t="s">
        <v>10</v>
      </c>
      <c r="C7204" s="8">
        <v>9094636224</v>
      </c>
      <c r="D7204" s="3">
        <v>1</v>
      </c>
      <c r="E7204" s="3">
        <v>209</v>
      </c>
      <c r="F7204" s="3">
        <v>209</v>
      </c>
      <c r="G7204" s="5">
        <v>391</v>
      </c>
      <c r="H7204" s="3">
        <v>0</v>
      </c>
      <c r="I7204" s="4" t="s">
        <v>9</v>
      </c>
      <c r="J7204">
        <v>1</v>
      </c>
    </row>
    <row r="7205" spans="1:10" x14ac:dyDescent="0.3">
      <c r="A7205" s="3">
        <v>214</v>
      </c>
      <c r="B7205" s="3" t="s">
        <v>8</v>
      </c>
      <c r="C7205" s="8">
        <v>9884399011</v>
      </c>
      <c r="D7205" s="3">
        <v>1</v>
      </c>
      <c r="E7205" s="3">
        <v>160</v>
      </c>
      <c r="F7205" s="3">
        <v>160</v>
      </c>
      <c r="G7205" s="5">
        <v>193</v>
      </c>
      <c r="H7205" s="3">
        <v>0</v>
      </c>
      <c r="I7205" s="4" t="s">
        <v>9</v>
      </c>
      <c r="J7205">
        <v>0</v>
      </c>
    </row>
    <row r="7206" spans="1:10" x14ac:dyDescent="0.3">
      <c r="A7206" s="3">
        <v>207</v>
      </c>
      <c r="B7206" s="3" t="s">
        <v>10</v>
      </c>
      <c r="C7206" s="8">
        <v>9884964818</v>
      </c>
      <c r="D7206" s="3">
        <v>1</v>
      </c>
      <c r="E7206" s="3">
        <v>150</v>
      </c>
      <c r="F7206" s="3">
        <v>150</v>
      </c>
      <c r="G7206" s="5">
        <v>416</v>
      </c>
      <c r="H7206" s="3">
        <v>0</v>
      </c>
      <c r="I7206" s="4" t="s">
        <v>9</v>
      </c>
      <c r="J7206">
        <v>0</v>
      </c>
    </row>
    <row r="7207" spans="1:10" x14ac:dyDescent="0.3">
      <c r="A7207" s="3">
        <v>214</v>
      </c>
      <c r="B7207" s="3" t="s">
        <v>8</v>
      </c>
      <c r="C7207" s="8">
        <v>9176623423</v>
      </c>
      <c r="D7207" s="3">
        <v>1</v>
      </c>
      <c r="E7207" s="3">
        <v>160</v>
      </c>
      <c r="F7207" s="3">
        <v>160</v>
      </c>
      <c r="G7207" s="5">
        <v>107</v>
      </c>
      <c r="H7207" s="3">
        <v>0</v>
      </c>
      <c r="I7207" s="4" t="s">
        <v>9</v>
      </c>
      <c r="J7207">
        <v>0</v>
      </c>
    </row>
    <row r="7208" spans="1:10" x14ac:dyDescent="0.3">
      <c r="A7208" s="3">
        <v>214</v>
      </c>
      <c r="B7208" s="3" t="s">
        <v>8</v>
      </c>
      <c r="C7208" s="8">
        <v>9841040073</v>
      </c>
      <c r="D7208" s="3">
        <v>1</v>
      </c>
      <c r="E7208" s="3">
        <v>150</v>
      </c>
      <c r="F7208" s="3">
        <v>150</v>
      </c>
      <c r="G7208" s="5">
        <v>507</v>
      </c>
      <c r="H7208" s="3">
        <v>0</v>
      </c>
      <c r="I7208" s="4" t="s">
        <v>9</v>
      </c>
      <c r="J7208">
        <v>0</v>
      </c>
    </row>
    <row r="7209" spans="1:10" x14ac:dyDescent="0.3">
      <c r="A7209" s="3">
        <v>207</v>
      </c>
      <c r="B7209" s="3" t="s">
        <v>10</v>
      </c>
      <c r="C7209" s="8">
        <v>4422451639</v>
      </c>
      <c r="D7209" s="3">
        <v>1</v>
      </c>
      <c r="E7209" s="3">
        <v>3310</v>
      </c>
      <c r="F7209" s="3">
        <v>3310</v>
      </c>
      <c r="G7209" s="5">
        <v>392</v>
      </c>
      <c r="H7209" s="3">
        <v>0</v>
      </c>
      <c r="I7209" s="4" t="s">
        <v>11</v>
      </c>
      <c r="J7209">
        <v>0</v>
      </c>
    </row>
    <row r="7210" spans="1:10" x14ac:dyDescent="0.3">
      <c r="A7210" s="3">
        <v>207</v>
      </c>
      <c r="B7210" s="3" t="s">
        <v>10</v>
      </c>
      <c r="C7210" s="8">
        <v>9994180680</v>
      </c>
      <c r="D7210" s="3">
        <v>1</v>
      </c>
      <c r="E7210" s="3">
        <v>210</v>
      </c>
      <c r="F7210" s="3">
        <v>210</v>
      </c>
      <c r="G7210" s="5">
        <v>447</v>
      </c>
      <c r="H7210" s="3">
        <v>0</v>
      </c>
      <c r="I7210" s="4" t="s">
        <v>9</v>
      </c>
      <c r="J7210">
        <v>0</v>
      </c>
    </row>
    <row r="7211" spans="1:10" x14ac:dyDescent="0.3">
      <c r="A7211" s="3">
        <v>207</v>
      </c>
      <c r="B7211" s="3" t="s">
        <v>10</v>
      </c>
      <c r="C7211" s="8">
        <v>9087034547</v>
      </c>
      <c r="D7211" s="3">
        <v>1</v>
      </c>
      <c r="E7211" s="3">
        <v>458.52</v>
      </c>
      <c r="F7211" s="3">
        <v>458.52</v>
      </c>
      <c r="G7211" s="5">
        <v>447</v>
      </c>
      <c r="H7211" s="3">
        <v>0</v>
      </c>
      <c r="I7211" s="4" t="s">
        <v>9</v>
      </c>
      <c r="J7211">
        <v>0</v>
      </c>
    </row>
    <row r="7212" spans="1:10" x14ac:dyDescent="0.3">
      <c r="A7212" s="3">
        <v>214</v>
      </c>
      <c r="B7212" s="3" t="s">
        <v>8</v>
      </c>
      <c r="C7212" s="8">
        <v>9962270938</v>
      </c>
      <c r="D7212" s="3">
        <v>1</v>
      </c>
      <c r="E7212" s="3">
        <v>160</v>
      </c>
      <c r="F7212" s="3">
        <v>160</v>
      </c>
      <c r="G7212" s="5">
        <v>52</v>
      </c>
      <c r="H7212" s="3">
        <v>0</v>
      </c>
      <c r="I7212" s="4" t="s">
        <v>9</v>
      </c>
      <c r="J7212">
        <v>0</v>
      </c>
    </row>
    <row r="7213" spans="1:10" x14ac:dyDescent="0.3">
      <c r="A7213" s="3">
        <v>207</v>
      </c>
      <c r="B7213" s="3" t="s">
        <v>10</v>
      </c>
      <c r="C7213" s="8">
        <v>7874096732</v>
      </c>
      <c r="D7213" s="3">
        <v>1</v>
      </c>
      <c r="E7213" s="3">
        <v>260</v>
      </c>
      <c r="F7213" s="3">
        <v>260</v>
      </c>
      <c r="G7213" s="5">
        <v>120</v>
      </c>
      <c r="H7213" s="3">
        <v>0</v>
      </c>
      <c r="I7213" s="4" t="s">
        <v>9</v>
      </c>
      <c r="J7213">
        <v>0</v>
      </c>
    </row>
    <row r="7214" spans="1:10" x14ac:dyDescent="0.3">
      <c r="A7214" s="3">
        <v>214</v>
      </c>
      <c r="B7214" s="3" t="s">
        <v>8</v>
      </c>
      <c r="C7214" s="8">
        <v>9941128829</v>
      </c>
      <c r="D7214" s="3">
        <v>1</v>
      </c>
      <c r="E7214" s="3">
        <v>70</v>
      </c>
      <c r="F7214" s="3">
        <v>70</v>
      </c>
      <c r="G7214" s="5">
        <v>263</v>
      </c>
      <c r="H7214" s="3">
        <v>0</v>
      </c>
      <c r="I7214" s="4" t="s">
        <v>11</v>
      </c>
      <c r="J7214">
        <v>0</v>
      </c>
    </row>
    <row r="7215" spans="1:10" x14ac:dyDescent="0.3">
      <c r="A7215" s="3">
        <v>214</v>
      </c>
      <c r="B7215" s="3" t="s">
        <v>8</v>
      </c>
      <c r="C7215" s="8">
        <v>9440252678</v>
      </c>
      <c r="D7215" s="3">
        <v>1</v>
      </c>
      <c r="E7215" s="3">
        <v>35</v>
      </c>
      <c r="F7215" s="3">
        <v>35</v>
      </c>
      <c r="G7215" s="5">
        <v>46</v>
      </c>
      <c r="H7215" s="3">
        <v>0</v>
      </c>
      <c r="I7215" s="4" t="s">
        <v>9</v>
      </c>
      <c r="J7215">
        <v>0</v>
      </c>
    </row>
    <row r="7216" spans="1:10" x14ac:dyDescent="0.3">
      <c r="A7216" s="3">
        <v>214</v>
      </c>
      <c r="B7216" s="3" t="s">
        <v>8</v>
      </c>
      <c r="C7216" s="8">
        <v>9886472446</v>
      </c>
      <c r="D7216" s="3">
        <v>1</v>
      </c>
      <c r="E7216" s="3">
        <v>160</v>
      </c>
      <c r="F7216" s="3">
        <v>160</v>
      </c>
      <c r="G7216" s="5">
        <v>241</v>
      </c>
      <c r="H7216" s="3">
        <v>0</v>
      </c>
      <c r="I7216" s="4" t="s">
        <v>11</v>
      </c>
      <c r="J7216">
        <v>0</v>
      </c>
    </row>
    <row r="7217" spans="1:10" x14ac:dyDescent="0.3">
      <c r="A7217" s="3">
        <v>214</v>
      </c>
      <c r="B7217" s="3" t="s">
        <v>8</v>
      </c>
      <c r="C7217" s="8">
        <v>9611069661</v>
      </c>
      <c r="D7217" s="3">
        <v>1</v>
      </c>
      <c r="E7217" s="3">
        <v>400</v>
      </c>
      <c r="F7217" s="3">
        <v>400</v>
      </c>
      <c r="G7217" s="5">
        <v>273</v>
      </c>
      <c r="H7217" s="3">
        <v>0</v>
      </c>
      <c r="I7217" s="4" t="s">
        <v>11</v>
      </c>
      <c r="J7217">
        <v>0</v>
      </c>
    </row>
    <row r="7218" spans="1:10" x14ac:dyDescent="0.3">
      <c r="A7218" s="3">
        <v>207</v>
      </c>
      <c r="B7218" s="3" t="s">
        <v>10</v>
      </c>
      <c r="C7218" s="8">
        <v>9840394183</v>
      </c>
      <c r="D7218" s="3">
        <v>1</v>
      </c>
      <c r="E7218" s="3">
        <v>160</v>
      </c>
      <c r="F7218" s="3">
        <v>160</v>
      </c>
      <c r="G7218" s="5">
        <v>31</v>
      </c>
      <c r="H7218" s="3">
        <v>0</v>
      </c>
      <c r="I7218" s="4" t="s">
        <v>9</v>
      </c>
      <c r="J7218">
        <v>0</v>
      </c>
    </row>
    <row r="7219" spans="1:10" x14ac:dyDescent="0.3">
      <c r="A7219" s="3">
        <v>214</v>
      </c>
      <c r="B7219" s="3" t="s">
        <v>8</v>
      </c>
      <c r="C7219" s="8">
        <v>9790959032</v>
      </c>
      <c r="D7219" s="3">
        <v>1</v>
      </c>
      <c r="E7219" s="3">
        <v>160</v>
      </c>
      <c r="F7219" s="3">
        <v>160</v>
      </c>
      <c r="G7219" s="5">
        <v>192</v>
      </c>
      <c r="H7219" s="3">
        <v>0</v>
      </c>
      <c r="I7219" s="4" t="s">
        <v>9</v>
      </c>
      <c r="J7219">
        <v>0</v>
      </c>
    </row>
    <row r="7220" spans="1:10" x14ac:dyDescent="0.3">
      <c r="A7220" s="3">
        <v>207</v>
      </c>
      <c r="B7220" s="3" t="s">
        <v>10</v>
      </c>
      <c r="C7220" s="8">
        <v>9791819631</v>
      </c>
      <c r="D7220" s="3">
        <v>1</v>
      </c>
      <c r="E7220" s="3">
        <v>245</v>
      </c>
      <c r="F7220" s="3">
        <v>245</v>
      </c>
      <c r="G7220" s="5">
        <v>333</v>
      </c>
      <c r="H7220" s="3">
        <v>0</v>
      </c>
      <c r="I7220" s="4" t="s">
        <v>9</v>
      </c>
      <c r="J7220">
        <v>0</v>
      </c>
    </row>
    <row r="7221" spans="1:10" x14ac:dyDescent="0.3">
      <c r="A7221" s="3">
        <v>207</v>
      </c>
      <c r="B7221" s="3" t="s">
        <v>10</v>
      </c>
      <c r="C7221" s="8">
        <v>9952929677</v>
      </c>
      <c r="D7221" s="3">
        <v>1</v>
      </c>
      <c r="E7221" s="3">
        <v>160</v>
      </c>
      <c r="F7221" s="3">
        <v>160</v>
      </c>
      <c r="G7221" s="5">
        <v>72</v>
      </c>
      <c r="H7221" s="3">
        <v>0</v>
      </c>
      <c r="I7221" s="4" t="s">
        <v>9</v>
      </c>
      <c r="J7221">
        <v>0</v>
      </c>
    </row>
    <row r="7222" spans="1:10" x14ac:dyDescent="0.3">
      <c r="A7222" s="3">
        <v>214</v>
      </c>
      <c r="B7222" s="3" t="s">
        <v>8</v>
      </c>
      <c r="C7222" s="8">
        <v>9710145607</v>
      </c>
      <c r="D7222" s="3">
        <v>1</v>
      </c>
      <c r="E7222" s="3">
        <v>450</v>
      </c>
      <c r="F7222" s="3">
        <v>450</v>
      </c>
      <c r="G7222" s="5">
        <v>505</v>
      </c>
      <c r="H7222" s="3">
        <v>0</v>
      </c>
      <c r="I7222" s="4" t="s">
        <v>9</v>
      </c>
      <c r="J7222">
        <v>0</v>
      </c>
    </row>
    <row r="7223" spans="1:10" x14ac:dyDescent="0.3">
      <c r="A7223" s="3">
        <v>214</v>
      </c>
      <c r="B7223" s="3" t="s">
        <v>8</v>
      </c>
      <c r="C7223" s="8">
        <v>8939097372</v>
      </c>
      <c r="D7223" s="3">
        <v>1</v>
      </c>
      <c r="E7223" s="3">
        <v>2875</v>
      </c>
      <c r="F7223" s="3">
        <v>2875</v>
      </c>
      <c r="G7223" s="5">
        <v>213</v>
      </c>
      <c r="H7223" s="3">
        <v>0</v>
      </c>
      <c r="I7223" s="4" t="s">
        <v>9</v>
      </c>
      <c r="J7223">
        <v>0</v>
      </c>
    </row>
    <row r="7224" spans="1:10" x14ac:dyDescent="0.3">
      <c r="A7224" s="3">
        <v>207</v>
      </c>
      <c r="B7224" s="3" t="s">
        <v>10</v>
      </c>
      <c r="C7224" s="8">
        <v>9025231025</v>
      </c>
      <c r="D7224" s="3">
        <v>1</v>
      </c>
      <c r="E7224" s="3">
        <v>160</v>
      </c>
      <c r="F7224" s="3">
        <v>160</v>
      </c>
      <c r="G7224" s="5">
        <v>272</v>
      </c>
      <c r="H7224" s="3">
        <v>0</v>
      </c>
      <c r="I7224" s="4" t="s">
        <v>9</v>
      </c>
      <c r="J7224">
        <v>0</v>
      </c>
    </row>
    <row r="7225" spans="1:10" x14ac:dyDescent="0.3">
      <c r="A7225" s="3">
        <v>207</v>
      </c>
      <c r="B7225" s="3" t="s">
        <v>10</v>
      </c>
      <c r="C7225" s="8">
        <v>9042353053</v>
      </c>
      <c r="D7225" s="3">
        <v>1</v>
      </c>
      <c r="E7225" s="3">
        <v>820</v>
      </c>
      <c r="F7225" s="3">
        <v>820</v>
      </c>
      <c r="G7225" s="5">
        <v>36</v>
      </c>
      <c r="H7225" s="3">
        <v>0</v>
      </c>
      <c r="I7225" s="4" t="s">
        <v>9</v>
      </c>
      <c r="J7225">
        <v>0</v>
      </c>
    </row>
    <row r="7226" spans="1:10" x14ac:dyDescent="0.3">
      <c r="A7226" s="3">
        <v>214</v>
      </c>
      <c r="B7226" s="3" t="s">
        <v>8</v>
      </c>
      <c r="C7226" s="8">
        <v>9840043981</v>
      </c>
      <c r="D7226" s="3">
        <v>1</v>
      </c>
      <c r="E7226" s="3">
        <v>150</v>
      </c>
      <c r="F7226" s="3">
        <v>150</v>
      </c>
      <c r="G7226" s="5">
        <v>358</v>
      </c>
      <c r="H7226" s="3">
        <v>0</v>
      </c>
      <c r="I7226" s="4" t="s">
        <v>9</v>
      </c>
      <c r="J7226">
        <v>0</v>
      </c>
    </row>
    <row r="7227" spans="1:10" x14ac:dyDescent="0.3">
      <c r="A7227" s="3">
        <v>207</v>
      </c>
      <c r="B7227" s="3" t="s">
        <v>10</v>
      </c>
      <c r="C7227" s="8">
        <v>9884098198</v>
      </c>
      <c r="D7227" s="3">
        <v>1</v>
      </c>
      <c r="E7227" s="3">
        <v>150</v>
      </c>
      <c r="F7227" s="3">
        <v>150</v>
      </c>
      <c r="G7227" s="5">
        <v>518</v>
      </c>
      <c r="H7227" s="3">
        <v>0</v>
      </c>
      <c r="I7227" s="4" t="s">
        <v>9</v>
      </c>
      <c r="J7227">
        <v>0</v>
      </c>
    </row>
    <row r="7228" spans="1:10" x14ac:dyDescent="0.3">
      <c r="A7228" s="3">
        <v>207</v>
      </c>
      <c r="B7228" s="3" t="s">
        <v>10</v>
      </c>
      <c r="C7228" s="8">
        <v>9884599697</v>
      </c>
      <c r="D7228" s="3">
        <v>1</v>
      </c>
      <c r="E7228" s="3">
        <v>458.52</v>
      </c>
      <c r="F7228" s="3">
        <v>458.52</v>
      </c>
      <c r="G7228" s="5">
        <v>529</v>
      </c>
      <c r="H7228" s="3">
        <v>0</v>
      </c>
      <c r="I7228" s="4" t="s">
        <v>9</v>
      </c>
      <c r="J7228">
        <v>0</v>
      </c>
    </row>
    <row r="7229" spans="1:10" x14ac:dyDescent="0.3">
      <c r="A7229" s="3">
        <v>207</v>
      </c>
      <c r="B7229" s="3" t="s">
        <v>10</v>
      </c>
      <c r="C7229" s="8">
        <v>9884937969</v>
      </c>
      <c r="D7229" s="3">
        <v>1</v>
      </c>
      <c r="E7229" s="3">
        <v>628.82000000000005</v>
      </c>
      <c r="F7229" s="3">
        <v>628.82000000000005</v>
      </c>
      <c r="G7229" s="5">
        <v>512</v>
      </c>
      <c r="H7229" s="3">
        <v>0</v>
      </c>
      <c r="I7229" s="4" t="s">
        <v>9</v>
      </c>
      <c r="J7229">
        <v>0</v>
      </c>
    </row>
    <row r="7230" spans="1:10" x14ac:dyDescent="0.3">
      <c r="A7230" s="3">
        <v>214</v>
      </c>
      <c r="B7230" s="3" t="s">
        <v>8</v>
      </c>
      <c r="C7230" s="8">
        <v>9962025875</v>
      </c>
      <c r="D7230" s="3">
        <v>1</v>
      </c>
      <c r="E7230" s="3">
        <v>30</v>
      </c>
      <c r="F7230" s="3">
        <v>30</v>
      </c>
      <c r="G7230" s="5">
        <v>144</v>
      </c>
      <c r="H7230" s="3">
        <v>0</v>
      </c>
      <c r="I7230" s="4" t="s">
        <v>9</v>
      </c>
      <c r="J7230">
        <v>0</v>
      </c>
    </row>
    <row r="7231" spans="1:10" x14ac:dyDescent="0.3">
      <c r="A7231" s="3">
        <v>207</v>
      </c>
      <c r="B7231" s="3" t="s">
        <v>10</v>
      </c>
      <c r="C7231" s="8">
        <v>9884413963</v>
      </c>
      <c r="D7231" s="3">
        <v>1</v>
      </c>
      <c r="E7231" s="3">
        <v>829.69</v>
      </c>
      <c r="F7231" s="3">
        <v>829.69</v>
      </c>
      <c r="G7231" s="5">
        <v>280</v>
      </c>
      <c r="H7231" s="3">
        <v>0</v>
      </c>
      <c r="I7231" s="4" t="s">
        <v>11</v>
      </c>
      <c r="J7231">
        <v>0</v>
      </c>
    </row>
    <row r="7232" spans="1:10" x14ac:dyDescent="0.3">
      <c r="A7232" s="3">
        <v>214</v>
      </c>
      <c r="B7232" s="3" t="s">
        <v>8</v>
      </c>
      <c r="C7232" s="8">
        <v>9600084240</v>
      </c>
      <c r="D7232" s="3">
        <v>1</v>
      </c>
      <c r="E7232" s="3">
        <v>105</v>
      </c>
      <c r="F7232" s="3">
        <v>105</v>
      </c>
      <c r="G7232" s="5">
        <v>504</v>
      </c>
      <c r="H7232" s="3">
        <v>0</v>
      </c>
      <c r="I7232" s="4" t="s">
        <v>9</v>
      </c>
      <c r="J7232">
        <v>0</v>
      </c>
    </row>
    <row r="7233" spans="1:10" x14ac:dyDescent="0.3">
      <c r="A7233" s="3">
        <v>214</v>
      </c>
      <c r="B7233" s="3" t="s">
        <v>8</v>
      </c>
      <c r="C7233" s="8">
        <v>9440489654</v>
      </c>
      <c r="D7233" s="3">
        <v>1</v>
      </c>
      <c r="E7233" s="3">
        <v>150</v>
      </c>
      <c r="F7233" s="3">
        <v>150</v>
      </c>
      <c r="G7233" s="5">
        <v>550</v>
      </c>
      <c r="H7233" s="3">
        <v>0</v>
      </c>
      <c r="I7233" s="4" t="s">
        <v>9</v>
      </c>
      <c r="J7233">
        <v>0</v>
      </c>
    </row>
    <row r="7234" spans="1:10" x14ac:dyDescent="0.3">
      <c r="A7234" s="3">
        <v>207</v>
      </c>
      <c r="B7234" s="3" t="s">
        <v>10</v>
      </c>
      <c r="C7234" s="8">
        <v>8056273247</v>
      </c>
      <c r="D7234" s="3">
        <v>1</v>
      </c>
      <c r="E7234" s="3">
        <v>130</v>
      </c>
      <c r="F7234" s="3">
        <v>130</v>
      </c>
      <c r="G7234" s="5">
        <v>228</v>
      </c>
      <c r="H7234" s="3">
        <v>0</v>
      </c>
      <c r="I7234" s="4" t="s">
        <v>9</v>
      </c>
      <c r="J7234">
        <v>0</v>
      </c>
    </row>
    <row r="7235" spans="1:10" x14ac:dyDescent="0.3">
      <c r="A7235" s="3">
        <v>214</v>
      </c>
      <c r="B7235" s="3" t="s">
        <v>8</v>
      </c>
      <c r="C7235" s="8">
        <v>8870408008</v>
      </c>
      <c r="D7235" s="3">
        <v>1</v>
      </c>
      <c r="E7235" s="3">
        <v>300</v>
      </c>
      <c r="F7235" s="3">
        <v>300</v>
      </c>
      <c r="G7235" s="5">
        <v>316</v>
      </c>
      <c r="H7235" s="3">
        <v>0</v>
      </c>
      <c r="I7235" s="4" t="s">
        <v>9</v>
      </c>
      <c r="J7235">
        <v>0</v>
      </c>
    </row>
    <row r="7236" spans="1:10" x14ac:dyDescent="0.3">
      <c r="A7236" s="3">
        <v>207</v>
      </c>
      <c r="B7236" s="3" t="s">
        <v>10</v>
      </c>
      <c r="C7236" s="8">
        <v>8954492050</v>
      </c>
      <c r="D7236" s="3">
        <v>1</v>
      </c>
      <c r="E7236" s="3">
        <v>1000</v>
      </c>
      <c r="F7236" s="3">
        <v>1000</v>
      </c>
      <c r="G7236" s="5">
        <v>487</v>
      </c>
      <c r="H7236" s="3">
        <v>0</v>
      </c>
      <c r="I7236" s="4" t="s">
        <v>9</v>
      </c>
      <c r="J7236">
        <v>0</v>
      </c>
    </row>
    <row r="7237" spans="1:10" x14ac:dyDescent="0.3">
      <c r="A7237" s="3">
        <v>207</v>
      </c>
      <c r="B7237" s="3" t="s">
        <v>10</v>
      </c>
      <c r="C7237" s="8">
        <v>9003063047</v>
      </c>
      <c r="D7237" s="3">
        <v>1</v>
      </c>
      <c r="E7237" s="3">
        <v>160</v>
      </c>
      <c r="F7237" s="3">
        <v>160</v>
      </c>
      <c r="G7237" s="5">
        <v>43</v>
      </c>
      <c r="H7237" s="3">
        <v>0</v>
      </c>
      <c r="I7237" s="4" t="s">
        <v>9</v>
      </c>
      <c r="J7237">
        <v>0</v>
      </c>
    </row>
    <row r="7238" spans="1:10" x14ac:dyDescent="0.3">
      <c r="A7238" s="3">
        <v>207</v>
      </c>
      <c r="B7238" s="3" t="s">
        <v>10</v>
      </c>
      <c r="C7238" s="8">
        <v>9003884382</v>
      </c>
      <c r="D7238" s="3">
        <v>1</v>
      </c>
      <c r="E7238" s="3">
        <v>130</v>
      </c>
      <c r="F7238" s="3">
        <v>130</v>
      </c>
      <c r="G7238" s="5">
        <v>153</v>
      </c>
      <c r="H7238" s="3">
        <v>0</v>
      </c>
      <c r="I7238" s="4" t="s">
        <v>9</v>
      </c>
      <c r="J7238">
        <v>0</v>
      </c>
    </row>
    <row r="7239" spans="1:10" x14ac:dyDescent="0.3">
      <c r="A7239" s="3">
        <v>207</v>
      </c>
      <c r="B7239" s="3" t="s">
        <v>10</v>
      </c>
      <c r="C7239" s="8">
        <v>9597909184</v>
      </c>
      <c r="D7239" s="3">
        <v>1</v>
      </c>
      <c r="E7239" s="3">
        <v>150</v>
      </c>
      <c r="F7239" s="3">
        <v>150</v>
      </c>
      <c r="G7239" s="5">
        <v>361</v>
      </c>
      <c r="H7239" s="3">
        <v>0</v>
      </c>
      <c r="I7239" s="4" t="s">
        <v>9</v>
      </c>
      <c r="J7239">
        <v>0</v>
      </c>
    </row>
    <row r="7240" spans="1:10" x14ac:dyDescent="0.3">
      <c r="A7240" s="3">
        <v>207</v>
      </c>
      <c r="B7240" s="3" t="s">
        <v>10</v>
      </c>
      <c r="C7240" s="8">
        <v>9994887876</v>
      </c>
      <c r="D7240" s="3">
        <v>1</v>
      </c>
      <c r="E7240" s="3">
        <v>260</v>
      </c>
      <c r="F7240" s="3">
        <v>260</v>
      </c>
      <c r="G7240" s="5">
        <v>76</v>
      </c>
      <c r="H7240" s="3">
        <v>0</v>
      </c>
      <c r="I7240" s="4" t="s">
        <v>9</v>
      </c>
      <c r="J7240">
        <v>0</v>
      </c>
    </row>
    <row r="7241" spans="1:10" x14ac:dyDescent="0.3">
      <c r="A7241" s="3">
        <v>207</v>
      </c>
      <c r="B7241" s="3" t="s">
        <v>10</v>
      </c>
      <c r="C7241" s="8">
        <v>9629515411</v>
      </c>
      <c r="D7241" s="3">
        <v>1</v>
      </c>
      <c r="E7241" s="3">
        <v>150</v>
      </c>
      <c r="F7241" s="3">
        <v>150</v>
      </c>
      <c r="G7241" s="5">
        <v>517</v>
      </c>
      <c r="H7241" s="3">
        <v>0</v>
      </c>
      <c r="I7241" s="4" t="s">
        <v>11</v>
      </c>
      <c r="J7241">
        <v>0</v>
      </c>
    </row>
    <row r="7242" spans="1:10" x14ac:dyDescent="0.3">
      <c r="A7242" s="3">
        <v>214</v>
      </c>
      <c r="B7242" s="3" t="s">
        <v>8</v>
      </c>
      <c r="C7242" s="8">
        <v>9941698787</v>
      </c>
      <c r="D7242" s="3">
        <v>1</v>
      </c>
      <c r="E7242" s="3">
        <v>245</v>
      </c>
      <c r="F7242" s="3">
        <v>245</v>
      </c>
      <c r="G7242" s="5">
        <v>539</v>
      </c>
      <c r="H7242" s="3">
        <v>0</v>
      </c>
      <c r="I7242" s="4" t="s">
        <v>9</v>
      </c>
      <c r="J7242">
        <v>0</v>
      </c>
    </row>
    <row r="7243" spans="1:10" x14ac:dyDescent="0.3">
      <c r="A7243" s="3">
        <v>207</v>
      </c>
      <c r="B7243" s="3" t="s">
        <v>10</v>
      </c>
      <c r="C7243" s="8">
        <v>7845796250</v>
      </c>
      <c r="D7243" s="3">
        <v>1</v>
      </c>
      <c r="E7243" s="3">
        <v>160</v>
      </c>
      <c r="F7243" s="3">
        <v>160</v>
      </c>
      <c r="G7243" s="5">
        <v>84</v>
      </c>
      <c r="H7243" s="3">
        <v>0</v>
      </c>
      <c r="I7243" s="4" t="s">
        <v>9</v>
      </c>
      <c r="J7243">
        <v>0</v>
      </c>
    </row>
    <row r="7244" spans="1:10" x14ac:dyDescent="0.3">
      <c r="A7244" s="3">
        <v>207</v>
      </c>
      <c r="B7244" s="3" t="s">
        <v>10</v>
      </c>
      <c r="C7244" s="8">
        <v>8056150038</v>
      </c>
      <c r="D7244" s="3">
        <v>1</v>
      </c>
      <c r="E7244" s="3">
        <v>610</v>
      </c>
      <c r="F7244" s="3">
        <v>610</v>
      </c>
      <c r="G7244" s="5">
        <v>67</v>
      </c>
      <c r="H7244" s="3">
        <v>0</v>
      </c>
      <c r="I7244" s="4" t="s">
        <v>9</v>
      </c>
      <c r="J7244">
        <v>0</v>
      </c>
    </row>
    <row r="7245" spans="1:10" x14ac:dyDescent="0.3">
      <c r="A7245" s="3">
        <v>207</v>
      </c>
      <c r="B7245" s="3" t="s">
        <v>10</v>
      </c>
      <c r="C7245" s="8">
        <v>8122407706</v>
      </c>
      <c r="D7245" s="3">
        <v>1</v>
      </c>
      <c r="E7245" s="3">
        <v>160</v>
      </c>
      <c r="F7245" s="3">
        <v>160</v>
      </c>
      <c r="G7245" s="5">
        <v>302</v>
      </c>
      <c r="H7245" s="3">
        <v>0</v>
      </c>
      <c r="I7245" s="4" t="s">
        <v>9</v>
      </c>
      <c r="J7245">
        <v>0</v>
      </c>
    </row>
    <row r="7246" spans="1:10" x14ac:dyDescent="0.3">
      <c r="A7246" s="3">
        <v>207</v>
      </c>
      <c r="B7246" s="3" t="s">
        <v>10</v>
      </c>
      <c r="C7246" s="8">
        <v>8124360309</v>
      </c>
      <c r="D7246" s="3">
        <v>1</v>
      </c>
      <c r="E7246" s="3">
        <v>89</v>
      </c>
      <c r="F7246" s="3">
        <v>89</v>
      </c>
      <c r="G7246" s="5">
        <v>170</v>
      </c>
      <c r="H7246" s="3">
        <v>0</v>
      </c>
      <c r="I7246" s="4" t="s">
        <v>9</v>
      </c>
      <c r="J7246">
        <v>1</v>
      </c>
    </row>
    <row r="7247" spans="1:10" x14ac:dyDescent="0.3">
      <c r="A7247" s="3">
        <v>207</v>
      </c>
      <c r="B7247" s="3" t="s">
        <v>10</v>
      </c>
      <c r="C7247" s="8">
        <v>8197520407</v>
      </c>
      <c r="D7247" s="3">
        <v>1</v>
      </c>
      <c r="E7247" s="3">
        <v>150</v>
      </c>
      <c r="F7247" s="3">
        <v>150</v>
      </c>
      <c r="G7247" s="5">
        <v>515</v>
      </c>
      <c r="H7247" s="3">
        <v>0</v>
      </c>
      <c r="I7247" s="4" t="s">
        <v>9</v>
      </c>
      <c r="J7247">
        <v>0</v>
      </c>
    </row>
    <row r="7248" spans="1:10" x14ac:dyDescent="0.3">
      <c r="A7248" s="3">
        <v>207</v>
      </c>
      <c r="B7248" s="3" t="s">
        <v>10</v>
      </c>
      <c r="C7248" s="8">
        <v>8220993244</v>
      </c>
      <c r="D7248" s="3">
        <v>1</v>
      </c>
      <c r="E7248" s="3">
        <v>475</v>
      </c>
      <c r="F7248" s="3">
        <v>475</v>
      </c>
      <c r="G7248" s="5">
        <v>228</v>
      </c>
      <c r="H7248" s="3">
        <v>0</v>
      </c>
      <c r="I7248" s="4" t="s">
        <v>9</v>
      </c>
      <c r="J7248">
        <v>0</v>
      </c>
    </row>
    <row r="7249" spans="1:10" x14ac:dyDescent="0.3">
      <c r="A7249" s="3">
        <v>207</v>
      </c>
      <c r="B7249" s="3" t="s">
        <v>10</v>
      </c>
      <c r="C7249" s="8">
        <v>8438956943</v>
      </c>
      <c r="D7249" s="3">
        <v>1</v>
      </c>
      <c r="E7249" s="3">
        <v>60</v>
      </c>
      <c r="F7249" s="3">
        <v>60</v>
      </c>
      <c r="G7249" s="5">
        <v>554</v>
      </c>
      <c r="H7249" s="3">
        <v>0</v>
      </c>
      <c r="I7249" s="4" t="s">
        <v>9</v>
      </c>
      <c r="J7249">
        <v>0</v>
      </c>
    </row>
    <row r="7250" spans="1:10" x14ac:dyDescent="0.3">
      <c r="A7250" s="3">
        <v>207</v>
      </c>
      <c r="B7250" s="3" t="s">
        <v>10</v>
      </c>
      <c r="C7250" s="8">
        <v>8870982284</v>
      </c>
      <c r="D7250" s="3">
        <v>1</v>
      </c>
      <c r="E7250" s="3">
        <v>150</v>
      </c>
      <c r="F7250" s="3">
        <v>150</v>
      </c>
      <c r="G7250" s="5">
        <v>436</v>
      </c>
      <c r="H7250" s="3">
        <v>0</v>
      </c>
      <c r="I7250" s="4" t="s">
        <v>9</v>
      </c>
      <c r="J7250">
        <v>0</v>
      </c>
    </row>
    <row r="7251" spans="1:10" x14ac:dyDescent="0.3">
      <c r="A7251" s="3">
        <v>207</v>
      </c>
      <c r="B7251" s="3" t="s">
        <v>10</v>
      </c>
      <c r="C7251" s="8">
        <v>9003020528</v>
      </c>
      <c r="D7251" s="3">
        <v>1</v>
      </c>
      <c r="E7251" s="3">
        <v>120</v>
      </c>
      <c r="F7251" s="3">
        <v>120</v>
      </c>
      <c r="G7251" s="5">
        <v>391</v>
      </c>
      <c r="H7251" s="3">
        <v>0</v>
      </c>
      <c r="I7251" s="4" t="s">
        <v>9</v>
      </c>
      <c r="J7251">
        <v>1</v>
      </c>
    </row>
    <row r="7252" spans="1:10" x14ac:dyDescent="0.3">
      <c r="A7252" s="3">
        <v>207</v>
      </c>
      <c r="B7252" s="3" t="s">
        <v>10</v>
      </c>
      <c r="C7252" s="8">
        <v>9003203653</v>
      </c>
      <c r="D7252" s="3">
        <v>1</v>
      </c>
      <c r="E7252" s="3">
        <v>420</v>
      </c>
      <c r="F7252" s="3">
        <v>420</v>
      </c>
      <c r="G7252" s="5">
        <v>163</v>
      </c>
      <c r="H7252" s="3">
        <v>0</v>
      </c>
      <c r="I7252" s="4" t="s">
        <v>9</v>
      </c>
      <c r="J7252">
        <v>0</v>
      </c>
    </row>
    <row r="7253" spans="1:10" x14ac:dyDescent="0.3">
      <c r="A7253" s="3">
        <v>214</v>
      </c>
      <c r="B7253" s="3" t="s">
        <v>8</v>
      </c>
      <c r="C7253" s="8">
        <v>9171928350</v>
      </c>
      <c r="D7253" s="3">
        <v>1</v>
      </c>
      <c r="E7253" s="3">
        <v>620</v>
      </c>
      <c r="F7253" s="3">
        <v>620</v>
      </c>
      <c r="G7253" s="5">
        <v>449</v>
      </c>
      <c r="H7253" s="3">
        <v>0</v>
      </c>
      <c r="I7253" s="4" t="s">
        <v>9</v>
      </c>
      <c r="J7253">
        <v>0</v>
      </c>
    </row>
    <row r="7254" spans="1:10" x14ac:dyDescent="0.3">
      <c r="A7254" s="3">
        <v>207</v>
      </c>
      <c r="B7254" s="3" t="s">
        <v>10</v>
      </c>
      <c r="C7254" s="8">
        <v>9176099071</v>
      </c>
      <c r="D7254" s="3">
        <v>1</v>
      </c>
      <c r="E7254" s="3">
        <v>760</v>
      </c>
      <c r="F7254" s="3">
        <v>760</v>
      </c>
      <c r="G7254" s="5">
        <v>50</v>
      </c>
      <c r="H7254" s="3">
        <v>0</v>
      </c>
      <c r="I7254" s="4" t="s">
        <v>9</v>
      </c>
      <c r="J7254">
        <v>0</v>
      </c>
    </row>
    <row r="7255" spans="1:10" x14ac:dyDescent="0.3">
      <c r="A7255" s="3">
        <v>207</v>
      </c>
      <c r="B7255" s="3" t="s">
        <v>10</v>
      </c>
      <c r="C7255" s="8">
        <v>9442880699</v>
      </c>
      <c r="D7255" s="3">
        <v>1</v>
      </c>
      <c r="E7255" s="3">
        <v>240</v>
      </c>
      <c r="F7255" s="3">
        <v>240</v>
      </c>
      <c r="G7255" s="5">
        <v>330</v>
      </c>
      <c r="H7255" s="3">
        <v>0</v>
      </c>
      <c r="I7255" s="4" t="s">
        <v>9</v>
      </c>
      <c r="J7255">
        <v>0</v>
      </c>
    </row>
    <row r="7256" spans="1:10" x14ac:dyDescent="0.3">
      <c r="A7256" s="3">
        <v>207</v>
      </c>
      <c r="B7256" s="3" t="s">
        <v>10</v>
      </c>
      <c r="C7256" s="8">
        <v>9487364904</v>
      </c>
      <c r="D7256" s="3">
        <v>1</v>
      </c>
      <c r="E7256" s="3">
        <v>360</v>
      </c>
      <c r="F7256" s="3">
        <v>360</v>
      </c>
      <c r="G7256" s="5">
        <v>512</v>
      </c>
      <c r="H7256" s="3">
        <v>0</v>
      </c>
      <c r="I7256" s="4" t="s">
        <v>9</v>
      </c>
      <c r="J7256">
        <v>0</v>
      </c>
    </row>
    <row r="7257" spans="1:10" x14ac:dyDescent="0.3">
      <c r="A7257" s="3">
        <v>214</v>
      </c>
      <c r="B7257" s="3" t="s">
        <v>8</v>
      </c>
      <c r="C7257" s="8">
        <v>9500035903</v>
      </c>
      <c r="D7257" s="3">
        <v>1</v>
      </c>
      <c r="E7257" s="3">
        <v>950</v>
      </c>
      <c r="F7257" s="3">
        <v>950</v>
      </c>
      <c r="G7257" s="5">
        <v>431</v>
      </c>
      <c r="H7257" s="3">
        <v>0</v>
      </c>
      <c r="I7257" s="4" t="s">
        <v>9</v>
      </c>
      <c r="J7257">
        <v>0</v>
      </c>
    </row>
    <row r="7258" spans="1:10" x14ac:dyDescent="0.3">
      <c r="A7258" s="3">
        <v>214</v>
      </c>
      <c r="B7258" s="3" t="s">
        <v>8</v>
      </c>
      <c r="C7258" s="8">
        <v>9600023505</v>
      </c>
      <c r="D7258" s="3">
        <v>1</v>
      </c>
      <c r="E7258" s="3">
        <v>25</v>
      </c>
      <c r="F7258" s="3">
        <v>25</v>
      </c>
      <c r="G7258" s="5">
        <v>446</v>
      </c>
      <c r="H7258" s="3">
        <v>0</v>
      </c>
      <c r="I7258" s="4" t="s">
        <v>9</v>
      </c>
      <c r="J7258">
        <v>0</v>
      </c>
    </row>
    <row r="7259" spans="1:10" x14ac:dyDescent="0.3">
      <c r="A7259" s="3">
        <v>207</v>
      </c>
      <c r="B7259" s="3" t="s">
        <v>10</v>
      </c>
      <c r="C7259" s="8">
        <v>9655211000</v>
      </c>
      <c r="D7259" s="3">
        <v>1</v>
      </c>
      <c r="E7259" s="3">
        <v>190</v>
      </c>
      <c r="F7259" s="3">
        <v>190</v>
      </c>
      <c r="G7259" s="5">
        <v>338</v>
      </c>
      <c r="H7259" s="3">
        <v>0</v>
      </c>
      <c r="I7259" s="4" t="s">
        <v>9</v>
      </c>
      <c r="J7259">
        <v>0</v>
      </c>
    </row>
    <row r="7260" spans="1:10" x14ac:dyDescent="0.3">
      <c r="A7260" s="3">
        <v>207</v>
      </c>
      <c r="B7260" s="3" t="s">
        <v>10</v>
      </c>
      <c r="C7260" s="8">
        <v>9789311865</v>
      </c>
      <c r="D7260" s="3">
        <v>1</v>
      </c>
      <c r="E7260" s="3">
        <v>2150</v>
      </c>
      <c r="F7260" s="3">
        <v>2150</v>
      </c>
      <c r="G7260" s="5">
        <v>136</v>
      </c>
      <c r="H7260" s="3">
        <v>0</v>
      </c>
      <c r="I7260" s="4" t="s">
        <v>9</v>
      </c>
      <c r="J7260">
        <v>0</v>
      </c>
    </row>
    <row r="7261" spans="1:10" x14ac:dyDescent="0.3">
      <c r="A7261" s="3">
        <v>214</v>
      </c>
      <c r="B7261" s="3" t="s">
        <v>8</v>
      </c>
      <c r="C7261" s="8">
        <v>9790172917</v>
      </c>
      <c r="D7261" s="3">
        <v>1</v>
      </c>
      <c r="E7261" s="3">
        <v>150</v>
      </c>
      <c r="F7261" s="3">
        <v>150</v>
      </c>
      <c r="G7261" s="5">
        <v>517</v>
      </c>
      <c r="H7261" s="3">
        <v>0</v>
      </c>
      <c r="I7261" s="4" t="s">
        <v>9</v>
      </c>
      <c r="J7261">
        <v>0</v>
      </c>
    </row>
    <row r="7262" spans="1:10" x14ac:dyDescent="0.3">
      <c r="A7262" s="3">
        <v>207</v>
      </c>
      <c r="B7262" s="3" t="s">
        <v>10</v>
      </c>
      <c r="C7262" s="8">
        <v>9790733574</v>
      </c>
      <c r="D7262" s="3">
        <v>1</v>
      </c>
      <c r="E7262" s="3">
        <v>160</v>
      </c>
      <c r="F7262" s="3">
        <v>160</v>
      </c>
      <c r="G7262" s="5">
        <v>76</v>
      </c>
      <c r="H7262" s="3">
        <v>0</v>
      </c>
      <c r="I7262" s="4" t="s">
        <v>9</v>
      </c>
      <c r="J7262">
        <v>0</v>
      </c>
    </row>
    <row r="7263" spans="1:10" x14ac:dyDescent="0.3">
      <c r="A7263" s="3">
        <v>214</v>
      </c>
      <c r="B7263" s="3" t="s">
        <v>8</v>
      </c>
      <c r="C7263" s="8">
        <v>9840285911</v>
      </c>
      <c r="D7263" s="3">
        <v>1</v>
      </c>
      <c r="E7263" s="3">
        <v>150</v>
      </c>
      <c r="F7263" s="3">
        <v>150</v>
      </c>
      <c r="G7263" s="5">
        <v>513</v>
      </c>
      <c r="H7263" s="3">
        <v>0</v>
      </c>
      <c r="I7263" s="4" t="s">
        <v>9</v>
      </c>
      <c r="J7263">
        <v>0</v>
      </c>
    </row>
    <row r="7264" spans="1:10" x14ac:dyDescent="0.3">
      <c r="A7264" s="3">
        <v>207</v>
      </c>
      <c r="B7264" s="3" t="s">
        <v>10</v>
      </c>
      <c r="C7264" s="8">
        <v>9841445112</v>
      </c>
      <c r="D7264" s="3">
        <v>1</v>
      </c>
      <c r="E7264" s="3">
        <v>850</v>
      </c>
      <c r="F7264" s="3">
        <v>850</v>
      </c>
      <c r="G7264" s="5">
        <v>415</v>
      </c>
      <c r="H7264" s="3">
        <v>0</v>
      </c>
      <c r="I7264" s="4" t="s">
        <v>9</v>
      </c>
      <c r="J7264">
        <v>0</v>
      </c>
    </row>
    <row r="7265" spans="1:10" x14ac:dyDescent="0.3">
      <c r="A7265" s="3">
        <v>214</v>
      </c>
      <c r="B7265" s="3" t="s">
        <v>8</v>
      </c>
      <c r="C7265" s="8">
        <v>9841565060</v>
      </c>
      <c r="D7265" s="3">
        <v>1</v>
      </c>
      <c r="E7265" s="3">
        <v>60</v>
      </c>
      <c r="F7265" s="3">
        <v>60</v>
      </c>
      <c r="G7265" s="5">
        <v>505</v>
      </c>
      <c r="H7265" s="3">
        <v>0</v>
      </c>
      <c r="I7265" s="4" t="s">
        <v>9</v>
      </c>
      <c r="J7265">
        <v>0</v>
      </c>
    </row>
    <row r="7266" spans="1:10" x14ac:dyDescent="0.3">
      <c r="A7266" s="3">
        <v>207</v>
      </c>
      <c r="B7266" s="3" t="s">
        <v>10</v>
      </c>
      <c r="C7266" s="8">
        <v>9884024880</v>
      </c>
      <c r="D7266" s="3">
        <v>1</v>
      </c>
      <c r="E7266" s="3">
        <v>160</v>
      </c>
      <c r="F7266" s="3">
        <v>160</v>
      </c>
      <c r="G7266" s="5">
        <v>287</v>
      </c>
      <c r="H7266" s="3">
        <v>0</v>
      </c>
      <c r="I7266" s="4" t="s">
        <v>9</v>
      </c>
      <c r="J7266">
        <v>0</v>
      </c>
    </row>
    <row r="7267" spans="1:10" x14ac:dyDescent="0.3">
      <c r="A7267" s="3">
        <v>207</v>
      </c>
      <c r="B7267" s="3" t="s">
        <v>10</v>
      </c>
      <c r="C7267" s="8">
        <v>9884088412</v>
      </c>
      <c r="D7267" s="3">
        <v>1</v>
      </c>
      <c r="E7267" s="3">
        <v>130</v>
      </c>
      <c r="F7267" s="3">
        <v>130</v>
      </c>
      <c r="G7267" s="5">
        <v>197</v>
      </c>
      <c r="H7267" s="3">
        <v>0</v>
      </c>
      <c r="I7267" s="4" t="s">
        <v>9</v>
      </c>
      <c r="J7267">
        <v>0</v>
      </c>
    </row>
    <row r="7268" spans="1:10" x14ac:dyDescent="0.3">
      <c r="A7268" s="3">
        <v>207</v>
      </c>
      <c r="B7268" s="3" t="s">
        <v>10</v>
      </c>
      <c r="C7268" s="8">
        <v>9884132895</v>
      </c>
      <c r="D7268" s="3">
        <v>1</v>
      </c>
      <c r="E7268" s="3">
        <v>4500</v>
      </c>
      <c r="F7268" s="3">
        <v>4500</v>
      </c>
      <c r="G7268" s="5">
        <v>381</v>
      </c>
      <c r="H7268" s="3">
        <v>0</v>
      </c>
      <c r="I7268" s="4" t="s">
        <v>9</v>
      </c>
      <c r="J7268">
        <v>0</v>
      </c>
    </row>
    <row r="7269" spans="1:10" x14ac:dyDescent="0.3">
      <c r="A7269" s="3">
        <v>207</v>
      </c>
      <c r="B7269" s="3" t="s">
        <v>10</v>
      </c>
      <c r="C7269" s="8">
        <v>9884434473</v>
      </c>
      <c r="D7269" s="3">
        <v>1</v>
      </c>
      <c r="E7269" s="3">
        <v>170</v>
      </c>
      <c r="F7269" s="3">
        <v>170</v>
      </c>
      <c r="G7269" s="5">
        <v>366</v>
      </c>
      <c r="H7269" s="3">
        <v>0</v>
      </c>
      <c r="I7269" s="4" t="s">
        <v>9</v>
      </c>
      <c r="J7269">
        <v>0</v>
      </c>
    </row>
    <row r="7270" spans="1:10" x14ac:dyDescent="0.3">
      <c r="A7270" s="3">
        <v>214</v>
      </c>
      <c r="B7270" s="3" t="s">
        <v>8</v>
      </c>
      <c r="C7270" s="8">
        <v>9884562804</v>
      </c>
      <c r="D7270" s="3">
        <v>1</v>
      </c>
      <c r="E7270" s="3">
        <v>130</v>
      </c>
      <c r="F7270" s="3">
        <v>130</v>
      </c>
      <c r="G7270" s="5">
        <v>46</v>
      </c>
      <c r="H7270" s="3">
        <v>0</v>
      </c>
      <c r="I7270" s="4" t="s">
        <v>9</v>
      </c>
      <c r="J7270">
        <v>0</v>
      </c>
    </row>
    <row r="7271" spans="1:10" x14ac:dyDescent="0.3">
      <c r="A7271" s="3">
        <v>207</v>
      </c>
      <c r="B7271" s="3" t="s">
        <v>10</v>
      </c>
      <c r="C7271" s="8">
        <v>9894197741</v>
      </c>
      <c r="D7271" s="3">
        <v>1</v>
      </c>
      <c r="E7271" s="3">
        <v>245</v>
      </c>
      <c r="F7271" s="3">
        <v>245</v>
      </c>
      <c r="G7271" s="5">
        <v>527</v>
      </c>
      <c r="H7271" s="3">
        <v>0</v>
      </c>
      <c r="I7271" s="4" t="s">
        <v>9</v>
      </c>
      <c r="J7271">
        <v>0</v>
      </c>
    </row>
    <row r="7272" spans="1:10" x14ac:dyDescent="0.3">
      <c r="A7272" s="3">
        <v>207</v>
      </c>
      <c r="B7272" s="3" t="s">
        <v>10</v>
      </c>
      <c r="C7272" s="8">
        <v>9940616009</v>
      </c>
      <c r="D7272" s="3">
        <v>1</v>
      </c>
      <c r="E7272" s="3">
        <v>458.52</v>
      </c>
      <c r="F7272" s="3">
        <v>458.52</v>
      </c>
      <c r="G7272" s="5">
        <v>417</v>
      </c>
      <c r="H7272" s="3">
        <v>0</v>
      </c>
      <c r="I7272" s="4" t="s">
        <v>9</v>
      </c>
      <c r="J7272">
        <v>0</v>
      </c>
    </row>
    <row r="7273" spans="1:10" x14ac:dyDescent="0.3">
      <c r="A7273" s="3">
        <v>207</v>
      </c>
      <c r="B7273" s="3" t="s">
        <v>10</v>
      </c>
      <c r="C7273" s="8">
        <v>9941143728</v>
      </c>
      <c r="D7273" s="3">
        <v>1</v>
      </c>
      <c r="E7273" s="3">
        <v>150</v>
      </c>
      <c r="F7273" s="3">
        <v>150</v>
      </c>
      <c r="G7273" s="5">
        <v>550</v>
      </c>
      <c r="H7273" s="3">
        <v>0</v>
      </c>
      <c r="I7273" s="4" t="s">
        <v>9</v>
      </c>
      <c r="J7273">
        <v>0</v>
      </c>
    </row>
    <row r="7274" spans="1:10" x14ac:dyDescent="0.3">
      <c r="A7274" s="3">
        <v>207</v>
      </c>
      <c r="B7274" s="3" t="s">
        <v>10</v>
      </c>
      <c r="C7274" s="8">
        <v>9962105223</v>
      </c>
      <c r="D7274" s="3">
        <v>1</v>
      </c>
      <c r="E7274" s="3">
        <v>195</v>
      </c>
      <c r="F7274" s="3">
        <v>195</v>
      </c>
      <c r="G7274" s="5">
        <v>22</v>
      </c>
      <c r="H7274" s="3">
        <v>0</v>
      </c>
      <c r="I7274" s="4" t="s">
        <v>9</v>
      </c>
      <c r="J7274">
        <v>0</v>
      </c>
    </row>
    <row r="7275" spans="1:10" x14ac:dyDescent="0.3">
      <c r="A7275" s="3">
        <v>214</v>
      </c>
      <c r="B7275" s="3" t="s">
        <v>8</v>
      </c>
      <c r="C7275" s="8">
        <v>9176514722</v>
      </c>
      <c r="D7275" s="3">
        <v>1</v>
      </c>
      <c r="E7275" s="3">
        <v>35</v>
      </c>
      <c r="F7275" s="3">
        <v>35</v>
      </c>
      <c r="G7275" s="5">
        <v>304</v>
      </c>
      <c r="H7275" s="3">
        <v>0</v>
      </c>
      <c r="I7275" s="4" t="s">
        <v>11</v>
      </c>
      <c r="J7275">
        <v>0</v>
      </c>
    </row>
    <row r="7276" spans="1:10" x14ac:dyDescent="0.3">
      <c r="A7276" s="3">
        <v>214</v>
      </c>
      <c r="B7276" s="3" t="s">
        <v>8</v>
      </c>
      <c r="C7276" s="8">
        <v>9551278933</v>
      </c>
      <c r="D7276" s="3">
        <v>1</v>
      </c>
      <c r="E7276" s="3">
        <v>700</v>
      </c>
      <c r="F7276" s="3">
        <v>700</v>
      </c>
      <c r="G7276" s="5">
        <v>411</v>
      </c>
      <c r="H7276" s="3">
        <v>0</v>
      </c>
      <c r="I7276" s="4" t="s">
        <v>11</v>
      </c>
      <c r="J7276">
        <v>0</v>
      </c>
    </row>
    <row r="7277" spans="1:10" x14ac:dyDescent="0.3">
      <c r="A7277" s="3">
        <v>214</v>
      </c>
      <c r="B7277" s="3" t="s">
        <v>8</v>
      </c>
      <c r="C7277" s="8">
        <v>9962242425</v>
      </c>
      <c r="D7277" s="3">
        <v>1</v>
      </c>
      <c r="E7277" s="3">
        <v>150</v>
      </c>
      <c r="F7277" s="3">
        <v>150</v>
      </c>
      <c r="G7277" s="5">
        <v>362</v>
      </c>
      <c r="H7277" s="3">
        <v>0</v>
      </c>
      <c r="I7277" s="4" t="s">
        <v>9</v>
      </c>
      <c r="J7277">
        <v>0</v>
      </c>
    </row>
    <row r="7278" spans="1:10" x14ac:dyDescent="0.3">
      <c r="A7278" s="3">
        <v>214</v>
      </c>
      <c r="B7278" s="3" t="s">
        <v>8</v>
      </c>
      <c r="C7278" s="8">
        <v>8141080664</v>
      </c>
      <c r="D7278" s="3">
        <v>1</v>
      </c>
      <c r="E7278" s="3">
        <v>110</v>
      </c>
      <c r="F7278" s="3">
        <v>110</v>
      </c>
      <c r="G7278" s="5">
        <v>366</v>
      </c>
      <c r="H7278" s="3">
        <v>0</v>
      </c>
      <c r="I7278" s="4" t="s">
        <v>11</v>
      </c>
      <c r="J7278">
        <v>0</v>
      </c>
    </row>
    <row r="7279" spans="1:10" x14ac:dyDescent="0.3">
      <c r="A7279" s="3">
        <v>214</v>
      </c>
      <c r="B7279" s="3" t="s">
        <v>8</v>
      </c>
      <c r="C7279" s="8">
        <v>9884232235</v>
      </c>
      <c r="D7279" s="3">
        <v>1</v>
      </c>
      <c r="E7279" s="3">
        <v>125</v>
      </c>
      <c r="F7279" s="3">
        <v>125</v>
      </c>
      <c r="G7279" s="5">
        <v>177</v>
      </c>
      <c r="H7279" s="3">
        <v>0</v>
      </c>
      <c r="I7279" s="4" t="s">
        <v>11</v>
      </c>
      <c r="J7279">
        <v>0</v>
      </c>
    </row>
    <row r="7280" spans="1:10" x14ac:dyDescent="0.3">
      <c r="A7280" s="3">
        <v>214</v>
      </c>
      <c r="B7280" s="3" t="s">
        <v>8</v>
      </c>
      <c r="C7280" s="8">
        <v>9884807324</v>
      </c>
      <c r="D7280" s="3">
        <v>1</v>
      </c>
      <c r="E7280" s="3">
        <v>25</v>
      </c>
      <c r="F7280" s="3">
        <v>25</v>
      </c>
      <c r="G7280" s="5">
        <v>550</v>
      </c>
      <c r="H7280" s="3">
        <v>0</v>
      </c>
      <c r="I7280" s="4" t="s">
        <v>9</v>
      </c>
      <c r="J7280">
        <v>0</v>
      </c>
    </row>
    <row r="7281" spans="1:10" x14ac:dyDescent="0.3">
      <c r="A7281" s="3">
        <v>207</v>
      </c>
      <c r="B7281" s="3" t="s">
        <v>10</v>
      </c>
      <c r="C7281" s="8">
        <v>9962207489</v>
      </c>
      <c r="D7281" s="3">
        <v>1</v>
      </c>
      <c r="E7281" s="3">
        <v>150</v>
      </c>
      <c r="F7281" s="3">
        <v>150</v>
      </c>
      <c r="G7281" s="5">
        <v>459</v>
      </c>
      <c r="H7281" s="3">
        <v>0</v>
      </c>
      <c r="I7281" s="4" t="s">
        <v>9</v>
      </c>
      <c r="J7281">
        <v>0</v>
      </c>
    </row>
    <row r="7282" spans="1:10" x14ac:dyDescent="0.3">
      <c r="A7282" s="3">
        <v>207</v>
      </c>
      <c r="B7282" s="3" t="s">
        <v>10</v>
      </c>
      <c r="C7282" s="8">
        <v>9940069783</v>
      </c>
      <c r="D7282" s="3">
        <v>1</v>
      </c>
      <c r="E7282" s="3">
        <v>120</v>
      </c>
      <c r="F7282" s="3">
        <v>120</v>
      </c>
      <c r="G7282" s="5">
        <v>163</v>
      </c>
      <c r="H7282" s="3">
        <v>0</v>
      </c>
      <c r="I7282" s="4" t="s">
        <v>11</v>
      </c>
      <c r="J7282">
        <v>0</v>
      </c>
    </row>
    <row r="7283" spans="1:10" x14ac:dyDescent="0.3">
      <c r="A7283" s="3">
        <v>207</v>
      </c>
      <c r="B7283" s="3" t="s">
        <v>10</v>
      </c>
      <c r="C7283" s="8">
        <v>9840237113</v>
      </c>
      <c r="D7283" s="3">
        <v>1</v>
      </c>
      <c r="E7283" s="3">
        <v>150</v>
      </c>
      <c r="F7283" s="3">
        <v>150</v>
      </c>
      <c r="G7283" s="5">
        <v>540</v>
      </c>
      <c r="H7283" s="3">
        <v>0</v>
      </c>
      <c r="I7283" s="4" t="s">
        <v>9</v>
      </c>
      <c r="J7283">
        <v>0</v>
      </c>
    </row>
    <row r="7284" spans="1:10" x14ac:dyDescent="0.3">
      <c r="A7284" s="3">
        <v>207</v>
      </c>
      <c r="B7284" s="3" t="s">
        <v>10</v>
      </c>
      <c r="C7284" s="8">
        <v>9176928530</v>
      </c>
      <c r="D7284" s="3">
        <v>1</v>
      </c>
      <c r="E7284" s="3">
        <v>110</v>
      </c>
      <c r="F7284" s="3">
        <v>110</v>
      </c>
      <c r="G7284" s="5">
        <v>153</v>
      </c>
      <c r="H7284" s="3">
        <v>0</v>
      </c>
      <c r="I7284" s="4" t="s">
        <v>11</v>
      </c>
      <c r="J7284">
        <v>0</v>
      </c>
    </row>
    <row r="7285" spans="1:10" x14ac:dyDescent="0.3">
      <c r="A7285" s="3">
        <v>207</v>
      </c>
      <c r="B7285" s="3" t="s">
        <v>10</v>
      </c>
      <c r="C7285" s="8">
        <v>9600061754</v>
      </c>
      <c r="D7285" s="3">
        <v>1</v>
      </c>
      <c r="E7285" s="3">
        <v>35</v>
      </c>
      <c r="F7285" s="3">
        <v>35</v>
      </c>
      <c r="G7285" s="5">
        <v>288</v>
      </c>
      <c r="H7285" s="3">
        <v>0</v>
      </c>
      <c r="I7285" s="4" t="s">
        <v>11</v>
      </c>
      <c r="J7285">
        <v>0</v>
      </c>
    </row>
    <row r="7286" spans="1:10" x14ac:dyDescent="0.3">
      <c r="A7286" s="3">
        <v>214</v>
      </c>
      <c r="B7286" s="3" t="s">
        <v>8</v>
      </c>
      <c r="C7286" s="8">
        <v>442449061</v>
      </c>
      <c r="D7286" s="3">
        <v>1</v>
      </c>
      <c r="E7286" s="3">
        <v>1315</v>
      </c>
      <c r="F7286" s="3">
        <v>1315</v>
      </c>
      <c r="G7286" s="5">
        <v>452</v>
      </c>
      <c r="H7286" s="3">
        <v>0</v>
      </c>
      <c r="I7286" s="4" t="s">
        <v>9</v>
      </c>
      <c r="J7286">
        <v>0</v>
      </c>
    </row>
    <row r="7287" spans="1:10" x14ac:dyDescent="0.3">
      <c r="A7287" s="3">
        <v>207</v>
      </c>
      <c r="B7287" s="3" t="s">
        <v>10</v>
      </c>
      <c r="C7287" s="8">
        <v>7598486933</v>
      </c>
      <c r="D7287" s="3">
        <v>1</v>
      </c>
      <c r="E7287" s="3">
        <v>80</v>
      </c>
      <c r="F7287" s="3">
        <v>80</v>
      </c>
      <c r="G7287" s="5">
        <v>561</v>
      </c>
      <c r="H7287" s="3">
        <v>0</v>
      </c>
      <c r="I7287" s="4" t="s">
        <v>11</v>
      </c>
      <c r="J7287">
        <v>0</v>
      </c>
    </row>
    <row r="7288" spans="1:10" x14ac:dyDescent="0.3">
      <c r="A7288" s="3">
        <v>207</v>
      </c>
      <c r="B7288" s="3" t="s">
        <v>10</v>
      </c>
      <c r="C7288" s="8">
        <v>7708870269</v>
      </c>
      <c r="D7288" s="3">
        <v>1</v>
      </c>
      <c r="E7288" s="3">
        <v>110</v>
      </c>
      <c r="F7288" s="3">
        <v>110</v>
      </c>
      <c r="G7288" s="5">
        <v>36</v>
      </c>
      <c r="H7288" s="3">
        <v>0</v>
      </c>
      <c r="I7288" s="4" t="s">
        <v>11</v>
      </c>
      <c r="J7288">
        <v>0</v>
      </c>
    </row>
    <row r="7289" spans="1:10" x14ac:dyDescent="0.3">
      <c r="A7289" s="3">
        <v>207</v>
      </c>
      <c r="B7289" s="3" t="s">
        <v>10</v>
      </c>
      <c r="C7289" s="8">
        <v>8056017769</v>
      </c>
      <c r="D7289" s="3">
        <v>1</v>
      </c>
      <c r="E7289" s="3">
        <v>1600</v>
      </c>
      <c r="F7289" s="3">
        <v>1600</v>
      </c>
      <c r="G7289" s="5">
        <v>536</v>
      </c>
      <c r="H7289" s="3">
        <v>0</v>
      </c>
      <c r="I7289" s="4" t="s">
        <v>11</v>
      </c>
      <c r="J7289">
        <v>1</v>
      </c>
    </row>
    <row r="7290" spans="1:10" x14ac:dyDescent="0.3">
      <c r="A7290" s="3">
        <v>207</v>
      </c>
      <c r="B7290" s="3" t="s">
        <v>10</v>
      </c>
      <c r="C7290" s="8">
        <v>8056023298</v>
      </c>
      <c r="D7290" s="3">
        <v>1</v>
      </c>
      <c r="E7290" s="3">
        <v>600</v>
      </c>
      <c r="F7290" s="3">
        <v>600</v>
      </c>
      <c r="G7290" s="5">
        <v>68</v>
      </c>
      <c r="H7290" s="3">
        <v>0</v>
      </c>
      <c r="I7290" s="4" t="s">
        <v>11</v>
      </c>
      <c r="J7290">
        <v>0</v>
      </c>
    </row>
    <row r="7291" spans="1:10" x14ac:dyDescent="0.3">
      <c r="A7291" s="3">
        <v>207</v>
      </c>
      <c r="B7291" s="3" t="s">
        <v>10</v>
      </c>
      <c r="C7291" s="8">
        <v>8056169912</v>
      </c>
      <c r="D7291" s="3">
        <v>1</v>
      </c>
      <c r="E7291" s="3">
        <v>35</v>
      </c>
      <c r="F7291" s="3">
        <v>35</v>
      </c>
      <c r="G7291" s="5">
        <v>190</v>
      </c>
      <c r="H7291" s="3">
        <v>0</v>
      </c>
      <c r="I7291" s="4" t="s">
        <v>11</v>
      </c>
      <c r="J7291">
        <v>0</v>
      </c>
    </row>
    <row r="7292" spans="1:10" x14ac:dyDescent="0.3">
      <c r="A7292" s="3">
        <v>207</v>
      </c>
      <c r="B7292" s="3" t="s">
        <v>10</v>
      </c>
      <c r="C7292" s="8">
        <v>8870298420</v>
      </c>
      <c r="D7292" s="3">
        <v>1</v>
      </c>
      <c r="E7292" s="3">
        <v>450</v>
      </c>
      <c r="F7292" s="3">
        <v>450</v>
      </c>
      <c r="G7292" s="5">
        <v>522</v>
      </c>
      <c r="H7292" s="3">
        <v>0</v>
      </c>
      <c r="I7292" s="4" t="s">
        <v>9</v>
      </c>
      <c r="J7292">
        <v>0</v>
      </c>
    </row>
    <row r="7293" spans="1:10" x14ac:dyDescent="0.3">
      <c r="A7293" s="3">
        <v>207</v>
      </c>
      <c r="B7293" s="3" t="s">
        <v>10</v>
      </c>
      <c r="C7293" s="8">
        <v>8939920801</v>
      </c>
      <c r="D7293" s="3">
        <v>1</v>
      </c>
      <c r="E7293" s="3">
        <v>145</v>
      </c>
      <c r="F7293" s="3">
        <v>145</v>
      </c>
      <c r="G7293" s="5">
        <v>126</v>
      </c>
      <c r="H7293" s="3">
        <v>0</v>
      </c>
      <c r="I7293" s="4" t="s">
        <v>11</v>
      </c>
      <c r="J7293">
        <v>0</v>
      </c>
    </row>
    <row r="7294" spans="1:10" x14ac:dyDescent="0.3">
      <c r="A7294" s="3">
        <v>207</v>
      </c>
      <c r="B7294" s="3" t="s">
        <v>10</v>
      </c>
      <c r="C7294" s="8">
        <v>8939955082</v>
      </c>
      <c r="D7294" s="3">
        <v>1</v>
      </c>
      <c r="E7294" s="3">
        <v>1660</v>
      </c>
      <c r="F7294" s="3">
        <v>1660</v>
      </c>
      <c r="G7294" s="5">
        <v>35</v>
      </c>
      <c r="H7294" s="3">
        <v>0</v>
      </c>
      <c r="I7294" s="4" t="s">
        <v>9</v>
      </c>
      <c r="J7294">
        <v>0</v>
      </c>
    </row>
    <row r="7295" spans="1:10" x14ac:dyDescent="0.3">
      <c r="A7295" s="3">
        <v>207</v>
      </c>
      <c r="B7295" s="3" t="s">
        <v>10</v>
      </c>
      <c r="C7295" s="8">
        <v>9003047513</v>
      </c>
      <c r="D7295" s="3">
        <v>1</v>
      </c>
      <c r="E7295" s="3">
        <v>450</v>
      </c>
      <c r="F7295" s="3">
        <v>450</v>
      </c>
      <c r="G7295" s="5">
        <v>297</v>
      </c>
      <c r="H7295" s="3">
        <v>0</v>
      </c>
      <c r="I7295" s="4" t="s">
        <v>11</v>
      </c>
      <c r="J7295">
        <v>0</v>
      </c>
    </row>
    <row r="7296" spans="1:10" x14ac:dyDescent="0.3">
      <c r="A7296" s="3">
        <v>207</v>
      </c>
      <c r="B7296" s="3" t="s">
        <v>10</v>
      </c>
      <c r="C7296" s="8">
        <v>9003162247</v>
      </c>
      <c r="D7296" s="3">
        <v>1</v>
      </c>
      <c r="E7296" s="3">
        <v>35</v>
      </c>
      <c r="F7296" s="3">
        <v>35</v>
      </c>
      <c r="G7296" s="5">
        <v>31</v>
      </c>
      <c r="H7296" s="3">
        <v>0</v>
      </c>
      <c r="I7296" s="4" t="s">
        <v>11</v>
      </c>
      <c r="J7296">
        <v>0</v>
      </c>
    </row>
    <row r="7297" spans="1:10" x14ac:dyDescent="0.3">
      <c r="A7297" s="3">
        <v>207</v>
      </c>
      <c r="B7297" s="3" t="s">
        <v>10</v>
      </c>
      <c r="C7297" s="8">
        <v>9003229341</v>
      </c>
      <c r="D7297" s="3">
        <v>1</v>
      </c>
      <c r="E7297" s="3">
        <v>25</v>
      </c>
      <c r="F7297" s="3">
        <v>25</v>
      </c>
      <c r="G7297" s="5">
        <v>545</v>
      </c>
      <c r="H7297" s="3">
        <v>0</v>
      </c>
      <c r="I7297" s="4" t="s">
        <v>11</v>
      </c>
      <c r="J7297">
        <v>0</v>
      </c>
    </row>
    <row r="7298" spans="1:10" x14ac:dyDescent="0.3">
      <c r="A7298" s="3">
        <v>207</v>
      </c>
      <c r="B7298" s="3" t="s">
        <v>10</v>
      </c>
      <c r="C7298" s="8">
        <v>9003283096</v>
      </c>
      <c r="D7298" s="3">
        <v>1</v>
      </c>
      <c r="E7298" s="3">
        <v>30</v>
      </c>
      <c r="F7298" s="3">
        <v>30</v>
      </c>
      <c r="G7298" s="5">
        <v>80</v>
      </c>
      <c r="H7298" s="3">
        <v>0</v>
      </c>
      <c r="I7298" s="4" t="s">
        <v>11</v>
      </c>
      <c r="J7298">
        <v>0</v>
      </c>
    </row>
    <row r="7299" spans="1:10" x14ac:dyDescent="0.3">
      <c r="A7299" s="3">
        <v>207</v>
      </c>
      <c r="B7299" s="3" t="s">
        <v>10</v>
      </c>
      <c r="C7299" s="8">
        <v>9003481323</v>
      </c>
      <c r="D7299" s="3">
        <v>1</v>
      </c>
      <c r="E7299" s="3">
        <v>735</v>
      </c>
      <c r="F7299" s="3">
        <v>735</v>
      </c>
      <c r="G7299" s="5">
        <v>79</v>
      </c>
      <c r="H7299" s="3">
        <v>0</v>
      </c>
      <c r="I7299" s="4" t="s">
        <v>9</v>
      </c>
      <c r="J7299">
        <v>0</v>
      </c>
    </row>
    <row r="7300" spans="1:10" x14ac:dyDescent="0.3">
      <c r="A7300" s="3">
        <v>214</v>
      </c>
      <c r="B7300" s="3" t="s">
        <v>8</v>
      </c>
      <c r="C7300" s="8">
        <v>9043143879</v>
      </c>
      <c r="D7300" s="3">
        <v>1</v>
      </c>
      <c r="E7300" s="3">
        <v>305</v>
      </c>
      <c r="F7300" s="3">
        <v>305</v>
      </c>
      <c r="G7300" s="5">
        <v>307</v>
      </c>
      <c r="H7300" s="3">
        <v>0</v>
      </c>
      <c r="I7300" s="4" t="s">
        <v>11</v>
      </c>
      <c r="J7300">
        <v>0</v>
      </c>
    </row>
    <row r="7301" spans="1:10" x14ac:dyDescent="0.3">
      <c r="A7301" s="3">
        <v>207</v>
      </c>
      <c r="B7301" s="3" t="s">
        <v>10</v>
      </c>
      <c r="C7301" s="8">
        <v>9159032593</v>
      </c>
      <c r="D7301" s="3">
        <v>1</v>
      </c>
      <c r="E7301" s="3">
        <v>25</v>
      </c>
      <c r="F7301" s="3">
        <v>25</v>
      </c>
      <c r="G7301" s="5">
        <v>430</v>
      </c>
      <c r="H7301" s="3">
        <v>0</v>
      </c>
      <c r="I7301" s="4" t="s">
        <v>11</v>
      </c>
      <c r="J7301">
        <v>0</v>
      </c>
    </row>
    <row r="7302" spans="1:10" x14ac:dyDescent="0.3">
      <c r="A7302" s="3">
        <v>207</v>
      </c>
      <c r="B7302" s="3" t="s">
        <v>10</v>
      </c>
      <c r="C7302" s="8">
        <v>9159242419</v>
      </c>
      <c r="D7302" s="3">
        <v>1</v>
      </c>
      <c r="E7302" s="3">
        <v>370</v>
      </c>
      <c r="F7302" s="3">
        <v>370</v>
      </c>
      <c r="G7302" s="5">
        <v>289</v>
      </c>
      <c r="H7302" s="3">
        <v>0</v>
      </c>
      <c r="I7302" s="4" t="s">
        <v>11</v>
      </c>
      <c r="J7302">
        <v>0</v>
      </c>
    </row>
    <row r="7303" spans="1:10" x14ac:dyDescent="0.3">
      <c r="A7303" s="3">
        <v>214</v>
      </c>
      <c r="B7303" s="3" t="s">
        <v>8</v>
      </c>
      <c r="C7303" s="8">
        <v>9171833845</v>
      </c>
      <c r="D7303" s="3">
        <v>1</v>
      </c>
      <c r="E7303" s="3">
        <v>400</v>
      </c>
      <c r="F7303" s="3">
        <v>400</v>
      </c>
      <c r="G7303" s="5">
        <v>469</v>
      </c>
      <c r="H7303" s="3">
        <v>0</v>
      </c>
      <c r="I7303" s="4" t="s">
        <v>11</v>
      </c>
      <c r="J7303">
        <v>0</v>
      </c>
    </row>
    <row r="7304" spans="1:10" x14ac:dyDescent="0.3">
      <c r="A7304" s="3">
        <v>207</v>
      </c>
      <c r="B7304" s="3" t="s">
        <v>10</v>
      </c>
      <c r="C7304" s="8">
        <v>9176064175</v>
      </c>
      <c r="D7304" s="3">
        <v>1</v>
      </c>
      <c r="E7304" s="3">
        <v>235</v>
      </c>
      <c r="F7304" s="3">
        <v>235</v>
      </c>
      <c r="G7304" s="5">
        <v>555</v>
      </c>
      <c r="H7304" s="3">
        <v>0</v>
      </c>
      <c r="I7304" s="4" t="s">
        <v>9</v>
      </c>
      <c r="J7304">
        <v>0</v>
      </c>
    </row>
    <row r="7305" spans="1:10" x14ac:dyDescent="0.3">
      <c r="A7305" s="3">
        <v>207</v>
      </c>
      <c r="B7305" s="3" t="s">
        <v>10</v>
      </c>
      <c r="C7305" s="8">
        <v>9176391434</v>
      </c>
      <c r="D7305" s="3">
        <v>1</v>
      </c>
      <c r="E7305" s="3">
        <v>265</v>
      </c>
      <c r="F7305" s="3">
        <v>265</v>
      </c>
      <c r="G7305" s="5">
        <v>51</v>
      </c>
      <c r="H7305" s="3">
        <v>0</v>
      </c>
      <c r="I7305" s="4" t="s">
        <v>11</v>
      </c>
      <c r="J7305">
        <v>0</v>
      </c>
    </row>
    <row r="7306" spans="1:10" x14ac:dyDescent="0.3">
      <c r="A7306" s="3">
        <v>207</v>
      </c>
      <c r="B7306" s="3" t="s">
        <v>10</v>
      </c>
      <c r="C7306" s="8">
        <v>9176662465</v>
      </c>
      <c r="D7306" s="3">
        <v>1</v>
      </c>
      <c r="E7306" s="3">
        <v>1495</v>
      </c>
      <c r="F7306" s="3">
        <v>1495</v>
      </c>
      <c r="G7306" s="5">
        <v>44</v>
      </c>
      <c r="H7306" s="3">
        <v>0</v>
      </c>
      <c r="I7306" s="4" t="s">
        <v>11</v>
      </c>
      <c r="J7306">
        <v>0</v>
      </c>
    </row>
    <row r="7307" spans="1:10" x14ac:dyDescent="0.3">
      <c r="A7307" s="3">
        <v>214</v>
      </c>
      <c r="B7307" s="3" t="s">
        <v>8</v>
      </c>
      <c r="C7307" s="8">
        <v>9381879933</v>
      </c>
      <c r="D7307" s="3">
        <v>1</v>
      </c>
      <c r="E7307" s="3">
        <v>745</v>
      </c>
      <c r="F7307" s="3">
        <v>745</v>
      </c>
      <c r="G7307" s="5">
        <v>20</v>
      </c>
      <c r="H7307" s="3">
        <v>0</v>
      </c>
      <c r="I7307" s="4" t="s">
        <v>11</v>
      </c>
      <c r="J7307">
        <v>0</v>
      </c>
    </row>
    <row r="7308" spans="1:10" x14ac:dyDescent="0.3">
      <c r="A7308" s="3">
        <v>207</v>
      </c>
      <c r="B7308" s="3" t="s">
        <v>10</v>
      </c>
      <c r="C7308" s="8">
        <v>9443863993</v>
      </c>
      <c r="D7308" s="3">
        <v>1</v>
      </c>
      <c r="E7308" s="3">
        <v>445</v>
      </c>
      <c r="F7308" s="3">
        <v>445</v>
      </c>
      <c r="G7308" s="5">
        <v>420</v>
      </c>
      <c r="H7308" s="3">
        <v>0</v>
      </c>
      <c r="I7308" s="4" t="s">
        <v>11</v>
      </c>
      <c r="J7308">
        <v>0</v>
      </c>
    </row>
    <row r="7309" spans="1:10" x14ac:dyDescent="0.3">
      <c r="A7309" s="3">
        <v>214</v>
      </c>
      <c r="B7309" s="3" t="s">
        <v>8</v>
      </c>
      <c r="C7309" s="8">
        <v>9444025970</v>
      </c>
      <c r="D7309" s="3">
        <v>1</v>
      </c>
      <c r="E7309" s="3">
        <v>265</v>
      </c>
      <c r="F7309" s="3">
        <v>265</v>
      </c>
      <c r="G7309" s="5">
        <v>29</v>
      </c>
      <c r="H7309" s="3">
        <v>0</v>
      </c>
      <c r="I7309" s="4" t="s">
        <v>11</v>
      </c>
      <c r="J7309">
        <v>0</v>
      </c>
    </row>
    <row r="7310" spans="1:10" x14ac:dyDescent="0.3">
      <c r="A7310" s="3">
        <v>214</v>
      </c>
      <c r="B7310" s="3" t="s">
        <v>8</v>
      </c>
      <c r="C7310" s="8">
        <v>9486480491</v>
      </c>
      <c r="D7310" s="3">
        <v>1</v>
      </c>
      <c r="E7310" s="3">
        <v>400</v>
      </c>
      <c r="F7310" s="3">
        <v>400</v>
      </c>
      <c r="G7310" s="5">
        <v>431</v>
      </c>
      <c r="H7310" s="3">
        <v>0</v>
      </c>
      <c r="I7310" s="4" t="s">
        <v>11</v>
      </c>
      <c r="J7310">
        <v>0</v>
      </c>
    </row>
    <row r="7311" spans="1:10" x14ac:dyDescent="0.3">
      <c r="A7311" s="3">
        <v>207</v>
      </c>
      <c r="B7311" s="3" t="s">
        <v>10</v>
      </c>
      <c r="C7311" s="8">
        <v>9500056810</v>
      </c>
      <c r="D7311" s="3">
        <v>1</v>
      </c>
      <c r="E7311" s="3">
        <v>725</v>
      </c>
      <c r="F7311" s="3">
        <v>725</v>
      </c>
      <c r="G7311" s="5">
        <v>455</v>
      </c>
      <c r="H7311" s="3">
        <v>0</v>
      </c>
      <c r="I7311" s="4" t="s">
        <v>11</v>
      </c>
      <c r="J7311">
        <v>0</v>
      </c>
    </row>
    <row r="7312" spans="1:10" x14ac:dyDescent="0.3">
      <c r="A7312" s="3">
        <v>207</v>
      </c>
      <c r="B7312" s="3" t="s">
        <v>10</v>
      </c>
      <c r="C7312" s="8">
        <v>9500074750</v>
      </c>
      <c r="D7312" s="3">
        <v>1</v>
      </c>
      <c r="E7312" s="3">
        <v>290</v>
      </c>
      <c r="F7312" s="3">
        <v>290</v>
      </c>
      <c r="G7312" s="5">
        <v>176</v>
      </c>
      <c r="H7312" s="3">
        <v>0</v>
      </c>
      <c r="I7312" s="4" t="s">
        <v>11</v>
      </c>
      <c r="J7312">
        <v>0</v>
      </c>
    </row>
    <row r="7313" spans="1:10" x14ac:dyDescent="0.3">
      <c r="A7313" s="3">
        <v>207</v>
      </c>
      <c r="B7313" s="3" t="s">
        <v>10</v>
      </c>
      <c r="C7313" s="8">
        <v>9500103711</v>
      </c>
      <c r="D7313" s="3">
        <v>1</v>
      </c>
      <c r="E7313" s="3">
        <v>1724.89</v>
      </c>
      <c r="F7313" s="3">
        <v>1724.89</v>
      </c>
      <c r="G7313" s="5">
        <v>358</v>
      </c>
      <c r="H7313" s="3">
        <v>0</v>
      </c>
      <c r="I7313" s="4" t="s">
        <v>11</v>
      </c>
      <c r="J7313">
        <v>0</v>
      </c>
    </row>
    <row r="7314" spans="1:10" x14ac:dyDescent="0.3">
      <c r="A7314" s="3">
        <v>207</v>
      </c>
      <c r="B7314" s="3" t="s">
        <v>10</v>
      </c>
      <c r="C7314" s="8">
        <v>9500679795</v>
      </c>
      <c r="D7314" s="3">
        <v>1</v>
      </c>
      <c r="E7314" s="3">
        <v>35</v>
      </c>
      <c r="F7314" s="3">
        <v>35</v>
      </c>
      <c r="G7314" s="5">
        <v>230</v>
      </c>
      <c r="H7314" s="3">
        <v>0</v>
      </c>
      <c r="I7314" s="4" t="s">
        <v>11</v>
      </c>
      <c r="J7314">
        <v>0</v>
      </c>
    </row>
    <row r="7315" spans="1:10" x14ac:dyDescent="0.3">
      <c r="A7315" s="3">
        <v>214</v>
      </c>
      <c r="B7315" s="3" t="s">
        <v>8</v>
      </c>
      <c r="C7315" s="8">
        <v>9566092221</v>
      </c>
      <c r="D7315" s="3">
        <v>1</v>
      </c>
      <c r="E7315" s="3">
        <v>120</v>
      </c>
      <c r="F7315" s="3">
        <v>120</v>
      </c>
      <c r="G7315" s="5">
        <v>197</v>
      </c>
      <c r="H7315" s="3">
        <v>0</v>
      </c>
      <c r="I7315" s="4" t="s">
        <v>11</v>
      </c>
      <c r="J7315">
        <v>0</v>
      </c>
    </row>
    <row r="7316" spans="1:10" x14ac:dyDescent="0.3">
      <c r="A7316" s="3">
        <v>207</v>
      </c>
      <c r="B7316" s="3" t="s">
        <v>10</v>
      </c>
      <c r="C7316" s="8">
        <v>9585148846</v>
      </c>
      <c r="D7316" s="3">
        <v>1</v>
      </c>
      <c r="E7316" s="3">
        <v>650</v>
      </c>
      <c r="F7316" s="3">
        <v>650</v>
      </c>
      <c r="G7316" s="5">
        <v>196</v>
      </c>
      <c r="H7316" s="3">
        <v>0</v>
      </c>
      <c r="I7316" s="4" t="s">
        <v>11</v>
      </c>
      <c r="J7316">
        <v>0</v>
      </c>
    </row>
    <row r="7317" spans="1:10" x14ac:dyDescent="0.3">
      <c r="A7317" s="3">
        <v>207</v>
      </c>
      <c r="B7317" s="3" t="s">
        <v>10</v>
      </c>
      <c r="C7317" s="8">
        <v>9597179817</v>
      </c>
      <c r="D7317" s="3">
        <v>1</v>
      </c>
      <c r="E7317" s="3">
        <v>25</v>
      </c>
      <c r="F7317" s="3">
        <v>25</v>
      </c>
      <c r="G7317" s="5">
        <v>472</v>
      </c>
      <c r="H7317" s="3">
        <v>0</v>
      </c>
      <c r="I7317" s="4" t="s">
        <v>11</v>
      </c>
      <c r="J7317">
        <v>0</v>
      </c>
    </row>
    <row r="7318" spans="1:10" x14ac:dyDescent="0.3">
      <c r="A7318" s="3">
        <v>207</v>
      </c>
      <c r="B7318" s="3" t="s">
        <v>10</v>
      </c>
      <c r="C7318" s="8">
        <v>9597358639</v>
      </c>
      <c r="D7318" s="3">
        <v>1</v>
      </c>
      <c r="E7318" s="3">
        <v>650</v>
      </c>
      <c r="F7318" s="3">
        <v>650</v>
      </c>
      <c r="G7318" s="5">
        <v>216</v>
      </c>
      <c r="H7318" s="3">
        <v>0</v>
      </c>
      <c r="I7318" s="4" t="s">
        <v>11</v>
      </c>
      <c r="J7318">
        <v>0</v>
      </c>
    </row>
    <row r="7319" spans="1:10" x14ac:dyDescent="0.3">
      <c r="A7319" s="3">
        <v>207</v>
      </c>
      <c r="B7319" s="3" t="s">
        <v>10</v>
      </c>
      <c r="C7319" s="8">
        <v>9600011842</v>
      </c>
      <c r="D7319" s="3">
        <v>1</v>
      </c>
      <c r="E7319" s="3">
        <v>95</v>
      </c>
      <c r="F7319" s="3">
        <v>95</v>
      </c>
      <c r="G7319" s="5">
        <v>107</v>
      </c>
      <c r="H7319" s="3">
        <v>0</v>
      </c>
      <c r="I7319" s="4" t="s">
        <v>11</v>
      </c>
      <c r="J7319">
        <v>0</v>
      </c>
    </row>
    <row r="7320" spans="1:10" x14ac:dyDescent="0.3">
      <c r="A7320" s="3">
        <v>207</v>
      </c>
      <c r="B7320" s="3" t="s">
        <v>10</v>
      </c>
      <c r="C7320" s="8">
        <v>9600032446</v>
      </c>
      <c r="D7320" s="3">
        <v>1</v>
      </c>
      <c r="E7320" s="3">
        <v>869</v>
      </c>
      <c r="F7320" s="3">
        <v>869</v>
      </c>
      <c r="G7320" s="5">
        <v>149</v>
      </c>
      <c r="H7320" s="3">
        <v>0</v>
      </c>
      <c r="I7320" s="4" t="s">
        <v>11</v>
      </c>
      <c r="J7320">
        <v>0</v>
      </c>
    </row>
    <row r="7321" spans="1:10" x14ac:dyDescent="0.3">
      <c r="A7321" s="3">
        <v>207</v>
      </c>
      <c r="B7321" s="3" t="s">
        <v>10</v>
      </c>
      <c r="C7321" s="8">
        <v>9629019217</v>
      </c>
      <c r="D7321" s="3">
        <v>1</v>
      </c>
      <c r="E7321" s="3">
        <v>90</v>
      </c>
      <c r="F7321" s="3">
        <v>90</v>
      </c>
      <c r="G7321" s="5">
        <v>525</v>
      </c>
      <c r="H7321" s="3">
        <v>0</v>
      </c>
      <c r="I7321" s="4" t="s">
        <v>11</v>
      </c>
      <c r="J7321">
        <v>0</v>
      </c>
    </row>
    <row r="7322" spans="1:10" x14ac:dyDescent="0.3">
      <c r="A7322" s="3">
        <v>207</v>
      </c>
      <c r="B7322" s="3" t="s">
        <v>10</v>
      </c>
      <c r="C7322" s="8">
        <v>9677206266</v>
      </c>
      <c r="D7322" s="3">
        <v>1</v>
      </c>
      <c r="E7322" s="3">
        <v>675</v>
      </c>
      <c r="F7322" s="3">
        <v>675</v>
      </c>
      <c r="G7322" s="5">
        <v>565</v>
      </c>
      <c r="H7322" s="3">
        <v>0</v>
      </c>
      <c r="I7322" s="4" t="s">
        <v>11</v>
      </c>
      <c r="J7322">
        <v>0</v>
      </c>
    </row>
    <row r="7323" spans="1:10" x14ac:dyDescent="0.3">
      <c r="A7323" s="3">
        <v>214</v>
      </c>
      <c r="B7323" s="3" t="s">
        <v>8</v>
      </c>
      <c r="C7323" s="8">
        <v>9677206898</v>
      </c>
      <c r="D7323" s="3">
        <v>1</v>
      </c>
      <c r="E7323" s="3">
        <v>150</v>
      </c>
      <c r="F7323" s="3">
        <v>150</v>
      </c>
      <c r="G7323" s="5">
        <v>525</v>
      </c>
      <c r="H7323" s="3">
        <v>0</v>
      </c>
      <c r="I7323" s="4" t="s">
        <v>11</v>
      </c>
      <c r="J7323">
        <v>0</v>
      </c>
    </row>
    <row r="7324" spans="1:10" x14ac:dyDescent="0.3">
      <c r="A7324" s="3">
        <v>207</v>
      </c>
      <c r="B7324" s="3" t="s">
        <v>10</v>
      </c>
      <c r="C7324" s="8">
        <v>9710713140</v>
      </c>
      <c r="D7324" s="3">
        <v>1</v>
      </c>
      <c r="E7324" s="3">
        <v>630</v>
      </c>
      <c r="F7324" s="3">
        <v>630</v>
      </c>
      <c r="G7324" s="5">
        <v>345</v>
      </c>
      <c r="H7324" s="3">
        <v>0</v>
      </c>
      <c r="I7324" s="4" t="s">
        <v>11</v>
      </c>
      <c r="J7324">
        <v>0</v>
      </c>
    </row>
    <row r="7325" spans="1:10" x14ac:dyDescent="0.3">
      <c r="A7325" s="3">
        <v>214</v>
      </c>
      <c r="B7325" s="3" t="s">
        <v>8</v>
      </c>
      <c r="C7325" s="8">
        <v>9751795848</v>
      </c>
      <c r="D7325" s="3">
        <v>1</v>
      </c>
      <c r="E7325" s="3">
        <v>110</v>
      </c>
      <c r="F7325" s="3">
        <v>110</v>
      </c>
      <c r="G7325" s="5">
        <v>143</v>
      </c>
      <c r="H7325" s="3">
        <v>0</v>
      </c>
      <c r="I7325" s="4" t="s">
        <v>11</v>
      </c>
      <c r="J7325">
        <v>0</v>
      </c>
    </row>
    <row r="7326" spans="1:10" x14ac:dyDescent="0.3">
      <c r="A7326" s="3">
        <v>207</v>
      </c>
      <c r="B7326" s="3" t="s">
        <v>10</v>
      </c>
      <c r="C7326" s="8">
        <v>9788470001</v>
      </c>
      <c r="D7326" s="3">
        <v>1</v>
      </c>
      <c r="E7326" s="3">
        <v>2900</v>
      </c>
      <c r="F7326" s="3">
        <v>2900</v>
      </c>
      <c r="G7326" s="5">
        <v>534</v>
      </c>
      <c r="H7326" s="3">
        <v>0</v>
      </c>
      <c r="I7326" s="4" t="s">
        <v>11</v>
      </c>
      <c r="J7326">
        <v>0</v>
      </c>
    </row>
    <row r="7327" spans="1:10" x14ac:dyDescent="0.3">
      <c r="A7327" s="3">
        <v>207</v>
      </c>
      <c r="B7327" s="3" t="s">
        <v>10</v>
      </c>
      <c r="C7327" s="8">
        <v>9789020794</v>
      </c>
      <c r="D7327" s="3">
        <v>1</v>
      </c>
      <c r="E7327" s="3">
        <v>70</v>
      </c>
      <c r="F7327" s="3">
        <v>70</v>
      </c>
      <c r="G7327" s="5">
        <v>251</v>
      </c>
      <c r="H7327" s="3">
        <v>0</v>
      </c>
      <c r="I7327" s="4" t="s">
        <v>11</v>
      </c>
      <c r="J7327">
        <v>0</v>
      </c>
    </row>
    <row r="7328" spans="1:10" x14ac:dyDescent="0.3">
      <c r="A7328" s="3">
        <v>207</v>
      </c>
      <c r="B7328" s="3" t="s">
        <v>10</v>
      </c>
      <c r="C7328" s="8">
        <v>9789973715</v>
      </c>
      <c r="D7328" s="3">
        <v>1</v>
      </c>
      <c r="E7328" s="3">
        <v>170</v>
      </c>
      <c r="F7328" s="3">
        <v>170</v>
      </c>
      <c r="G7328" s="5">
        <v>463</v>
      </c>
      <c r="H7328" s="3">
        <v>0</v>
      </c>
      <c r="I7328" s="4" t="s">
        <v>11</v>
      </c>
      <c r="J7328">
        <v>0</v>
      </c>
    </row>
    <row r="7329" spans="1:10" x14ac:dyDescent="0.3">
      <c r="A7329" s="3">
        <v>207</v>
      </c>
      <c r="B7329" s="3" t="s">
        <v>10</v>
      </c>
      <c r="C7329" s="8">
        <v>9790669593</v>
      </c>
      <c r="D7329" s="3">
        <v>1</v>
      </c>
      <c r="E7329" s="3">
        <v>35</v>
      </c>
      <c r="F7329" s="3">
        <v>35</v>
      </c>
      <c r="G7329" s="5">
        <v>153</v>
      </c>
      <c r="H7329" s="3">
        <v>0</v>
      </c>
      <c r="I7329" s="4" t="s">
        <v>11</v>
      </c>
      <c r="J7329">
        <v>0</v>
      </c>
    </row>
    <row r="7330" spans="1:10" x14ac:dyDescent="0.3">
      <c r="A7330" s="3">
        <v>207</v>
      </c>
      <c r="B7330" s="3" t="s">
        <v>10</v>
      </c>
      <c r="C7330" s="8">
        <v>9790686500</v>
      </c>
      <c r="D7330" s="3">
        <v>1</v>
      </c>
      <c r="E7330" s="3">
        <v>55</v>
      </c>
      <c r="F7330" s="3">
        <v>55</v>
      </c>
      <c r="G7330" s="5">
        <v>445</v>
      </c>
      <c r="H7330" s="3">
        <v>0</v>
      </c>
      <c r="I7330" s="4" t="s">
        <v>11</v>
      </c>
      <c r="J7330">
        <v>0</v>
      </c>
    </row>
    <row r="7331" spans="1:10" x14ac:dyDescent="0.3">
      <c r="A7331" s="3">
        <v>214</v>
      </c>
      <c r="B7331" s="3" t="s">
        <v>8</v>
      </c>
      <c r="C7331" s="8">
        <v>9790806699</v>
      </c>
      <c r="D7331" s="3">
        <v>1</v>
      </c>
      <c r="E7331" s="3">
        <v>250</v>
      </c>
      <c r="F7331" s="3">
        <v>250</v>
      </c>
      <c r="G7331" s="5">
        <v>493</v>
      </c>
      <c r="H7331" s="3">
        <v>0</v>
      </c>
      <c r="I7331" s="4" t="s">
        <v>11</v>
      </c>
      <c r="J7331">
        <v>0</v>
      </c>
    </row>
    <row r="7332" spans="1:10" x14ac:dyDescent="0.3">
      <c r="A7332" s="3">
        <v>214</v>
      </c>
      <c r="B7332" s="3" t="s">
        <v>8</v>
      </c>
      <c r="C7332" s="8">
        <v>9790919482</v>
      </c>
      <c r="D7332" s="3">
        <v>1</v>
      </c>
      <c r="E7332" s="3">
        <v>35</v>
      </c>
      <c r="F7332" s="3">
        <v>35</v>
      </c>
      <c r="G7332" s="5">
        <v>237</v>
      </c>
      <c r="H7332" s="3">
        <v>0</v>
      </c>
      <c r="I7332" s="4" t="s">
        <v>11</v>
      </c>
      <c r="J7332">
        <v>0</v>
      </c>
    </row>
    <row r="7333" spans="1:10" x14ac:dyDescent="0.3">
      <c r="A7333" s="3">
        <v>207</v>
      </c>
      <c r="B7333" s="3" t="s">
        <v>10</v>
      </c>
      <c r="C7333" s="8">
        <v>9791115010</v>
      </c>
      <c r="D7333" s="3">
        <v>1</v>
      </c>
      <c r="E7333" s="3">
        <v>25</v>
      </c>
      <c r="F7333" s="3">
        <v>25</v>
      </c>
      <c r="G7333" s="5">
        <v>395</v>
      </c>
      <c r="H7333" s="3">
        <v>0</v>
      </c>
      <c r="I7333" s="4" t="s">
        <v>11</v>
      </c>
      <c r="J7333">
        <v>0</v>
      </c>
    </row>
    <row r="7334" spans="1:10" x14ac:dyDescent="0.3">
      <c r="A7334" s="3">
        <v>207</v>
      </c>
      <c r="B7334" s="3" t="s">
        <v>10</v>
      </c>
      <c r="C7334" s="8">
        <v>9840285405</v>
      </c>
      <c r="D7334" s="3">
        <v>1</v>
      </c>
      <c r="E7334" s="3">
        <v>75</v>
      </c>
      <c r="F7334" s="3">
        <v>75</v>
      </c>
      <c r="G7334" s="5">
        <v>19</v>
      </c>
      <c r="H7334" s="3">
        <v>0</v>
      </c>
      <c r="I7334" s="4" t="s">
        <v>11</v>
      </c>
      <c r="J7334">
        <v>0</v>
      </c>
    </row>
    <row r="7335" spans="1:10" x14ac:dyDescent="0.3">
      <c r="A7335" s="3">
        <v>214</v>
      </c>
      <c r="B7335" s="3" t="s">
        <v>8</v>
      </c>
      <c r="C7335" s="8">
        <v>9840518738</v>
      </c>
      <c r="D7335" s="3">
        <v>1</v>
      </c>
      <c r="E7335" s="3">
        <v>105</v>
      </c>
      <c r="F7335" s="3">
        <v>105</v>
      </c>
      <c r="G7335" s="5">
        <v>550</v>
      </c>
      <c r="H7335" s="3">
        <v>0</v>
      </c>
      <c r="I7335" s="4" t="s">
        <v>11</v>
      </c>
      <c r="J7335">
        <v>0</v>
      </c>
    </row>
    <row r="7336" spans="1:10" x14ac:dyDescent="0.3">
      <c r="A7336" s="3">
        <v>214</v>
      </c>
      <c r="B7336" s="3" t="s">
        <v>8</v>
      </c>
      <c r="C7336" s="8">
        <v>9840533043</v>
      </c>
      <c r="D7336" s="3">
        <v>1</v>
      </c>
      <c r="E7336" s="3">
        <v>150</v>
      </c>
      <c r="F7336" s="3">
        <v>150</v>
      </c>
      <c r="G7336" s="5">
        <v>344</v>
      </c>
      <c r="H7336" s="3">
        <v>0</v>
      </c>
      <c r="I7336" s="4" t="s">
        <v>11</v>
      </c>
      <c r="J7336">
        <v>0</v>
      </c>
    </row>
    <row r="7337" spans="1:10" x14ac:dyDescent="0.3">
      <c r="A7337" s="3">
        <v>207</v>
      </c>
      <c r="B7337" s="3" t="s">
        <v>10</v>
      </c>
      <c r="C7337" s="8">
        <v>9840707119</v>
      </c>
      <c r="D7337" s="3">
        <v>1</v>
      </c>
      <c r="E7337" s="3">
        <v>925</v>
      </c>
      <c r="F7337" s="3">
        <v>925</v>
      </c>
      <c r="G7337" s="5">
        <v>480</v>
      </c>
      <c r="H7337" s="3">
        <v>0</v>
      </c>
      <c r="I7337" s="4" t="s">
        <v>11</v>
      </c>
      <c r="J7337">
        <v>0</v>
      </c>
    </row>
    <row r="7338" spans="1:10" x14ac:dyDescent="0.3">
      <c r="A7338" s="3">
        <v>214</v>
      </c>
      <c r="B7338" s="3" t="s">
        <v>8</v>
      </c>
      <c r="C7338" s="8">
        <v>9841279283</v>
      </c>
      <c r="D7338" s="3">
        <v>1</v>
      </c>
      <c r="E7338" s="3">
        <v>475</v>
      </c>
      <c r="F7338" s="3">
        <v>475</v>
      </c>
      <c r="G7338" s="5">
        <v>331</v>
      </c>
      <c r="H7338" s="3">
        <v>0</v>
      </c>
      <c r="I7338" s="4" t="s">
        <v>11</v>
      </c>
      <c r="J7338">
        <v>0</v>
      </c>
    </row>
    <row r="7339" spans="1:10" x14ac:dyDescent="0.3">
      <c r="A7339" s="3">
        <v>214</v>
      </c>
      <c r="B7339" s="3" t="s">
        <v>8</v>
      </c>
      <c r="C7339" s="8">
        <v>9841952612</v>
      </c>
      <c r="D7339" s="3">
        <v>1</v>
      </c>
      <c r="E7339" s="3">
        <v>1645</v>
      </c>
      <c r="F7339" s="3">
        <v>1645</v>
      </c>
      <c r="G7339" s="5">
        <v>477</v>
      </c>
      <c r="H7339" s="3">
        <v>0</v>
      </c>
      <c r="I7339" s="4" t="s">
        <v>11</v>
      </c>
      <c r="J7339">
        <v>0</v>
      </c>
    </row>
    <row r="7340" spans="1:10" x14ac:dyDescent="0.3">
      <c r="A7340" s="3">
        <v>214</v>
      </c>
      <c r="B7340" s="3" t="s">
        <v>8</v>
      </c>
      <c r="C7340" s="8">
        <v>9884458888</v>
      </c>
      <c r="D7340" s="3">
        <v>1</v>
      </c>
      <c r="E7340" s="3">
        <v>915</v>
      </c>
      <c r="F7340" s="3">
        <v>915</v>
      </c>
      <c r="G7340" s="5">
        <v>453</v>
      </c>
      <c r="H7340" s="3">
        <v>0</v>
      </c>
      <c r="I7340" s="4" t="s">
        <v>11</v>
      </c>
      <c r="J7340">
        <v>0</v>
      </c>
    </row>
    <row r="7341" spans="1:10" x14ac:dyDescent="0.3">
      <c r="A7341" s="3">
        <v>207</v>
      </c>
      <c r="B7341" s="3" t="s">
        <v>10</v>
      </c>
      <c r="C7341" s="8">
        <v>9884610584</v>
      </c>
      <c r="D7341" s="3">
        <v>1</v>
      </c>
      <c r="E7341" s="3">
        <v>160</v>
      </c>
      <c r="F7341" s="3">
        <v>160</v>
      </c>
      <c r="G7341" s="5">
        <v>425</v>
      </c>
      <c r="H7341" s="3">
        <v>0</v>
      </c>
      <c r="I7341" s="4" t="s">
        <v>11</v>
      </c>
      <c r="J7341">
        <v>0</v>
      </c>
    </row>
    <row r="7342" spans="1:10" x14ac:dyDescent="0.3">
      <c r="A7342" s="3">
        <v>207</v>
      </c>
      <c r="B7342" s="3" t="s">
        <v>10</v>
      </c>
      <c r="C7342" s="8">
        <v>9894016690</v>
      </c>
      <c r="D7342" s="3">
        <v>1</v>
      </c>
      <c r="E7342" s="3">
        <v>900</v>
      </c>
      <c r="F7342" s="3">
        <v>900</v>
      </c>
      <c r="G7342" s="5">
        <v>92</v>
      </c>
      <c r="H7342" s="3">
        <v>0</v>
      </c>
      <c r="I7342" s="4" t="s">
        <v>11</v>
      </c>
      <c r="J7342">
        <v>0</v>
      </c>
    </row>
    <row r="7343" spans="1:10" x14ac:dyDescent="0.3">
      <c r="A7343" s="3">
        <v>207</v>
      </c>
      <c r="B7343" s="3" t="s">
        <v>10</v>
      </c>
      <c r="C7343" s="8">
        <v>9894437389</v>
      </c>
      <c r="D7343" s="3">
        <v>1</v>
      </c>
      <c r="E7343" s="3">
        <v>335</v>
      </c>
      <c r="F7343" s="3">
        <v>335</v>
      </c>
      <c r="G7343" s="5">
        <v>51</v>
      </c>
      <c r="H7343" s="3">
        <v>0</v>
      </c>
      <c r="I7343" s="4" t="s">
        <v>11</v>
      </c>
      <c r="J7343">
        <v>0</v>
      </c>
    </row>
    <row r="7344" spans="1:10" x14ac:dyDescent="0.3">
      <c r="A7344" s="3">
        <v>207</v>
      </c>
      <c r="B7344" s="3" t="s">
        <v>10</v>
      </c>
      <c r="C7344" s="8">
        <v>9894983880</v>
      </c>
      <c r="D7344" s="3">
        <v>1</v>
      </c>
      <c r="E7344" s="3">
        <v>700</v>
      </c>
      <c r="F7344" s="3">
        <v>700</v>
      </c>
      <c r="G7344" s="5">
        <v>471</v>
      </c>
      <c r="H7344" s="3">
        <v>0</v>
      </c>
      <c r="I7344" s="4" t="s">
        <v>11</v>
      </c>
      <c r="J7344">
        <v>0</v>
      </c>
    </row>
    <row r="7345" spans="1:10" x14ac:dyDescent="0.3">
      <c r="A7345" s="3">
        <v>207</v>
      </c>
      <c r="B7345" s="3" t="s">
        <v>10</v>
      </c>
      <c r="C7345" s="8">
        <v>9940096508</v>
      </c>
      <c r="D7345" s="3">
        <v>1</v>
      </c>
      <c r="E7345" s="3">
        <v>55</v>
      </c>
      <c r="F7345" s="3">
        <v>55</v>
      </c>
      <c r="G7345" s="5">
        <v>469</v>
      </c>
      <c r="H7345" s="3">
        <v>0</v>
      </c>
      <c r="I7345" s="4" t="s">
        <v>11</v>
      </c>
      <c r="J7345">
        <v>0</v>
      </c>
    </row>
    <row r="7346" spans="1:10" x14ac:dyDescent="0.3">
      <c r="A7346" s="3">
        <v>207</v>
      </c>
      <c r="B7346" s="3" t="s">
        <v>10</v>
      </c>
      <c r="C7346" s="8">
        <v>9941141832</v>
      </c>
      <c r="D7346" s="3">
        <v>1</v>
      </c>
      <c r="E7346" s="3">
        <v>698.69</v>
      </c>
      <c r="F7346" s="3">
        <v>698.69</v>
      </c>
      <c r="G7346" s="5">
        <v>130</v>
      </c>
      <c r="H7346" s="3">
        <v>0</v>
      </c>
      <c r="I7346" s="4" t="s">
        <v>11</v>
      </c>
      <c r="J7346">
        <v>0</v>
      </c>
    </row>
    <row r="7347" spans="1:10" x14ac:dyDescent="0.3">
      <c r="A7347" s="3">
        <v>207</v>
      </c>
      <c r="B7347" s="3" t="s">
        <v>10</v>
      </c>
      <c r="C7347" s="8">
        <v>9941204600</v>
      </c>
      <c r="D7347" s="3">
        <v>1</v>
      </c>
      <c r="E7347" s="3">
        <v>675</v>
      </c>
      <c r="F7347" s="3">
        <v>675</v>
      </c>
      <c r="G7347" s="5">
        <v>361</v>
      </c>
      <c r="H7347" s="3">
        <v>0</v>
      </c>
      <c r="I7347" s="4" t="s">
        <v>11</v>
      </c>
      <c r="J7347">
        <v>0</v>
      </c>
    </row>
    <row r="7348" spans="1:10" x14ac:dyDescent="0.3">
      <c r="A7348" s="3">
        <v>207</v>
      </c>
      <c r="B7348" s="3" t="s">
        <v>10</v>
      </c>
      <c r="C7348" s="8">
        <v>9941491337</v>
      </c>
      <c r="D7348" s="3">
        <v>1</v>
      </c>
      <c r="E7348" s="3">
        <v>700</v>
      </c>
      <c r="F7348" s="3">
        <v>700</v>
      </c>
      <c r="G7348" s="5">
        <v>539</v>
      </c>
      <c r="H7348" s="3">
        <v>0</v>
      </c>
      <c r="I7348" s="4" t="s">
        <v>11</v>
      </c>
      <c r="J7348">
        <v>0</v>
      </c>
    </row>
    <row r="7349" spans="1:10" x14ac:dyDescent="0.3">
      <c r="A7349" s="3">
        <v>207</v>
      </c>
      <c r="B7349" s="3" t="s">
        <v>10</v>
      </c>
      <c r="C7349" s="8">
        <v>9944374086</v>
      </c>
      <c r="D7349" s="3">
        <v>1</v>
      </c>
      <c r="E7349" s="3">
        <v>175</v>
      </c>
      <c r="F7349" s="3">
        <v>175</v>
      </c>
      <c r="G7349" s="5">
        <v>430</v>
      </c>
      <c r="H7349" s="3">
        <v>0</v>
      </c>
      <c r="I7349" s="4" t="s">
        <v>11</v>
      </c>
      <c r="J7349">
        <v>0</v>
      </c>
    </row>
    <row r="7350" spans="1:10" x14ac:dyDescent="0.3">
      <c r="A7350" s="3">
        <v>207</v>
      </c>
      <c r="B7350" s="3" t="s">
        <v>10</v>
      </c>
      <c r="C7350" s="8">
        <v>9952465066</v>
      </c>
      <c r="D7350" s="3">
        <v>1</v>
      </c>
      <c r="E7350" s="3">
        <v>135</v>
      </c>
      <c r="F7350" s="3">
        <v>135</v>
      </c>
      <c r="G7350" s="5">
        <v>421</v>
      </c>
      <c r="H7350" s="3">
        <v>0</v>
      </c>
      <c r="I7350" s="4" t="s">
        <v>11</v>
      </c>
      <c r="J7350">
        <v>0</v>
      </c>
    </row>
    <row r="7351" spans="1:10" x14ac:dyDescent="0.3">
      <c r="A7351" s="3">
        <v>207</v>
      </c>
      <c r="B7351" s="3" t="s">
        <v>10</v>
      </c>
      <c r="C7351" s="8">
        <v>9952503846</v>
      </c>
      <c r="D7351" s="3">
        <v>1</v>
      </c>
      <c r="E7351" s="3">
        <v>628.82000000000005</v>
      </c>
      <c r="F7351" s="3">
        <v>628.82000000000005</v>
      </c>
      <c r="G7351" s="5">
        <v>461</v>
      </c>
      <c r="H7351" s="3">
        <v>0</v>
      </c>
      <c r="I7351" s="4" t="s">
        <v>11</v>
      </c>
      <c r="J7351">
        <v>0</v>
      </c>
    </row>
    <row r="7352" spans="1:10" x14ac:dyDescent="0.3">
      <c r="A7352" s="3">
        <v>207</v>
      </c>
      <c r="B7352" s="3" t="s">
        <v>10</v>
      </c>
      <c r="C7352" s="8">
        <v>9952866773</v>
      </c>
      <c r="D7352" s="3">
        <v>1</v>
      </c>
      <c r="E7352" s="3">
        <v>100</v>
      </c>
      <c r="F7352" s="3">
        <v>100</v>
      </c>
      <c r="G7352" s="5">
        <v>554</v>
      </c>
      <c r="H7352" s="3">
        <v>0</v>
      </c>
      <c r="I7352" s="4" t="s">
        <v>11</v>
      </c>
      <c r="J7352">
        <v>0</v>
      </c>
    </row>
    <row r="7353" spans="1:10" x14ac:dyDescent="0.3">
      <c r="A7353" s="3">
        <v>207</v>
      </c>
      <c r="B7353" s="3" t="s">
        <v>10</v>
      </c>
      <c r="C7353" s="8">
        <v>9962111990</v>
      </c>
      <c r="D7353" s="3">
        <v>1</v>
      </c>
      <c r="E7353" s="3">
        <v>35</v>
      </c>
      <c r="F7353" s="3">
        <v>35</v>
      </c>
      <c r="G7353" s="5">
        <v>158</v>
      </c>
      <c r="H7353" s="3">
        <v>0</v>
      </c>
      <c r="I7353" s="4" t="s">
        <v>9</v>
      </c>
      <c r="J7353">
        <v>0</v>
      </c>
    </row>
    <row r="7354" spans="1:10" x14ac:dyDescent="0.3">
      <c r="A7354" s="3">
        <v>214</v>
      </c>
      <c r="B7354" s="3" t="s">
        <v>8</v>
      </c>
      <c r="C7354" s="8">
        <v>7418285818</v>
      </c>
      <c r="D7354" s="3">
        <v>1</v>
      </c>
      <c r="E7354" s="3">
        <v>125</v>
      </c>
      <c r="F7354" s="3">
        <v>125</v>
      </c>
      <c r="G7354" s="5">
        <v>407</v>
      </c>
      <c r="H7354" s="3">
        <v>0</v>
      </c>
      <c r="I7354" s="4" t="s">
        <v>9</v>
      </c>
      <c r="J7354">
        <v>0</v>
      </c>
    </row>
    <row r="7355" spans="1:10" x14ac:dyDescent="0.3">
      <c r="A7355" s="3">
        <v>207</v>
      </c>
      <c r="B7355" s="3" t="s">
        <v>10</v>
      </c>
      <c r="C7355" s="8">
        <v>9940226940</v>
      </c>
      <c r="D7355" s="3">
        <v>1</v>
      </c>
      <c r="E7355" s="3">
        <v>85</v>
      </c>
      <c r="F7355" s="3">
        <v>85</v>
      </c>
      <c r="G7355" s="5">
        <v>433</v>
      </c>
      <c r="H7355" s="3">
        <v>0</v>
      </c>
      <c r="I7355" s="4" t="s">
        <v>11</v>
      </c>
      <c r="J7355">
        <v>0</v>
      </c>
    </row>
    <row r="7356" spans="1:10" x14ac:dyDescent="0.3">
      <c r="A7356" s="3">
        <v>214</v>
      </c>
      <c r="B7356" s="3" t="s">
        <v>8</v>
      </c>
      <c r="C7356" s="8">
        <v>9600074133</v>
      </c>
      <c r="D7356" s="3">
        <v>1</v>
      </c>
      <c r="E7356" s="3">
        <v>160</v>
      </c>
      <c r="F7356" s="3">
        <v>160</v>
      </c>
      <c r="G7356" s="5">
        <v>21</v>
      </c>
      <c r="H7356" s="3">
        <v>0</v>
      </c>
      <c r="I7356" s="4" t="s">
        <v>9</v>
      </c>
      <c r="J7356">
        <v>0</v>
      </c>
    </row>
    <row r="7357" spans="1:10" x14ac:dyDescent="0.3">
      <c r="A7357" s="3">
        <v>214</v>
      </c>
      <c r="B7357" s="3" t="s">
        <v>8</v>
      </c>
      <c r="C7357" s="8">
        <v>9789092341</v>
      </c>
      <c r="D7357" s="3">
        <v>1</v>
      </c>
      <c r="E7357" s="3">
        <v>110</v>
      </c>
      <c r="F7357" s="3">
        <v>110</v>
      </c>
      <c r="G7357" s="5">
        <v>196</v>
      </c>
      <c r="H7357" s="3">
        <v>0</v>
      </c>
      <c r="I7357" s="4" t="s">
        <v>9</v>
      </c>
      <c r="J7357">
        <v>0</v>
      </c>
    </row>
    <row r="7358" spans="1:10" x14ac:dyDescent="0.3">
      <c r="A7358" s="3">
        <v>207</v>
      </c>
      <c r="B7358" s="3" t="s">
        <v>10</v>
      </c>
      <c r="C7358" s="8">
        <v>9940964889</v>
      </c>
      <c r="D7358" s="3">
        <v>1</v>
      </c>
      <c r="E7358" s="3">
        <v>160</v>
      </c>
      <c r="F7358" s="3">
        <v>160</v>
      </c>
      <c r="G7358" s="5">
        <v>107</v>
      </c>
      <c r="H7358" s="3">
        <v>0</v>
      </c>
      <c r="I7358" s="4" t="s">
        <v>9</v>
      </c>
      <c r="J7358">
        <v>0</v>
      </c>
    </row>
    <row r="7359" spans="1:10" x14ac:dyDescent="0.3">
      <c r="A7359" s="3">
        <v>214</v>
      </c>
      <c r="B7359" s="3" t="s">
        <v>8</v>
      </c>
      <c r="C7359" s="8">
        <v>8056102017</v>
      </c>
      <c r="D7359" s="3">
        <v>1</v>
      </c>
      <c r="E7359" s="3">
        <v>935</v>
      </c>
      <c r="F7359" s="3">
        <v>935</v>
      </c>
      <c r="G7359" s="5">
        <v>1</v>
      </c>
      <c r="H7359" s="3">
        <v>0</v>
      </c>
      <c r="I7359" s="4" t="s">
        <v>9</v>
      </c>
      <c r="J7359">
        <v>0</v>
      </c>
    </row>
    <row r="7360" spans="1:10" x14ac:dyDescent="0.3">
      <c r="A7360" s="3">
        <v>214</v>
      </c>
      <c r="B7360" s="3" t="s">
        <v>8</v>
      </c>
      <c r="C7360" s="8">
        <v>4424530096</v>
      </c>
      <c r="D7360" s="3">
        <v>1</v>
      </c>
      <c r="E7360" s="3">
        <v>270</v>
      </c>
      <c r="F7360" s="3">
        <v>270</v>
      </c>
      <c r="G7360" s="5">
        <v>439</v>
      </c>
      <c r="H7360" s="3">
        <v>0</v>
      </c>
      <c r="I7360" s="4" t="s">
        <v>11</v>
      </c>
      <c r="J7360">
        <v>0</v>
      </c>
    </row>
    <row r="7361" spans="1:10" x14ac:dyDescent="0.3">
      <c r="A7361" s="3">
        <v>207</v>
      </c>
      <c r="B7361" s="3" t="s">
        <v>10</v>
      </c>
      <c r="C7361" s="8">
        <v>9962500980</v>
      </c>
      <c r="D7361" s="3">
        <v>1</v>
      </c>
      <c r="E7361" s="3">
        <v>1139</v>
      </c>
      <c r="F7361" s="3">
        <v>1139</v>
      </c>
      <c r="G7361" s="5">
        <v>400</v>
      </c>
      <c r="H7361" s="3">
        <v>0</v>
      </c>
      <c r="I7361" s="4" t="s">
        <v>9</v>
      </c>
      <c r="J7361">
        <v>0</v>
      </c>
    </row>
    <row r="7362" spans="1:10" x14ac:dyDescent="0.3">
      <c r="A7362" s="3">
        <v>214</v>
      </c>
      <c r="B7362" s="3" t="s">
        <v>8</v>
      </c>
      <c r="C7362" s="8">
        <v>9500081814</v>
      </c>
      <c r="D7362" s="3">
        <v>1</v>
      </c>
      <c r="E7362" s="3">
        <v>300</v>
      </c>
      <c r="F7362" s="3">
        <v>300</v>
      </c>
      <c r="G7362" s="5">
        <v>554</v>
      </c>
      <c r="H7362" s="3">
        <v>0</v>
      </c>
      <c r="I7362" s="4" t="s">
        <v>9</v>
      </c>
      <c r="J7362">
        <v>0</v>
      </c>
    </row>
    <row r="7363" spans="1:10" x14ac:dyDescent="0.3">
      <c r="A7363" s="3">
        <v>214</v>
      </c>
      <c r="B7363" s="3" t="s">
        <v>8</v>
      </c>
      <c r="C7363" s="8">
        <v>9445426192</v>
      </c>
      <c r="D7363" s="3">
        <v>1</v>
      </c>
      <c r="E7363" s="3">
        <v>160</v>
      </c>
      <c r="F7363" s="3">
        <v>160</v>
      </c>
      <c r="G7363" s="5">
        <v>9</v>
      </c>
      <c r="H7363" s="3">
        <v>0</v>
      </c>
      <c r="I7363" s="4" t="s">
        <v>9</v>
      </c>
      <c r="J7363">
        <v>0</v>
      </c>
    </row>
    <row r="7364" spans="1:10" x14ac:dyDescent="0.3">
      <c r="A7364" s="3">
        <v>214</v>
      </c>
      <c r="B7364" s="3" t="s">
        <v>8</v>
      </c>
      <c r="C7364" s="8">
        <v>9677249434</v>
      </c>
      <c r="D7364" s="3">
        <v>1</v>
      </c>
      <c r="E7364" s="3">
        <v>160</v>
      </c>
      <c r="F7364" s="3">
        <v>160</v>
      </c>
      <c r="G7364" s="5">
        <v>302</v>
      </c>
      <c r="H7364" s="3">
        <v>0</v>
      </c>
      <c r="I7364" s="4" t="s">
        <v>9</v>
      </c>
      <c r="J7364">
        <v>0</v>
      </c>
    </row>
    <row r="7365" spans="1:10" x14ac:dyDescent="0.3">
      <c r="A7365" s="3">
        <v>214</v>
      </c>
      <c r="B7365" s="3" t="s">
        <v>8</v>
      </c>
      <c r="C7365" s="8">
        <v>9940684691</v>
      </c>
      <c r="D7365" s="3">
        <v>1</v>
      </c>
      <c r="E7365" s="3">
        <v>425</v>
      </c>
      <c r="F7365" s="3">
        <v>425</v>
      </c>
      <c r="G7365" s="5">
        <v>533</v>
      </c>
      <c r="H7365" s="3">
        <v>0</v>
      </c>
      <c r="I7365" s="4" t="s">
        <v>11</v>
      </c>
      <c r="J7365">
        <v>0</v>
      </c>
    </row>
    <row r="7366" spans="1:10" x14ac:dyDescent="0.3">
      <c r="A7366" s="3">
        <v>214</v>
      </c>
      <c r="B7366" s="3" t="s">
        <v>8</v>
      </c>
      <c r="C7366" s="8">
        <v>2449514100</v>
      </c>
      <c r="D7366" s="3">
        <v>1</v>
      </c>
      <c r="E7366" s="3">
        <v>310</v>
      </c>
      <c r="F7366" s="3">
        <v>310</v>
      </c>
      <c r="G7366" s="5">
        <v>372</v>
      </c>
      <c r="H7366" s="3">
        <v>0</v>
      </c>
      <c r="I7366" s="4" t="s">
        <v>9</v>
      </c>
      <c r="J7366">
        <v>0</v>
      </c>
    </row>
    <row r="7367" spans="1:10" x14ac:dyDescent="0.3">
      <c r="A7367" s="3">
        <v>214</v>
      </c>
      <c r="B7367" s="3" t="s">
        <v>8</v>
      </c>
      <c r="C7367" s="8">
        <v>9444132006</v>
      </c>
      <c r="D7367" s="3">
        <v>1</v>
      </c>
      <c r="E7367" s="3">
        <v>25</v>
      </c>
      <c r="F7367" s="3">
        <v>25</v>
      </c>
      <c r="G7367" s="5">
        <v>345</v>
      </c>
      <c r="H7367" s="3">
        <v>0</v>
      </c>
      <c r="I7367" s="4" t="s">
        <v>9</v>
      </c>
      <c r="J7367">
        <v>0</v>
      </c>
    </row>
    <row r="7368" spans="1:10" x14ac:dyDescent="0.3">
      <c r="A7368" s="3">
        <v>207</v>
      </c>
      <c r="B7368" s="3" t="s">
        <v>10</v>
      </c>
      <c r="C7368" s="8">
        <v>9940413848</v>
      </c>
      <c r="D7368" s="3">
        <v>1</v>
      </c>
      <c r="E7368" s="3">
        <v>850</v>
      </c>
      <c r="F7368" s="3">
        <v>850</v>
      </c>
      <c r="G7368" s="5">
        <v>523</v>
      </c>
      <c r="H7368" s="3">
        <v>0</v>
      </c>
      <c r="I7368" s="4" t="s">
        <v>9</v>
      </c>
      <c r="J7368">
        <v>0</v>
      </c>
    </row>
    <row r="7369" spans="1:10" x14ac:dyDescent="0.3">
      <c r="A7369" s="3">
        <v>214</v>
      </c>
      <c r="B7369" s="3" t="s">
        <v>8</v>
      </c>
      <c r="C7369" s="8">
        <v>9884040982</v>
      </c>
      <c r="D7369" s="3">
        <v>1</v>
      </c>
      <c r="E7369" s="3">
        <v>1445</v>
      </c>
      <c r="F7369" s="3">
        <v>1445</v>
      </c>
      <c r="G7369" s="5">
        <v>382</v>
      </c>
      <c r="H7369" s="3">
        <v>0</v>
      </c>
      <c r="I7369" s="4" t="s">
        <v>9</v>
      </c>
      <c r="J7369">
        <v>0</v>
      </c>
    </row>
    <row r="7370" spans="1:10" x14ac:dyDescent="0.3">
      <c r="A7370" s="3">
        <v>207</v>
      </c>
      <c r="B7370" s="3" t="s">
        <v>10</v>
      </c>
      <c r="C7370" s="8">
        <v>9841281632</v>
      </c>
      <c r="D7370" s="3">
        <v>1</v>
      </c>
      <c r="E7370" s="3">
        <v>3750</v>
      </c>
      <c r="F7370" s="3">
        <v>3750</v>
      </c>
      <c r="G7370" s="5">
        <v>496</v>
      </c>
      <c r="H7370" s="3">
        <v>0</v>
      </c>
      <c r="I7370" s="4" t="s">
        <v>11</v>
      </c>
      <c r="J7370">
        <v>0</v>
      </c>
    </row>
    <row r="7371" spans="1:10" x14ac:dyDescent="0.3">
      <c r="A7371" s="3">
        <v>207</v>
      </c>
      <c r="B7371" s="3" t="s">
        <v>10</v>
      </c>
      <c r="C7371" s="8">
        <v>9003026811</v>
      </c>
      <c r="D7371" s="3">
        <v>1</v>
      </c>
      <c r="E7371" s="3">
        <v>35</v>
      </c>
      <c r="F7371" s="3">
        <v>35</v>
      </c>
      <c r="G7371" s="5">
        <v>149</v>
      </c>
      <c r="H7371" s="3">
        <v>0</v>
      </c>
      <c r="I7371" s="4" t="s">
        <v>9</v>
      </c>
      <c r="J7371">
        <v>0</v>
      </c>
    </row>
    <row r="7372" spans="1:10" x14ac:dyDescent="0.3">
      <c r="A7372" s="3">
        <v>214</v>
      </c>
      <c r="B7372" s="3" t="s">
        <v>8</v>
      </c>
      <c r="C7372" s="8">
        <v>9894119472</v>
      </c>
      <c r="D7372" s="3">
        <v>1</v>
      </c>
      <c r="E7372" s="3">
        <v>3200</v>
      </c>
      <c r="F7372" s="3">
        <v>3200</v>
      </c>
      <c r="G7372" s="5">
        <v>452</v>
      </c>
      <c r="H7372" s="3">
        <v>0</v>
      </c>
      <c r="I7372" s="4" t="s">
        <v>9</v>
      </c>
      <c r="J7372">
        <v>1</v>
      </c>
    </row>
    <row r="7373" spans="1:10" x14ac:dyDescent="0.3">
      <c r="A7373" s="3">
        <v>214</v>
      </c>
      <c r="B7373" s="3" t="s">
        <v>8</v>
      </c>
      <c r="C7373" s="8">
        <v>9962521057</v>
      </c>
      <c r="D7373" s="3">
        <v>1</v>
      </c>
      <c r="E7373" s="3">
        <v>480.35</v>
      </c>
      <c r="F7373" s="3">
        <v>480.35</v>
      </c>
      <c r="G7373" s="5">
        <v>93</v>
      </c>
      <c r="H7373" s="3">
        <v>0</v>
      </c>
      <c r="I7373" s="4" t="s">
        <v>9</v>
      </c>
      <c r="J7373">
        <v>0</v>
      </c>
    </row>
    <row r="7374" spans="1:10" x14ac:dyDescent="0.3">
      <c r="A7374" s="3">
        <v>207</v>
      </c>
      <c r="B7374" s="3" t="s">
        <v>10</v>
      </c>
      <c r="C7374" s="8">
        <v>9884456733</v>
      </c>
      <c r="D7374" s="3">
        <v>1</v>
      </c>
      <c r="E7374" s="3">
        <v>130</v>
      </c>
      <c r="F7374" s="3">
        <v>130</v>
      </c>
      <c r="G7374" s="5">
        <v>11</v>
      </c>
      <c r="H7374" s="3">
        <v>0</v>
      </c>
      <c r="I7374" s="4" t="s">
        <v>9</v>
      </c>
      <c r="J7374">
        <v>0</v>
      </c>
    </row>
    <row r="7375" spans="1:10" x14ac:dyDescent="0.3">
      <c r="A7375" s="3">
        <v>214</v>
      </c>
      <c r="B7375" s="3" t="s">
        <v>8</v>
      </c>
      <c r="C7375" s="8">
        <v>9444066076</v>
      </c>
      <c r="D7375" s="3">
        <v>1</v>
      </c>
      <c r="E7375" s="3">
        <v>75</v>
      </c>
      <c r="F7375" s="3">
        <v>75</v>
      </c>
      <c r="G7375" s="5">
        <v>212</v>
      </c>
      <c r="H7375" s="3">
        <v>0</v>
      </c>
      <c r="I7375" s="4" t="s">
        <v>9</v>
      </c>
      <c r="J7375">
        <v>0</v>
      </c>
    </row>
    <row r="7376" spans="1:10" x14ac:dyDescent="0.3">
      <c r="A7376" s="3">
        <v>214</v>
      </c>
      <c r="B7376" s="3" t="s">
        <v>8</v>
      </c>
      <c r="C7376" s="8">
        <v>9841072154</v>
      </c>
      <c r="D7376" s="3">
        <v>1</v>
      </c>
      <c r="E7376" s="3">
        <v>150</v>
      </c>
      <c r="F7376" s="3">
        <v>150</v>
      </c>
      <c r="G7376" s="5">
        <v>415</v>
      </c>
      <c r="H7376" s="3">
        <v>0</v>
      </c>
      <c r="I7376" s="4" t="s">
        <v>9</v>
      </c>
      <c r="J7376">
        <v>0</v>
      </c>
    </row>
    <row r="7377" spans="1:10" x14ac:dyDescent="0.3">
      <c r="A7377" s="3">
        <v>214</v>
      </c>
      <c r="B7377" s="3" t="s">
        <v>8</v>
      </c>
      <c r="C7377" s="8">
        <v>9366120409</v>
      </c>
      <c r="D7377" s="3">
        <v>1</v>
      </c>
      <c r="E7377" s="3">
        <v>150</v>
      </c>
      <c r="F7377" s="3">
        <v>150</v>
      </c>
      <c r="G7377" s="5">
        <v>424</v>
      </c>
      <c r="H7377" s="3">
        <v>0</v>
      </c>
      <c r="I7377" s="4" t="s">
        <v>11</v>
      </c>
      <c r="J7377">
        <v>0</v>
      </c>
    </row>
    <row r="7378" spans="1:10" x14ac:dyDescent="0.3">
      <c r="A7378" s="3">
        <v>214</v>
      </c>
      <c r="B7378" s="3" t="s">
        <v>8</v>
      </c>
      <c r="C7378" s="8">
        <v>9840765334</v>
      </c>
      <c r="D7378" s="3">
        <v>1</v>
      </c>
      <c r="E7378" s="3">
        <v>340</v>
      </c>
      <c r="F7378" s="3">
        <v>340</v>
      </c>
      <c r="G7378" s="5">
        <v>210</v>
      </c>
      <c r="H7378" s="3">
        <v>0</v>
      </c>
      <c r="I7378" s="4" t="s">
        <v>11</v>
      </c>
      <c r="J7378">
        <v>0</v>
      </c>
    </row>
    <row r="7379" spans="1:10" x14ac:dyDescent="0.3">
      <c r="A7379" s="3">
        <v>214</v>
      </c>
      <c r="B7379" s="3" t="s">
        <v>8</v>
      </c>
      <c r="C7379" s="8">
        <v>9894686088</v>
      </c>
      <c r="D7379" s="3">
        <v>1</v>
      </c>
      <c r="E7379" s="3">
        <v>60</v>
      </c>
      <c r="F7379" s="3">
        <v>60</v>
      </c>
      <c r="G7379" s="5">
        <v>432</v>
      </c>
      <c r="H7379" s="3">
        <v>0</v>
      </c>
      <c r="I7379" s="4" t="s">
        <v>9</v>
      </c>
      <c r="J7379">
        <v>0</v>
      </c>
    </row>
    <row r="7380" spans="1:10" x14ac:dyDescent="0.3">
      <c r="A7380" s="3">
        <v>214</v>
      </c>
      <c r="B7380" s="3" t="s">
        <v>8</v>
      </c>
      <c r="C7380" s="8">
        <v>9841011519</v>
      </c>
      <c r="D7380" s="3">
        <v>1</v>
      </c>
      <c r="E7380" s="3">
        <v>160</v>
      </c>
      <c r="F7380" s="3">
        <v>160</v>
      </c>
      <c r="G7380" s="5">
        <v>54</v>
      </c>
      <c r="H7380" s="3">
        <v>0</v>
      </c>
      <c r="I7380" s="4" t="s">
        <v>9</v>
      </c>
      <c r="J7380">
        <v>0</v>
      </c>
    </row>
    <row r="7381" spans="1:10" x14ac:dyDescent="0.3">
      <c r="A7381" s="3">
        <v>214</v>
      </c>
      <c r="B7381" s="3" t="s">
        <v>8</v>
      </c>
      <c r="C7381" s="8">
        <v>8220198333</v>
      </c>
      <c r="D7381" s="3">
        <v>1</v>
      </c>
      <c r="E7381" s="3">
        <v>160</v>
      </c>
      <c r="F7381" s="3">
        <v>160</v>
      </c>
      <c r="G7381" s="5">
        <v>81</v>
      </c>
      <c r="H7381" s="3">
        <v>0</v>
      </c>
      <c r="I7381" s="4" t="s">
        <v>9</v>
      </c>
      <c r="J7381">
        <v>0</v>
      </c>
    </row>
    <row r="7382" spans="1:10" x14ac:dyDescent="0.3">
      <c r="A7382" s="3">
        <v>214</v>
      </c>
      <c r="B7382" s="3" t="s">
        <v>8</v>
      </c>
      <c r="C7382" s="8">
        <v>9940022234</v>
      </c>
      <c r="D7382" s="3">
        <v>1</v>
      </c>
      <c r="E7382" s="3">
        <v>150</v>
      </c>
      <c r="F7382" s="3">
        <v>150</v>
      </c>
      <c r="G7382" s="5">
        <v>369</v>
      </c>
      <c r="H7382" s="3">
        <v>0</v>
      </c>
      <c r="I7382" s="4" t="s">
        <v>9</v>
      </c>
      <c r="J7382">
        <v>0</v>
      </c>
    </row>
    <row r="7383" spans="1:10" x14ac:dyDescent="0.3">
      <c r="A7383" s="3">
        <v>214</v>
      </c>
      <c r="B7383" s="3" t="s">
        <v>8</v>
      </c>
      <c r="C7383" s="8">
        <v>9383370890</v>
      </c>
      <c r="D7383" s="3">
        <v>1</v>
      </c>
      <c r="E7383" s="3">
        <v>70</v>
      </c>
      <c r="F7383" s="3">
        <v>70</v>
      </c>
      <c r="G7383" s="5">
        <v>305</v>
      </c>
      <c r="H7383" s="3">
        <v>0</v>
      </c>
      <c r="I7383" s="4" t="s">
        <v>9</v>
      </c>
      <c r="J7383">
        <v>0</v>
      </c>
    </row>
    <row r="7384" spans="1:10" x14ac:dyDescent="0.3">
      <c r="A7384" s="3">
        <v>214</v>
      </c>
      <c r="B7384" s="3" t="s">
        <v>8</v>
      </c>
      <c r="C7384" s="8">
        <v>9444294336</v>
      </c>
      <c r="D7384" s="3">
        <v>1</v>
      </c>
      <c r="E7384" s="3">
        <v>150</v>
      </c>
      <c r="F7384" s="3">
        <v>150</v>
      </c>
      <c r="G7384" s="5">
        <v>372</v>
      </c>
      <c r="H7384" s="3">
        <v>0</v>
      </c>
      <c r="I7384" s="4" t="s">
        <v>9</v>
      </c>
      <c r="J7384">
        <v>0</v>
      </c>
    </row>
    <row r="7385" spans="1:10" x14ac:dyDescent="0.3">
      <c r="A7385" s="3">
        <v>207</v>
      </c>
      <c r="B7385" s="3" t="s">
        <v>10</v>
      </c>
      <c r="C7385" s="8">
        <v>9445568999</v>
      </c>
      <c r="D7385" s="3">
        <v>1</v>
      </c>
      <c r="E7385" s="3">
        <v>235</v>
      </c>
      <c r="F7385" s="3">
        <v>235</v>
      </c>
      <c r="G7385" s="5">
        <v>32</v>
      </c>
      <c r="H7385" s="3">
        <v>0</v>
      </c>
      <c r="I7385" s="4" t="s">
        <v>9</v>
      </c>
      <c r="J7385">
        <v>0</v>
      </c>
    </row>
    <row r="7386" spans="1:10" x14ac:dyDescent="0.3">
      <c r="A7386" s="3">
        <v>214</v>
      </c>
      <c r="B7386" s="3" t="s">
        <v>8</v>
      </c>
      <c r="C7386" s="8">
        <v>9884063442</v>
      </c>
      <c r="D7386" s="3">
        <v>1</v>
      </c>
      <c r="E7386" s="3">
        <v>430</v>
      </c>
      <c r="F7386" s="3">
        <v>430</v>
      </c>
      <c r="G7386" s="5">
        <v>512</v>
      </c>
      <c r="H7386" s="3">
        <v>0</v>
      </c>
      <c r="I7386" s="4" t="s">
        <v>9</v>
      </c>
      <c r="J7386">
        <v>0</v>
      </c>
    </row>
    <row r="7387" spans="1:10" x14ac:dyDescent="0.3">
      <c r="A7387" s="3">
        <v>207</v>
      </c>
      <c r="B7387" s="3" t="s">
        <v>10</v>
      </c>
      <c r="C7387" s="8">
        <v>9940647858</v>
      </c>
      <c r="D7387" s="3">
        <v>1</v>
      </c>
      <c r="E7387" s="3">
        <v>1700</v>
      </c>
      <c r="F7387" s="3">
        <v>1700</v>
      </c>
      <c r="G7387" s="5">
        <v>153</v>
      </c>
      <c r="H7387" s="3">
        <v>0</v>
      </c>
      <c r="I7387" s="4" t="s">
        <v>9</v>
      </c>
      <c r="J7387">
        <v>0</v>
      </c>
    </row>
    <row r="7388" spans="1:10" x14ac:dyDescent="0.3">
      <c r="A7388" s="3">
        <v>214</v>
      </c>
      <c r="B7388" s="3" t="s">
        <v>8</v>
      </c>
      <c r="C7388" s="8">
        <v>8940024904</v>
      </c>
      <c r="D7388" s="3">
        <v>1</v>
      </c>
      <c r="E7388" s="3">
        <v>35</v>
      </c>
      <c r="F7388" s="3">
        <v>35</v>
      </c>
      <c r="G7388" s="5">
        <v>236</v>
      </c>
      <c r="H7388" s="3">
        <v>0</v>
      </c>
      <c r="I7388" s="4" t="s">
        <v>9</v>
      </c>
      <c r="J7388">
        <v>0</v>
      </c>
    </row>
    <row r="7389" spans="1:10" x14ac:dyDescent="0.3">
      <c r="A7389" s="3">
        <v>207</v>
      </c>
      <c r="B7389" s="3" t="s">
        <v>10</v>
      </c>
      <c r="C7389" s="8">
        <v>9094091109</v>
      </c>
      <c r="D7389" s="3">
        <v>1</v>
      </c>
      <c r="E7389" s="3">
        <v>220</v>
      </c>
      <c r="F7389" s="3">
        <v>220</v>
      </c>
      <c r="G7389" s="5">
        <v>282</v>
      </c>
      <c r="H7389" s="3">
        <v>0</v>
      </c>
      <c r="I7389" s="4" t="s">
        <v>9</v>
      </c>
      <c r="J7389">
        <v>0</v>
      </c>
    </row>
    <row r="7390" spans="1:10" x14ac:dyDescent="0.3">
      <c r="A7390" s="3">
        <v>207</v>
      </c>
      <c r="B7390" s="3" t="s">
        <v>10</v>
      </c>
      <c r="C7390" s="8">
        <v>9094445601</v>
      </c>
      <c r="D7390" s="3">
        <v>1</v>
      </c>
      <c r="E7390" s="3">
        <v>85</v>
      </c>
      <c r="F7390" s="3">
        <v>85</v>
      </c>
      <c r="G7390" s="5">
        <v>519</v>
      </c>
      <c r="H7390" s="3">
        <v>0</v>
      </c>
      <c r="I7390" s="4" t="s">
        <v>9</v>
      </c>
      <c r="J7390">
        <v>0</v>
      </c>
    </row>
    <row r="7391" spans="1:10" x14ac:dyDescent="0.3">
      <c r="A7391" s="3">
        <v>207</v>
      </c>
      <c r="B7391" s="3" t="s">
        <v>10</v>
      </c>
      <c r="C7391" s="8">
        <v>9566122825</v>
      </c>
      <c r="D7391" s="3">
        <v>1</v>
      </c>
      <c r="E7391" s="3">
        <v>90</v>
      </c>
      <c r="F7391" s="3">
        <v>90</v>
      </c>
      <c r="G7391" s="5">
        <v>223</v>
      </c>
      <c r="H7391" s="3">
        <v>0</v>
      </c>
      <c r="I7391" s="4" t="s">
        <v>9</v>
      </c>
      <c r="J7391">
        <v>0</v>
      </c>
    </row>
    <row r="7392" spans="1:10" x14ac:dyDescent="0.3">
      <c r="A7392" s="3">
        <v>207</v>
      </c>
      <c r="B7392" s="3" t="s">
        <v>10</v>
      </c>
      <c r="C7392" s="8">
        <v>9677144623</v>
      </c>
      <c r="D7392" s="3">
        <v>1</v>
      </c>
      <c r="E7392" s="3">
        <v>1970</v>
      </c>
      <c r="F7392" s="3">
        <v>1970</v>
      </c>
      <c r="G7392" s="5">
        <v>521</v>
      </c>
      <c r="H7392" s="3">
        <v>0</v>
      </c>
      <c r="I7392" s="4" t="s">
        <v>9</v>
      </c>
      <c r="J7392">
        <v>0</v>
      </c>
    </row>
    <row r="7393" spans="1:10" x14ac:dyDescent="0.3">
      <c r="A7393" s="3">
        <v>207</v>
      </c>
      <c r="B7393" s="3" t="s">
        <v>10</v>
      </c>
      <c r="C7393" s="8">
        <v>9940052357</v>
      </c>
      <c r="D7393" s="3">
        <v>1</v>
      </c>
      <c r="E7393" s="3">
        <v>150</v>
      </c>
      <c r="F7393" s="3">
        <v>150</v>
      </c>
      <c r="G7393" s="5">
        <v>344</v>
      </c>
      <c r="H7393" s="3">
        <v>0</v>
      </c>
      <c r="I7393" s="4" t="s">
        <v>9</v>
      </c>
      <c r="J7393">
        <v>0</v>
      </c>
    </row>
    <row r="7394" spans="1:10" x14ac:dyDescent="0.3">
      <c r="A7394" s="3">
        <v>207</v>
      </c>
      <c r="B7394" s="3" t="s">
        <v>10</v>
      </c>
      <c r="C7394" s="8">
        <v>9731037371</v>
      </c>
      <c r="D7394" s="3">
        <v>1</v>
      </c>
      <c r="E7394" s="3">
        <v>915</v>
      </c>
      <c r="F7394" s="3">
        <v>915</v>
      </c>
      <c r="G7394" s="5">
        <v>57</v>
      </c>
      <c r="H7394" s="3">
        <v>0</v>
      </c>
      <c r="I7394" s="4" t="s">
        <v>11</v>
      </c>
      <c r="J7394">
        <v>0</v>
      </c>
    </row>
    <row r="7395" spans="1:10" x14ac:dyDescent="0.3">
      <c r="A7395" s="3">
        <v>214</v>
      </c>
      <c r="B7395" s="3" t="s">
        <v>8</v>
      </c>
      <c r="C7395" s="8">
        <v>9941629372</v>
      </c>
      <c r="D7395" s="3">
        <v>1</v>
      </c>
      <c r="E7395" s="3">
        <v>160</v>
      </c>
      <c r="F7395" s="3">
        <v>160</v>
      </c>
      <c r="G7395" s="5">
        <v>191</v>
      </c>
      <c r="H7395" s="3">
        <v>0</v>
      </c>
      <c r="I7395" s="4" t="s">
        <v>11</v>
      </c>
      <c r="J7395">
        <v>0</v>
      </c>
    </row>
    <row r="7396" spans="1:10" x14ac:dyDescent="0.3">
      <c r="A7396" s="3">
        <v>207</v>
      </c>
      <c r="B7396" s="3" t="s">
        <v>10</v>
      </c>
      <c r="C7396" s="8">
        <v>9442416744</v>
      </c>
      <c r="D7396" s="3">
        <v>1</v>
      </c>
      <c r="E7396" s="3">
        <v>279</v>
      </c>
      <c r="F7396" s="3">
        <v>279</v>
      </c>
      <c r="G7396" s="5">
        <v>23</v>
      </c>
      <c r="H7396" s="3">
        <v>0</v>
      </c>
      <c r="I7396" s="4" t="s">
        <v>11</v>
      </c>
      <c r="J7396">
        <v>1</v>
      </c>
    </row>
    <row r="7397" spans="1:10" x14ac:dyDescent="0.3">
      <c r="A7397" s="3">
        <v>214</v>
      </c>
      <c r="B7397" s="3" t="s">
        <v>8</v>
      </c>
      <c r="C7397" s="8">
        <v>9677221040</v>
      </c>
      <c r="D7397" s="3">
        <v>1</v>
      </c>
      <c r="E7397" s="3">
        <v>170</v>
      </c>
      <c r="F7397" s="3">
        <v>170</v>
      </c>
      <c r="G7397" s="5">
        <v>334</v>
      </c>
      <c r="H7397" s="3">
        <v>0</v>
      </c>
      <c r="I7397" s="4" t="s">
        <v>9</v>
      </c>
      <c r="J7397">
        <v>0</v>
      </c>
    </row>
    <row r="7398" spans="1:10" x14ac:dyDescent="0.3">
      <c r="A7398" s="3">
        <v>214</v>
      </c>
      <c r="B7398" s="3" t="s">
        <v>8</v>
      </c>
      <c r="C7398" s="8">
        <v>9790708339</v>
      </c>
      <c r="D7398" s="3">
        <v>1</v>
      </c>
      <c r="E7398" s="3">
        <v>1650.66</v>
      </c>
      <c r="F7398" s="3">
        <v>1650.66</v>
      </c>
      <c r="G7398" s="5">
        <v>394</v>
      </c>
      <c r="H7398" s="3">
        <v>0</v>
      </c>
      <c r="I7398" s="4" t="s">
        <v>9</v>
      </c>
      <c r="J7398">
        <v>0</v>
      </c>
    </row>
    <row r="7399" spans="1:10" x14ac:dyDescent="0.3">
      <c r="A7399" s="3">
        <v>207</v>
      </c>
      <c r="B7399" s="3" t="s">
        <v>10</v>
      </c>
      <c r="C7399" s="8">
        <v>9940483843</v>
      </c>
      <c r="D7399" s="3">
        <v>1</v>
      </c>
      <c r="E7399" s="3">
        <v>155</v>
      </c>
      <c r="F7399" s="3">
        <v>155</v>
      </c>
      <c r="G7399" s="5">
        <v>36</v>
      </c>
      <c r="H7399" s="3">
        <v>0</v>
      </c>
      <c r="I7399" s="4" t="s">
        <v>9</v>
      </c>
      <c r="J7399">
        <v>0</v>
      </c>
    </row>
    <row r="7400" spans="1:10" x14ac:dyDescent="0.3">
      <c r="A7400" s="3">
        <v>207</v>
      </c>
      <c r="B7400" s="3" t="s">
        <v>10</v>
      </c>
      <c r="C7400" s="8">
        <v>9092501581</v>
      </c>
      <c r="D7400" s="3">
        <v>1</v>
      </c>
      <c r="E7400" s="3">
        <v>70</v>
      </c>
      <c r="F7400" s="3">
        <v>70</v>
      </c>
      <c r="G7400" s="5">
        <v>29</v>
      </c>
      <c r="H7400" s="3">
        <v>0</v>
      </c>
      <c r="I7400" s="4" t="s">
        <v>11</v>
      </c>
      <c r="J7400">
        <v>0</v>
      </c>
    </row>
    <row r="7401" spans="1:10" x14ac:dyDescent="0.3">
      <c r="A7401" s="3">
        <v>207</v>
      </c>
      <c r="B7401" s="3" t="s">
        <v>10</v>
      </c>
      <c r="C7401" s="8">
        <v>7502929465</v>
      </c>
      <c r="D7401" s="3">
        <v>1</v>
      </c>
      <c r="E7401" s="3">
        <v>270</v>
      </c>
      <c r="F7401" s="3">
        <v>270</v>
      </c>
      <c r="G7401" s="5">
        <v>303</v>
      </c>
      <c r="H7401" s="3">
        <v>0</v>
      </c>
      <c r="I7401" s="4" t="s">
        <v>9</v>
      </c>
      <c r="J7401">
        <v>0</v>
      </c>
    </row>
    <row r="7402" spans="1:10" x14ac:dyDescent="0.3">
      <c r="A7402" s="3">
        <v>207</v>
      </c>
      <c r="B7402" s="3" t="s">
        <v>10</v>
      </c>
      <c r="C7402" s="8">
        <v>996228229</v>
      </c>
      <c r="D7402" s="3">
        <v>1</v>
      </c>
      <c r="E7402" s="3">
        <v>90</v>
      </c>
      <c r="F7402" s="3">
        <v>90</v>
      </c>
      <c r="G7402" s="5">
        <v>349</v>
      </c>
      <c r="H7402" s="3">
        <v>0</v>
      </c>
      <c r="I7402" s="4" t="s">
        <v>9</v>
      </c>
      <c r="J7402">
        <v>0</v>
      </c>
    </row>
    <row r="7403" spans="1:10" x14ac:dyDescent="0.3">
      <c r="A7403" s="3">
        <v>214</v>
      </c>
      <c r="B7403" s="3" t="s">
        <v>8</v>
      </c>
      <c r="C7403" s="8">
        <v>9884734777</v>
      </c>
      <c r="D7403" s="3">
        <v>1</v>
      </c>
      <c r="E7403" s="3">
        <v>320</v>
      </c>
      <c r="F7403" s="3">
        <v>320</v>
      </c>
      <c r="G7403" s="5">
        <v>35</v>
      </c>
      <c r="H7403" s="3">
        <v>0</v>
      </c>
      <c r="I7403" s="4" t="s">
        <v>9</v>
      </c>
      <c r="J7403">
        <v>0</v>
      </c>
    </row>
    <row r="7404" spans="1:10" x14ac:dyDescent="0.3">
      <c r="A7404" s="3">
        <v>214</v>
      </c>
      <c r="B7404" s="3" t="s">
        <v>8</v>
      </c>
      <c r="C7404" s="8">
        <v>9841244131</v>
      </c>
      <c r="D7404" s="3">
        <v>1</v>
      </c>
      <c r="E7404" s="3">
        <v>75</v>
      </c>
      <c r="F7404" s="3">
        <v>75</v>
      </c>
      <c r="G7404" s="5">
        <v>184</v>
      </c>
      <c r="H7404" s="3">
        <v>0</v>
      </c>
      <c r="I7404" s="4" t="s">
        <v>9</v>
      </c>
      <c r="J7404">
        <v>0</v>
      </c>
    </row>
    <row r="7405" spans="1:10" x14ac:dyDescent="0.3">
      <c r="A7405" s="3">
        <v>207</v>
      </c>
      <c r="B7405" s="3" t="s">
        <v>10</v>
      </c>
      <c r="C7405" s="8">
        <v>9952977778</v>
      </c>
      <c r="D7405" s="3">
        <v>1</v>
      </c>
      <c r="E7405" s="3">
        <v>775</v>
      </c>
      <c r="F7405" s="3">
        <v>775</v>
      </c>
      <c r="G7405" s="5">
        <v>353</v>
      </c>
      <c r="H7405" s="3">
        <v>0</v>
      </c>
      <c r="I7405" s="4" t="s">
        <v>9</v>
      </c>
      <c r="J7405">
        <v>0</v>
      </c>
    </row>
    <row r="7406" spans="1:10" x14ac:dyDescent="0.3">
      <c r="A7406" s="3">
        <v>214</v>
      </c>
      <c r="B7406" s="3" t="s">
        <v>8</v>
      </c>
      <c r="C7406" s="8">
        <v>9739946780</v>
      </c>
      <c r="D7406" s="3">
        <v>1</v>
      </c>
      <c r="E7406" s="3">
        <v>150</v>
      </c>
      <c r="F7406" s="3">
        <v>150</v>
      </c>
      <c r="G7406" s="5">
        <v>393</v>
      </c>
      <c r="H7406" s="3">
        <v>0</v>
      </c>
      <c r="I7406" s="4" t="s">
        <v>9</v>
      </c>
      <c r="J7406">
        <v>0</v>
      </c>
    </row>
    <row r="7407" spans="1:10" x14ac:dyDescent="0.3">
      <c r="A7407" s="3">
        <v>207</v>
      </c>
      <c r="B7407" s="3" t="s">
        <v>10</v>
      </c>
      <c r="C7407" s="8">
        <v>9659343179</v>
      </c>
      <c r="D7407" s="3">
        <v>1</v>
      </c>
      <c r="E7407" s="3">
        <v>150</v>
      </c>
      <c r="F7407" s="3">
        <v>150</v>
      </c>
      <c r="G7407" s="5">
        <v>550</v>
      </c>
      <c r="H7407" s="3">
        <v>0</v>
      </c>
      <c r="I7407" s="4" t="s">
        <v>9</v>
      </c>
      <c r="J7407">
        <v>0</v>
      </c>
    </row>
    <row r="7408" spans="1:10" x14ac:dyDescent="0.3">
      <c r="A7408" s="3">
        <v>207</v>
      </c>
      <c r="B7408" s="3" t="s">
        <v>10</v>
      </c>
      <c r="C7408" s="8">
        <v>9003120971</v>
      </c>
      <c r="D7408" s="3">
        <v>1</v>
      </c>
      <c r="E7408" s="3">
        <v>130</v>
      </c>
      <c r="F7408" s="3">
        <v>130</v>
      </c>
      <c r="G7408" s="5">
        <v>279</v>
      </c>
      <c r="H7408" s="3">
        <v>0</v>
      </c>
      <c r="I7408" s="4" t="s">
        <v>9</v>
      </c>
      <c r="J7408">
        <v>0</v>
      </c>
    </row>
    <row r="7409" spans="1:10" x14ac:dyDescent="0.3">
      <c r="A7409" s="3">
        <v>214</v>
      </c>
      <c r="B7409" s="3" t="s">
        <v>8</v>
      </c>
      <c r="C7409" s="8">
        <v>994018990</v>
      </c>
      <c r="D7409" s="3">
        <v>1</v>
      </c>
      <c r="E7409" s="3">
        <v>150</v>
      </c>
      <c r="F7409" s="3">
        <v>150</v>
      </c>
      <c r="G7409" s="5">
        <v>527</v>
      </c>
      <c r="H7409" s="3">
        <v>0</v>
      </c>
      <c r="I7409" s="4" t="s">
        <v>9</v>
      </c>
      <c r="J7409">
        <v>0</v>
      </c>
    </row>
    <row r="7410" spans="1:10" x14ac:dyDescent="0.3">
      <c r="A7410" s="3">
        <v>207</v>
      </c>
      <c r="B7410" s="3" t="s">
        <v>10</v>
      </c>
      <c r="C7410" s="8">
        <v>9677283224</v>
      </c>
      <c r="D7410" s="3">
        <v>1</v>
      </c>
      <c r="E7410" s="3">
        <v>415</v>
      </c>
      <c r="F7410" s="3">
        <v>415</v>
      </c>
      <c r="G7410" s="5">
        <v>291</v>
      </c>
      <c r="H7410" s="3">
        <v>0</v>
      </c>
      <c r="I7410" s="4" t="s">
        <v>9</v>
      </c>
      <c r="J7410">
        <v>1</v>
      </c>
    </row>
    <row r="7411" spans="1:10" x14ac:dyDescent="0.3">
      <c r="A7411" s="3">
        <v>207</v>
      </c>
      <c r="B7411" s="3" t="s">
        <v>10</v>
      </c>
      <c r="C7411" s="8">
        <v>9962011141</v>
      </c>
      <c r="D7411" s="3">
        <v>1</v>
      </c>
      <c r="E7411" s="3">
        <v>698.69</v>
      </c>
      <c r="F7411" s="3">
        <v>698.69</v>
      </c>
      <c r="G7411" s="5">
        <v>485</v>
      </c>
      <c r="H7411" s="3">
        <v>0</v>
      </c>
      <c r="I7411" s="4" t="s">
        <v>9</v>
      </c>
      <c r="J7411">
        <v>0</v>
      </c>
    </row>
    <row r="7412" spans="1:10" x14ac:dyDescent="0.3">
      <c r="A7412" s="3">
        <v>207</v>
      </c>
      <c r="B7412" s="3" t="s">
        <v>10</v>
      </c>
      <c r="C7412" s="8">
        <v>9445382867</v>
      </c>
      <c r="D7412" s="3">
        <v>1</v>
      </c>
      <c r="E7412" s="3">
        <v>220</v>
      </c>
      <c r="F7412" s="3">
        <v>220</v>
      </c>
      <c r="G7412" s="5">
        <v>48</v>
      </c>
      <c r="H7412" s="3">
        <v>0</v>
      </c>
      <c r="I7412" s="4" t="s">
        <v>9</v>
      </c>
      <c r="J7412">
        <v>0</v>
      </c>
    </row>
    <row r="7413" spans="1:10" x14ac:dyDescent="0.3">
      <c r="A7413" s="3">
        <v>207</v>
      </c>
      <c r="B7413" s="3" t="s">
        <v>10</v>
      </c>
      <c r="C7413" s="8">
        <v>9445384867</v>
      </c>
      <c r="D7413" s="3">
        <v>1</v>
      </c>
      <c r="E7413" s="3">
        <v>130</v>
      </c>
      <c r="F7413" s="3">
        <v>130</v>
      </c>
      <c r="G7413" s="5">
        <v>16</v>
      </c>
      <c r="H7413" s="3">
        <v>0</v>
      </c>
      <c r="I7413" s="4" t="s">
        <v>9</v>
      </c>
      <c r="J7413">
        <v>0</v>
      </c>
    </row>
    <row r="7414" spans="1:10" x14ac:dyDescent="0.3">
      <c r="A7414" s="3">
        <v>207</v>
      </c>
      <c r="B7414" s="3" t="s">
        <v>10</v>
      </c>
      <c r="C7414" s="8">
        <v>9489304383</v>
      </c>
      <c r="D7414" s="3">
        <v>1</v>
      </c>
      <c r="E7414" s="3">
        <v>60</v>
      </c>
      <c r="F7414" s="3">
        <v>60</v>
      </c>
      <c r="G7414" s="5">
        <v>546</v>
      </c>
      <c r="H7414" s="3">
        <v>0</v>
      </c>
      <c r="I7414" s="4" t="s">
        <v>11</v>
      </c>
      <c r="J7414">
        <v>0</v>
      </c>
    </row>
    <row r="7415" spans="1:10" x14ac:dyDescent="0.3">
      <c r="A7415" s="3">
        <v>207</v>
      </c>
      <c r="B7415" s="3" t="s">
        <v>10</v>
      </c>
      <c r="C7415" s="8">
        <v>9952028247</v>
      </c>
      <c r="D7415" s="3">
        <v>1</v>
      </c>
      <c r="E7415" s="3">
        <v>875</v>
      </c>
      <c r="F7415" s="3">
        <v>875</v>
      </c>
      <c r="G7415" s="5">
        <v>565</v>
      </c>
      <c r="H7415" s="3">
        <v>0</v>
      </c>
      <c r="I7415" s="4" t="s">
        <v>9</v>
      </c>
      <c r="J7415">
        <v>0</v>
      </c>
    </row>
    <row r="7416" spans="1:10" x14ac:dyDescent="0.3">
      <c r="A7416" s="3">
        <v>214</v>
      </c>
      <c r="B7416" s="3" t="s">
        <v>8</v>
      </c>
      <c r="C7416" s="8">
        <v>9962075984</v>
      </c>
      <c r="D7416" s="3">
        <v>1</v>
      </c>
      <c r="E7416" s="3">
        <v>150</v>
      </c>
      <c r="F7416" s="3">
        <v>150</v>
      </c>
      <c r="G7416" s="5">
        <v>345</v>
      </c>
      <c r="H7416" s="3">
        <v>0</v>
      </c>
      <c r="I7416" s="4" t="s">
        <v>11</v>
      </c>
      <c r="J7416">
        <v>0</v>
      </c>
    </row>
    <row r="7417" spans="1:10" x14ac:dyDescent="0.3">
      <c r="A7417" s="3">
        <v>214</v>
      </c>
      <c r="B7417" s="3" t="s">
        <v>8</v>
      </c>
      <c r="C7417" s="8">
        <v>8939047480</v>
      </c>
      <c r="D7417" s="3">
        <v>1</v>
      </c>
      <c r="E7417" s="3">
        <v>35</v>
      </c>
      <c r="F7417" s="3">
        <v>35</v>
      </c>
      <c r="G7417" s="5">
        <v>107</v>
      </c>
      <c r="H7417" s="3">
        <v>0</v>
      </c>
      <c r="I7417" s="4" t="s">
        <v>11</v>
      </c>
      <c r="J7417">
        <v>0</v>
      </c>
    </row>
    <row r="7418" spans="1:10" x14ac:dyDescent="0.3">
      <c r="A7418" s="3">
        <v>214</v>
      </c>
      <c r="B7418" s="3" t="s">
        <v>8</v>
      </c>
      <c r="C7418" s="8">
        <v>9962026434</v>
      </c>
      <c r="D7418" s="3">
        <v>1</v>
      </c>
      <c r="E7418" s="3">
        <v>150</v>
      </c>
      <c r="F7418" s="3">
        <v>150</v>
      </c>
      <c r="G7418" s="5">
        <v>491</v>
      </c>
      <c r="H7418" s="3">
        <v>0</v>
      </c>
      <c r="I7418" s="4" t="s">
        <v>9</v>
      </c>
      <c r="J7418">
        <v>0</v>
      </c>
    </row>
    <row r="7419" spans="1:10" x14ac:dyDescent="0.3">
      <c r="A7419" s="3">
        <v>214</v>
      </c>
      <c r="B7419" s="3" t="s">
        <v>8</v>
      </c>
      <c r="C7419" s="8">
        <v>9940062993</v>
      </c>
      <c r="D7419" s="3">
        <v>1</v>
      </c>
      <c r="E7419" s="3">
        <v>35</v>
      </c>
      <c r="F7419" s="3">
        <v>35</v>
      </c>
      <c r="G7419" s="5">
        <v>281</v>
      </c>
      <c r="H7419" s="3">
        <v>0</v>
      </c>
      <c r="I7419" s="4" t="s">
        <v>9</v>
      </c>
      <c r="J7419">
        <v>0</v>
      </c>
    </row>
    <row r="7420" spans="1:10" x14ac:dyDescent="0.3">
      <c r="A7420" s="3">
        <v>207</v>
      </c>
      <c r="B7420" s="3" t="s">
        <v>10</v>
      </c>
      <c r="C7420" s="8">
        <v>4422531735</v>
      </c>
      <c r="D7420" s="3">
        <v>1</v>
      </c>
      <c r="E7420" s="3">
        <v>60</v>
      </c>
      <c r="F7420" s="3">
        <v>60</v>
      </c>
      <c r="G7420" s="5">
        <v>362</v>
      </c>
      <c r="H7420" s="3">
        <v>0</v>
      </c>
      <c r="I7420" s="4" t="s">
        <v>11</v>
      </c>
      <c r="J7420">
        <v>0</v>
      </c>
    </row>
    <row r="7421" spans="1:10" x14ac:dyDescent="0.3">
      <c r="A7421" s="3">
        <v>214</v>
      </c>
      <c r="B7421" s="3" t="s">
        <v>8</v>
      </c>
      <c r="C7421" s="8">
        <v>9600076742</v>
      </c>
      <c r="D7421" s="3">
        <v>1</v>
      </c>
      <c r="E7421" s="3">
        <v>155</v>
      </c>
      <c r="F7421" s="3">
        <v>155</v>
      </c>
      <c r="G7421" s="5">
        <v>244</v>
      </c>
      <c r="H7421" s="3">
        <v>0</v>
      </c>
      <c r="I7421" s="4" t="s">
        <v>11</v>
      </c>
      <c r="J7421">
        <v>0</v>
      </c>
    </row>
    <row r="7422" spans="1:10" x14ac:dyDescent="0.3">
      <c r="A7422" s="3">
        <v>207</v>
      </c>
      <c r="B7422" s="3" t="s">
        <v>10</v>
      </c>
      <c r="C7422" s="8">
        <v>9952975438</v>
      </c>
      <c r="D7422" s="3">
        <v>1</v>
      </c>
      <c r="E7422" s="3">
        <v>150</v>
      </c>
      <c r="F7422" s="3">
        <v>150</v>
      </c>
      <c r="G7422" s="5">
        <v>408</v>
      </c>
      <c r="H7422" s="3">
        <v>0</v>
      </c>
      <c r="I7422" s="4" t="s">
        <v>9</v>
      </c>
      <c r="J7422">
        <v>0</v>
      </c>
    </row>
    <row r="7423" spans="1:10" x14ac:dyDescent="0.3">
      <c r="A7423" s="3">
        <v>207</v>
      </c>
      <c r="B7423" s="3" t="s">
        <v>10</v>
      </c>
      <c r="C7423" s="8">
        <v>9841680480</v>
      </c>
      <c r="D7423" s="3">
        <v>1</v>
      </c>
      <c r="E7423" s="3">
        <v>210</v>
      </c>
      <c r="F7423" s="3">
        <v>210</v>
      </c>
      <c r="G7423" s="5">
        <v>491</v>
      </c>
      <c r="H7423" s="3">
        <v>0</v>
      </c>
      <c r="I7423" s="4" t="s">
        <v>9</v>
      </c>
      <c r="J7423">
        <v>0</v>
      </c>
    </row>
    <row r="7424" spans="1:10" x14ac:dyDescent="0.3">
      <c r="A7424" s="3">
        <v>207</v>
      </c>
      <c r="B7424" s="3" t="s">
        <v>10</v>
      </c>
      <c r="C7424" s="8">
        <v>9841173524</v>
      </c>
      <c r="D7424" s="3">
        <v>1</v>
      </c>
      <c r="E7424" s="3">
        <v>210</v>
      </c>
      <c r="F7424" s="3">
        <v>210</v>
      </c>
      <c r="G7424" s="5">
        <v>535</v>
      </c>
      <c r="H7424" s="3">
        <v>0</v>
      </c>
      <c r="I7424" s="4" t="s">
        <v>9</v>
      </c>
      <c r="J7424">
        <v>0</v>
      </c>
    </row>
    <row r="7425" spans="1:10" x14ac:dyDescent="0.3">
      <c r="A7425" s="3">
        <v>207</v>
      </c>
      <c r="B7425" s="3" t="s">
        <v>10</v>
      </c>
      <c r="C7425" s="8">
        <v>9944503131</v>
      </c>
      <c r="D7425" s="3">
        <v>1</v>
      </c>
      <c r="E7425" s="3">
        <v>110</v>
      </c>
      <c r="F7425" s="3">
        <v>110</v>
      </c>
      <c r="G7425" s="5">
        <v>110</v>
      </c>
      <c r="H7425" s="3">
        <v>0</v>
      </c>
      <c r="I7425" s="4" t="s">
        <v>11</v>
      </c>
      <c r="J7425">
        <v>0</v>
      </c>
    </row>
    <row r="7426" spans="1:10" x14ac:dyDescent="0.3">
      <c r="A7426" s="3">
        <v>207</v>
      </c>
      <c r="B7426" s="3" t="s">
        <v>10</v>
      </c>
      <c r="C7426" s="8">
        <v>9962229209</v>
      </c>
      <c r="D7426" s="3">
        <v>1</v>
      </c>
      <c r="E7426" s="3">
        <v>150</v>
      </c>
      <c r="F7426" s="3">
        <v>150</v>
      </c>
      <c r="G7426" s="5">
        <v>527</v>
      </c>
      <c r="H7426" s="3">
        <v>0</v>
      </c>
      <c r="I7426" s="4" t="s">
        <v>9</v>
      </c>
      <c r="J7426">
        <v>0</v>
      </c>
    </row>
    <row r="7427" spans="1:10" x14ac:dyDescent="0.3">
      <c r="A7427" s="3">
        <v>207</v>
      </c>
      <c r="B7427" s="3" t="s">
        <v>10</v>
      </c>
      <c r="C7427" s="8">
        <v>9884488171</v>
      </c>
      <c r="D7427" s="3">
        <v>1</v>
      </c>
      <c r="E7427" s="3">
        <v>60</v>
      </c>
      <c r="F7427" s="3">
        <v>60</v>
      </c>
      <c r="G7427" s="5">
        <v>548</v>
      </c>
      <c r="H7427" s="3">
        <v>0</v>
      </c>
      <c r="I7427" s="4" t="s">
        <v>9</v>
      </c>
      <c r="J7427">
        <v>0</v>
      </c>
    </row>
    <row r="7428" spans="1:10" x14ac:dyDescent="0.3">
      <c r="A7428" s="3">
        <v>207</v>
      </c>
      <c r="B7428" s="3" t="s">
        <v>10</v>
      </c>
      <c r="C7428" s="8">
        <v>7200071727</v>
      </c>
      <c r="D7428" s="3">
        <v>1</v>
      </c>
      <c r="E7428" s="3">
        <v>25</v>
      </c>
      <c r="F7428" s="3">
        <v>25</v>
      </c>
      <c r="G7428" s="5">
        <v>501</v>
      </c>
      <c r="H7428" s="3">
        <v>0</v>
      </c>
      <c r="I7428" s="4" t="s">
        <v>11</v>
      </c>
      <c r="J7428">
        <v>0</v>
      </c>
    </row>
    <row r="7429" spans="1:10" x14ac:dyDescent="0.3">
      <c r="A7429" s="3">
        <v>207</v>
      </c>
      <c r="B7429" s="3" t="s">
        <v>10</v>
      </c>
      <c r="C7429" s="8">
        <v>9946014859</v>
      </c>
      <c r="D7429" s="3">
        <v>1</v>
      </c>
      <c r="E7429" s="3">
        <v>660</v>
      </c>
      <c r="F7429" s="3">
        <v>660</v>
      </c>
      <c r="G7429" s="5">
        <v>263</v>
      </c>
      <c r="H7429" s="3">
        <v>0</v>
      </c>
      <c r="I7429" s="4" t="s">
        <v>11</v>
      </c>
      <c r="J7429">
        <v>0</v>
      </c>
    </row>
    <row r="7430" spans="1:10" x14ac:dyDescent="0.3">
      <c r="A7430" s="3">
        <v>207</v>
      </c>
      <c r="B7430" s="3" t="s">
        <v>10</v>
      </c>
      <c r="C7430" s="8">
        <v>9994434232</v>
      </c>
      <c r="D7430" s="3">
        <v>1</v>
      </c>
      <c r="E7430" s="3">
        <v>25</v>
      </c>
      <c r="F7430" s="3">
        <v>25</v>
      </c>
      <c r="G7430" s="5">
        <v>478</v>
      </c>
      <c r="H7430" s="3">
        <v>0</v>
      </c>
      <c r="I7430" s="4" t="s">
        <v>11</v>
      </c>
      <c r="J7430">
        <v>0</v>
      </c>
    </row>
    <row r="7431" spans="1:10" x14ac:dyDescent="0.3">
      <c r="A7431" s="3">
        <v>214</v>
      </c>
      <c r="B7431" s="3" t="s">
        <v>8</v>
      </c>
      <c r="C7431" s="8">
        <v>9940676830</v>
      </c>
      <c r="D7431" s="3">
        <v>1</v>
      </c>
      <c r="E7431" s="3">
        <v>150</v>
      </c>
      <c r="F7431" s="3">
        <v>150</v>
      </c>
      <c r="G7431" s="5">
        <v>407</v>
      </c>
      <c r="H7431" s="3">
        <v>0</v>
      </c>
      <c r="I7431" s="4" t="s">
        <v>9</v>
      </c>
      <c r="J7431">
        <v>0</v>
      </c>
    </row>
    <row r="7432" spans="1:10" x14ac:dyDescent="0.3">
      <c r="A7432" s="3">
        <v>207</v>
      </c>
      <c r="B7432" s="3" t="s">
        <v>10</v>
      </c>
      <c r="C7432" s="8">
        <v>8940774939</v>
      </c>
      <c r="D7432" s="3">
        <v>1</v>
      </c>
      <c r="E7432" s="3">
        <v>135</v>
      </c>
      <c r="F7432" s="3">
        <v>135</v>
      </c>
      <c r="G7432" s="5">
        <v>125</v>
      </c>
      <c r="H7432" s="3">
        <v>0</v>
      </c>
      <c r="I7432" s="4" t="s">
        <v>9</v>
      </c>
      <c r="J7432">
        <v>0</v>
      </c>
    </row>
    <row r="7433" spans="1:10" x14ac:dyDescent="0.3">
      <c r="A7433" s="3">
        <v>207</v>
      </c>
      <c r="B7433" s="3" t="s">
        <v>10</v>
      </c>
      <c r="C7433" s="8">
        <v>9976073141</v>
      </c>
      <c r="D7433" s="3">
        <v>1</v>
      </c>
      <c r="E7433" s="3">
        <v>35</v>
      </c>
      <c r="F7433" s="3">
        <v>35</v>
      </c>
      <c r="G7433" s="5">
        <v>86</v>
      </c>
      <c r="H7433" s="3">
        <v>0</v>
      </c>
      <c r="I7433" s="4" t="s">
        <v>11</v>
      </c>
      <c r="J7433">
        <v>0</v>
      </c>
    </row>
    <row r="7434" spans="1:10" x14ac:dyDescent="0.3">
      <c r="A7434" s="3">
        <v>214</v>
      </c>
      <c r="B7434" s="3" t="s">
        <v>8</v>
      </c>
      <c r="C7434" s="8">
        <v>9791719340</v>
      </c>
      <c r="D7434" s="3">
        <v>1</v>
      </c>
      <c r="E7434" s="3">
        <v>25</v>
      </c>
      <c r="F7434" s="3">
        <v>25</v>
      </c>
      <c r="G7434" s="5">
        <v>366</v>
      </c>
      <c r="H7434" s="3">
        <v>0</v>
      </c>
      <c r="I7434" s="4" t="s">
        <v>9</v>
      </c>
      <c r="J7434">
        <v>0</v>
      </c>
    </row>
    <row r="7435" spans="1:10" x14ac:dyDescent="0.3">
      <c r="A7435" s="3">
        <v>207</v>
      </c>
      <c r="B7435" s="3" t="s">
        <v>10</v>
      </c>
      <c r="C7435" s="8">
        <v>9790964662</v>
      </c>
      <c r="D7435" s="3">
        <v>1</v>
      </c>
      <c r="E7435" s="3">
        <v>150</v>
      </c>
      <c r="F7435" s="3">
        <v>150</v>
      </c>
      <c r="G7435" s="5">
        <v>448</v>
      </c>
      <c r="H7435" s="3">
        <v>0</v>
      </c>
      <c r="I7435" s="4" t="s">
        <v>9</v>
      </c>
      <c r="J7435">
        <v>1</v>
      </c>
    </row>
    <row r="7436" spans="1:10" x14ac:dyDescent="0.3">
      <c r="A7436" s="3">
        <v>207</v>
      </c>
      <c r="B7436" s="3" t="s">
        <v>10</v>
      </c>
      <c r="C7436" s="8">
        <v>9962802017</v>
      </c>
      <c r="D7436" s="3">
        <v>1</v>
      </c>
      <c r="E7436" s="3">
        <v>2140</v>
      </c>
      <c r="F7436" s="3">
        <v>2140</v>
      </c>
      <c r="G7436" s="5">
        <v>528</v>
      </c>
      <c r="H7436" s="3">
        <v>0</v>
      </c>
      <c r="I7436" s="4" t="s">
        <v>11</v>
      </c>
      <c r="J7436">
        <v>0</v>
      </c>
    </row>
    <row r="7437" spans="1:10" x14ac:dyDescent="0.3">
      <c r="A7437" s="3">
        <v>214</v>
      </c>
      <c r="B7437" s="3" t="s">
        <v>8</v>
      </c>
      <c r="C7437" s="8">
        <v>442856757</v>
      </c>
      <c r="D7437" s="3">
        <v>1</v>
      </c>
      <c r="E7437" s="3">
        <v>35</v>
      </c>
      <c r="F7437" s="3">
        <v>35</v>
      </c>
      <c r="G7437" s="5">
        <v>257</v>
      </c>
      <c r="H7437" s="3">
        <v>0</v>
      </c>
      <c r="I7437" s="4" t="s">
        <v>9</v>
      </c>
      <c r="J7437">
        <v>0</v>
      </c>
    </row>
    <row r="7438" spans="1:10" x14ac:dyDescent="0.3">
      <c r="A7438" s="3">
        <v>214</v>
      </c>
      <c r="B7438" s="3" t="s">
        <v>8</v>
      </c>
      <c r="C7438" s="8">
        <v>9444475182</v>
      </c>
      <c r="D7438" s="3">
        <v>1</v>
      </c>
      <c r="E7438" s="3">
        <v>35</v>
      </c>
      <c r="F7438" s="3">
        <v>35</v>
      </c>
      <c r="G7438" s="5">
        <v>219</v>
      </c>
      <c r="H7438" s="3">
        <v>0</v>
      </c>
      <c r="I7438" s="4" t="s">
        <v>11</v>
      </c>
      <c r="J7438">
        <v>0</v>
      </c>
    </row>
    <row r="7439" spans="1:10" x14ac:dyDescent="0.3">
      <c r="A7439" s="3">
        <v>214</v>
      </c>
      <c r="B7439" s="3" t="s">
        <v>8</v>
      </c>
      <c r="C7439" s="8">
        <v>9003055643</v>
      </c>
      <c r="D7439" s="3">
        <v>1</v>
      </c>
      <c r="E7439" s="3">
        <v>75</v>
      </c>
      <c r="F7439" s="3">
        <v>75</v>
      </c>
      <c r="G7439" s="5">
        <v>168</v>
      </c>
      <c r="H7439" s="3">
        <v>0</v>
      </c>
      <c r="I7439" s="4" t="s">
        <v>9</v>
      </c>
      <c r="J7439">
        <v>0</v>
      </c>
    </row>
    <row r="7440" spans="1:10" x14ac:dyDescent="0.3">
      <c r="A7440" s="3">
        <v>214</v>
      </c>
      <c r="B7440" s="3" t="s">
        <v>8</v>
      </c>
      <c r="C7440" s="8">
        <v>9840003990</v>
      </c>
      <c r="D7440" s="3">
        <v>1</v>
      </c>
      <c r="E7440" s="3">
        <v>110</v>
      </c>
      <c r="F7440" s="3">
        <v>110</v>
      </c>
      <c r="G7440" s="5">
        <v>55</v>
      </c>
      <c r="H7440" s="3">
        <v>0</v>
      </c>
      <c r="I7440" s="4" t="s">
        <v>9</v>
      </c>
      <c r="J7440">
        <v>0</v>
      </c>
    </row>
    <row r="7441" spans="1:10" x14ac:dyDescent="0.3">
      <c r="A7441" s="3">
        <v>214</v>
      </c>
      <c r="B7441" s="3" t="s">
        <v>8</v>
      </c>
      <c r="C7441" s="8">
        <v>2431296600</v>
      </c>
      <c r="D7441" s="3">
        <v>1</v>
      </c>
      <c r="E7441" s="3">
        <v>25</v>
      </c>
      <c r="F7441" s="3">
        <v>25</v>
      </c>
      <c r="G7441" s="5">
        <v>498</v>
      </c>
      <c r="H7441" s="3">
        <v>0</v>
      </c>
      <c r="I7441" s="4" t="s">
        <v>11</v>
      </c>
      <c r="J7441">
        <v>0</v>
      </c>
    </row>
    <row r="7442" spans="1:10" x14ac:dyDescent="0.3">
      <c r="A7442" s="3">
        <v>214</v>
      </c>
      <c r="B7442" s="3" t="s">
        <v>8</v>
      </c>
      <c r="C7442" s="8">
        <v>8939090192</v>
      </c>
      <c r="D7442" s="3">
        <v>1</v>
      </c>
      <c r="E7442" s="3">
        <v>650</v>
      </c>
      <c r="F7442" s="3">
        <v>650</v>
      </c>
      <c r="G7442" s="5">
        <v>269</v>
      </c>
      <c r="H7442" s="3">
        <v>0</v>
      </c>
      <c r="I7442" s="4" t="s">
        <v>11</v>
      </c>
      <c r="J7442">
        <v>0</v>
      </c>
    </row>
    <row r="7443" spans="1:10" x14ac:dyDescent="0.3">
      <c r="A7443" s="3">
        <v>207</v>
      </c>
      <c r="B7443" s="3" t="s">
        <v>10</v>
      </c>
      <c r="C7443" s="8">
        <v>9994151748</v>
      </c>
      <c r="D7443" s="3">
        <v>1</v>
      </c>
      <c r="E7443" s="3">
        <v>50</v>
      </c>
      <c r="F7443" s="3">
        <v>50</v>
      </c>
      <c r="G7443" s="5">
        <v>468</v>
      </c>
      <c r="H7443" s="3">
        <v>0</v>
      </c>
      <c r="I7443" s="4" t="s">
        <v>11</v>
      </c>
      <c r="J7443">
        <v>0</v>
      </c>
    </row>
    <row r="7444" spans="1:10" x14ac:dyDescent="0.3">
      <c r="A7444" s="3">
        <v>207</v>
      </c>
      <c r="B7444" s="3" t="s">
        <v>10</v>
      </c>
      <c r="C7444" s="8">
        <v>9597019222</v>
      </c>
      <c r="D7444" s="3">
        <v>1</v>
      </c>
      <c r="E7444" s="3">
        <v>75</v>
      </c>
      <c r="F7444" s="3">
        <v>75</v>
      </c>
      <c r="G7444" s="5">
        <v>69</v>
      </c>
      <c r="H7444" s="3">
        <v>0</v>
      </c>
      <c r="I7444" s="4" t="s">
        <v>11</v>
      </c>
      <c r="J7444">
        <v>0</v>
      </c>
    </row>
    <row r="7445" spans="1:10" x14ac:dyDescent="0.3">
      <c r="A7445" s="3">
        <v>214</v>
      </c>
      <c r="B7445" s="3" t="s">
        <v>8</v>
      </c>
      <c r="C7445" s="8">
        <v>8939700667</v>
      </c>
      <c r="D7445" s="3">
        <v>1</v>
      </c>
      <c r="E7445" s="3">
        <v>1100</v>
      </c>
      <c r="F7445" s="3">
        <v>1100</v>
      </c>
      <c r="G7445" s="5">
        <v>372</v>
      </c>
      <c r="H7445" s="3">
        <v>0</v>
      </c>
      <c r="I7445" s="4" t="s">
        <v>9</v>
      </c>
      <c r="J7445">
        <v>0</v>
      </c>
    </row>
    <row r="7446" spans="1:10" x14ac:dyDescent="0.3">
      <c r="A7446" s="3">
        <v>207</v>
      </c>
      <c r="B7446" s="3" t="s">
        <v>10</v>
      </c>
      <c r="C7446" s="8">
        <v>9884609931</v>
      </c>
      <c r="D7446" s="3">
        <v>1</v>
      </c>
      <c r="E7446" s="3">
        <v>60</v>
      </c>
      <c r="F7446" s="3">
        <v>60</v>
      </c>
      <c r="G7446" s="5">
        <v>482</v>
      </c>
      <c r="H7446" s="3">
        <v>0</v>
      </c>
      <c r="I7446" s="4" t="s">
        <v>9</v>
      </c>
      <c r="J7446">
        <v>0</v>
      </c>
    </row>
    <row r="7447" spans="1:10" x14ac:dyDescent="0.3">
      <c r="A7447" s="3">
        <v>214</v>
      </c>
      <c r="B7447" s="3" t="s">
        <v>8</v>
      </c>
      <c r="C7447" s="8">
        <v>9600898982</v>
      </c>
      <c r="D7447" s="3">
        <v>1</v>
      </c>
      <c r="E7447" s="3">
        <v>235</v>
      </c>
      <c r="F7447" s="3">
        <v>235</v>
      </c>
      <c r="G7447" s="5">
        <v>133</v>
      </c>
      <c r="H7447" s="3">
        <v>0</v>
      </c>
      <c r="I7447" s="4" t="s">
        <v>11</v>
      </c>
      <c r="J7447">
        <v>0</v>
      </c>
    </row>
    <row r="7448" spans="1:10" x14ac:dyDescent="0.3">
      <c r="A7448" s="3">
        <v>214</v>
      </c>
      <c r="B7448" s="3" t="s">
        <v>8</v>
      </c>
      <c r="C7448" s="8">
        <v>9962537171</v>
      </c>
      <c r="D7448" s="3">
        <v>1</v>
      </c>
      <c r="E7448" s="3">
        <v>550</v>
      </c>
      <c r="F7448" s="3">
        <v>550</v>
      </c>
      <c r="G7448" s="5">
        <v>369</v>
      </c>
      <c r="H7448" s="3">
        <v>0</v>
      </c>
      <c r="I7448" s="4" t="s">
        <v>11</v>
      </c>
      <c r="J7448">
        <v>1</v>
      </c>
    </row>
    <row r="7449" spans="1:10" x14ac:dyDescent="0.3">
      <c r="A7449" s="3">
        <v>207</v>
      </c>
      <c r="B7449" s="3" t="s">
        <v>10</v>
      </c>
      <c r="C7449" s="8">
        <v>9894592887</v>
      </c>
      <c r="D7449" s="3">
        <v>1</v>
      </c>
      <c r="E7449" s="3">
        <v>160</v>
      </c>
      <c r="F7449" s="3">
        <v>160</v>
      </c>
      <c r="G7449" s="5">
        <v>128</v>
      </c>
      <c r="H7449" s="3">
        <v>0</v>
      </c>
      <c r="I7449" s="4" t="s">
        <v>9</v>
      </c>
      <c r="J7449">
        <v>0</v>
      </c>
    </row>
    <row r="7450" spans="1:10" x14ac:dyDescent="0.3">
      <c r="A7450" s="3">
        <v>207</v>
      </c>
      <c r="B7450" s="3" t="s">
        <v>10</v>
      </c>
      <c r="C7450" s="8">
        <v>9941578768</v>
      </c>
      <c r="D7450" s="3">
        <v>1</v>
      </c>
      <c r="E7450" s="3">
        <v>300</v>
      </c>
      <c r="F7450" s="3">
        <v>300</v>
      </c>
      <c r="G7450" s="5">
        <v>83</v>
      </c>
      <c r="H7450" s="3">
        <v>0</v>
      </c>
      <c r="I7450" s="4" t="s">
        <v>11</v>
      </c>
      <c r="J7450">
        <v>0</v>
      </c>
    </row>
    <row r="7451" spans="1:10" x14ac:dyDescent="0.3">
      <c r="A7451" s="3">
        <v>214</v>
      </c>
      <c r="B7451" s="3" t="s">
        <v>8</v>
      </c>
      <c r="C7451" s="8">
        <v>9444168887</v>
      </c>
      <c r="D7451" s="3">
        <v>1</v>
      </c>
      <c r="E7451" s="3">
        <v>120</v>
      </c>
      <c r="F7451" s="3">
        <v>120</v>
      </c>
      <c r="G7451" s="5">
        <v>337</v>
      </c>
      <c r="H7451" s="3">
        <v>0</v>
      </c>
      <c r="I7451" s="4" t="s">
        <v>11</v>
      </c>
      <c r="J7451">
        <v>0</v>
      </c>
    </row>
    <row r="7452" spans="1:10" x14ac:dyDescent="0.3">
      <c r="A7452" s="3">
        <v>214</v>
      </c>
      <c r="B7452" s="3" t="s">
        <v>8</v>
      </c>
      <c r="C7452" s="8">
        <v>9941561453</v>
      </c>
      <c r="D7452" s="3">
        <v>1</v>
      </c>
      <c r="E7452" s="3">
        <v>545.85</v>
      </c>
      <c r="F7452" s="3">
        <v>545.85</v>
      </c>
      <c r="G7452" s="5">
        <v>425</v>
      </c>
      <c r="H7452" s="3">
        <v>0</v>
      </c>
      <c r="I7452" s="4" t="s">
        <v>11</v>
      </c>
      <c r="J7452">
        <v>0</v>
      </c>
    </row>
    <row r="7453" spans="1:10" x14ac:dyDescent="0.3">
      <c r="A7453" s="3">
        <v>207</v>
      </c>
      <c r="B7453" s="3" t="s">
        <v>10</v>
      </c>
      <c r="C7453" s="8">
        <v>9600053636</v>
      </c>
      <c r="D7453" s="3">
        <v>1</v>
      </c>
      <c r="E7453" s="3">
        <v>110</v>
      </c>
      <c r="F7453" s="3">
        <v>110</v>
      </c>
      <c r="G7453" s="5">
        <v>86</v>
      </c>
      <c r="H7453" s="3">
        <v>0</v>
      </c>
      <c r="I7453" s="4" t="s">
        <v>9</v>
      </c>
      <c r="J7453">
        <v>0</v>
      </c>
    </row>
    <row r="7454" spans="1:10" x14ac:dyDescent="0.3">
      <c r="A7454" s="3">
        <v>207</v>
      </c>
      <c r="B7454" s="3" t="s">
        <v>10</v>
      </c>
      <c r="C7454" s="8">
        <v>8056739116</v>
      </c>
      <c r="D7454" s="3">
        <v>1</v>
      </c>
      <c r="E7454" s="3">
        <v>220</v>
      </c>
      <c r="F7454" s="3">
        <v>220</v>
      </c>
      <c r="G7454" s="5">
        <v>50</v>
      </c>
      <c r="H7454" s="3">
        <v>0</v>
      </c>
      <c r="I7454" s="4" t="s">
        <v>9</v>
      </c>
      <c r="J7454">
        <v>0</v>
      </c>
    </row>
    <row r="7455" spans="1:10" x14ac:dyDescent="0.3">
      <c r="A7455" s="3">
        <v>214</v>
      </c>
      <c r="B7455" s="3" t="s">
        <v>8</v>
      </c>
      <c r="C7455" s="8">
        <v>9841147864</v>
      </c>
      <c r="D7455" s="3">
        <v>1</v>
      </c>
      <c r="E7455" s="3">
        <v>130</v>
      </c>
      <c r="F7455" s="3">
        <v>130</v>
      </c>
      <c r="G7455" s="5">
        <v>92</v>
      </c>
      <c r="H7455" s="3">
        <v>0</v>
      </c>
      <c r="I7455" s="4" t="s">
        <v>9</v>
      </c>
      <c r="J7455">
        <v>0</v>
      </c>
    </row>
    <row r="7456" spans="1:10" x14ac:dyDescent="0.3">
      <c r="A7456" s="3">
        <v>207</v>
      </c>
      <c r="B7456" s="3" t="s">
        <v>10</v>
      </c>
      <c r="C7456" s="8">
        <v>9884820620</v>
      </c>
      <c r="D7456" s="3">
        <v>1</v>
      </c>
      <c r="E7456" s="3">
        <v>125</v>
      </c>
      <c r="F7456" s="3">
        <v>125</v>
      </c>
      <c r="G7456" s="5">
        <v>471</v>
      </c>
      <c r="H7456" s="3">
        <v>0</v>
      </c>
      <c r="I7456" s="4" t="s">
        <v>11</v>
      </c>
      <c r="J7456">
        <v>0</v>
      </c>
    </row>
    <row r="7457" spans="1:10" x14ac:dyDescent="0.3">
      <c r="A7457" s="3">
        <v>214</v>
      </c>
      <c r="B7457" s="3" t="s">
        <v>8</v>
      </c>
      <c r="C7457" s="8">
        <v>9884207210</v>
      </c>
      <c r="D7457" s="3">
        <v>1</v>
      </c>
      <c r="E7457" s="3">
        <v>1045</v>
      </c>
      <c r="F7457" s="3">
        <v>1045</v>
      </c>
      <c r="G7457" s="5">
        <v>471</v>
      </c>
      <c r="H7457" s="3">
        <v>0</v>
      </c>
      <c r="I7457" s="4" t="s">
        <v>9</v>
      </c>
      <c r="J7457">
        <v>0</v>
      </c>
    </row>
    <row r="7458" spans="1:10" x14ac:dyDescent="0.3">
      <c r="A7458" s="3">
        <v>214</v>
      </c>
      <c r="B7458" s="3" t="s">
        <v>8</v>
      </c>
      <c r="C7458" s="8">
        <v>9840715532</v>
      </c>
      <c r="D7458" s="3">
        <v>1</v>
      </c>
      <c r="E7458" s="3">
        <v>415</v>
      </c>
      <c r="F7458" s="3">
        <v>415</v>
      </c>
      <c r="G7458" s="5">
        <v>146</v>
      </c>
      <c r="H7458" s="3">
        <v>0</v>
      </c>
      <c r="I7458" s="4" t="s">
        <v>11</v>
      </c>
      <c r="J7458">
        <v>0</v>
      </c>
    </row>
    <row r="7459" spans="1:10" x14ac:dyDescent="0.3">
      <c r="A7459" s="3">
        <v>214</v>
      </c>
      <c r="B7459" s="3" t="s">
        <v>8</v>
      </c>
      <c r="C7459" s="8">
        <v>9840014590</v>
      </c>
      <c r="D7459" s="3">
        <v>1</v>
      </c>
      <c r="E7459" s="3">
        <v>450</v>
      </c>
      <c r="F7459" s="3">
        <v>450</v>
      </c>
      <c r="G7459" s="5">
        <v>467</v>
      </c>
      <c r="H7459" s="3">
        <v>0</v>
      </c>
      <c r="I7459" s="4" t="s">
        <v>11</v>
      </c>
      <c r="J7459">
        <v>0</v>
      </c>
    </row>
    <row r="7460" spans="1:10" x14ac:dyDescent="0.3">
      <c r="A7460" s="3">
        <v>214</v>
      </c>
      <c r="B7460" s="3" t="s">
        <v>8</v>
      </c>
      <c r="C7460" s="8">
        <v>9941560095</v>
      </c>
      <c r="D7460" s="3">
        <v>1</v>
      </c>
      <c r="E7460" s="3">
        <v>829.69</v>
      </c>
      <c r="F7460" s="3">
        <v>829.69</v>
      </c>
      <c r="G7460" s="5">
        <v>84</v>
      </c>
      <c r="H7460" s="3">
        <v>0</v>
      </c>
      <c r="I7460" s="4" t="s">
        <v>9</v>
      </c>
      <c r="J7460">
        <v>0</v>
      </c>
    </row>
    <row r="7461" spans="1:10" x14ac:dyDescent="0.3">
      <c r="A7461" s="3">
        <v>214</v>
      </c>
      <c r="B7461" s="3" t="s">
        <v>8</v>
      </c>
      <c r="C7461" s="8">
        <v>8122230091</v>
      </c>
      <c r="D7461" s="3">
        <v>1</v>
      </c>
      <c r="E7461" s="3">
        <v>150</v>
      </c>
      <c r="F7461" s="3">
        <v>150</v>
      </c>
      <c r="G7461" s="5">
        <v>351</v>
      </c>
      <c r="H7461" s="3">
        <v>0</v>
      </c>
      <c r="I7461" s="4" t="s">
        <v>9</v>
      </c>
      <c r="J7461">
        <v>0</v>
      </c>
    </row>
    <row r="7462" spans="1:10" x14ac:dyDescent="0.3">
      <c r="A7462" s="3">
        <v>214</v>
      </c>
      <c r="B7462" s="3" t="s">
        <v>8</v>
      </c>
      <c r="C7462" s="8">
        <v>9840445987</v>
      </c>
      <c r="D7462" s="3">
        <v>1</v>
      </c>
      <c r="E7462" s="3">
        <v>150</v>
      </c>
      <c r="F7462" s="3">
        <v>150</v>
      </c>
      <c r="G7462" s="5">
        <v>560</v>
      </c>
      <c r="H7462" s="3">
        <v>0</v>
      </c>
      <c r="I7462" s="4" t="s">
        <v>9</v>
      </c>
      <c r="J7462">
        <v>0</v>
      </c>
    </row>
    <row r="7463" spans="1:10" x14ac:dyDescent="0.3">
      <c r="A7463" s="3">
        <v>214</v>
      </c>
      <c r="B7463" s="3" t="s">
        <v>8</v>
      </c>
      <c r="C7463" s="8">
        <v>9500075144</v>
      </c>
      <c r="D7463" s="3">
        <v>1</v>
      </c>
      <c r="E7463" s="3">
        <v>25</v>
      </c>
      <c r="F7463" s="3">
        <v>25</v>
      </c>
      <c r="G7463" s="5">
        <v>447</v>
      </c>
      <c r="H7463" s="3">
        <v>0</v>
      </c>
      <c r="I7463" s="4" t="s">
        <v>11</v>
      </c>
      <c r="J7463">
        <v>0</v>
      </c>
    </row>
    <row r="7464" spans="1:10" x14ac:dyDescent="0.3">
      <c r="A7464" s="3">
        <v>207</v>
      </c>
      <c r="B7464" s="3" t="s">
        <v>10</v>
      </c>
      <c r="C7464" s="8">
        <v>9087973965</v>
      </c>
      <c r="D7464" s="3">
        <v>1</v>
      </c>
      <c r="E7464" s="3">
        <v>35</v>
      </c>
      <c r="F7464" s="3">
        <v>35</v>
      </c>
      <c r="G7464" s="5">
        <v>38</v>
      </c>
      <c r="H7464" s="3">
        <v>0</v>
      </c>
      <c r="I7464" s="4" t="s">
        <v>11</v>
      </c>
      <c r="J7464">
        <v>0</v>
      </c>
    </row>
    <row r="7465" spans="1:10" x14ac:dyDescent="0.3">
      <c r="A7465" s="3">
        <v>214</v>
      </c>
      <c r="B7465" s="3" t="s">
        <v>8</v>
      </c>
      <c r="C7465" s="8">
        <v>4424493673</v>
      </c>
      <c r="D7465" s="3">
        <v>1</v>
      </c>
      <c r="E7465" s="3">
        <v>130</v>
      </c>
      <c r="F7465" s="3">
        <v>130</v>
      </c>
      <c r="G7465" s="5">
        <v>482</v>
      </c>
      <c r="H7465" s="3">
        <v>0</v>
      </c>
      <c r="I7465" s="4" t="s">
        <v>11</v>
      </c>
      <c r="J7465">
        <v>0</v>
      </c>
    </row>
    <row r="7466" spans="1:10" x14ac:dyDescent="0.3">
      <c r="A7466" s="3">
        <v>214</v>
      </c>
      <c r="B7466" s="3" t="s">
        <v>8</v>
      </c>
      <c r="C7466" s="8">
        <v>7401497595</v>
      </c>
      <c r="D7466" s="3">
        <v>1</v>
      </c>
      <c r="E7466" s="3">
        <v>35</v>
      </c>
      <c r="F7466" s="3">
        <v>35</v>
      </c>
      <c r="G7466" s="5">
        <v>7</v>
      </c>
      <c r="H7466" s="3">
        <v>0</v>
      </c>
      <c r="I7466" s="4" t="s">
        <v>11</v>
      </c>
      <c r="J7466">
        <v>0</v>
      </c>
    </row>
    <row r="7467" spans="1:10" x14ac:dyDescent="0.3">
      <c r="A7467" s="3">
        <v>214</v>
      </c>
      <c r="B7467" s="3" t="s">
        <v>8</v>
      </c>
      <c r="C7467" s="8">
        <v>9597758885</v>
      </c>
      <c r="D7467" s="3">
        <v>1</v>
      </c>
      <c r="E7467" s="3">
        <v>50</v>
      </c>
      <c r="F7467" s="3">
        <v>50</v>
      </c>
      <c r="G7467" s="5">
        <v>465</v>
      </c>
      <c r="H7467" s="3">
        <v>0</v>
      </c>
      <c r="I7467" s="4" t="s">
        <v>11</v>
      </c>
      <c r="J7467">
        <v>0</v>
      </c>
    </row>
    <row r="7468" spans="1:10" x14ac:dyDescent="0.3">
      <c r="A7468" s="3">
        <v>214</v>
      </c>
      <c r="B7468" s="3" t="s">
        <v>8</v>
      </c>
      <c r="C7468" s="8">
        <v>9790038551</v>
      </c>
      <c r="D7468" s="3">
        <v>1</v>
      </c>
      <c r="E7468" s="3">
        <v>145</v>
      </c>
      <c r="F7468" s="3">
        <v>145</v>
      </c>
      <c r="G7468" s="5">
        <v>69</v>
      </c>
      <c r="H7468" s="3">
        <v>0</v>
      </c>
      <c r="I7468" s="4" t="s">
        <v>11</v>
      </c>
      <c r="J7468">
        <v>0</v>
      </c>
    </row>
    <row r="7469" spans="1:10" x14ac:dyDescent="0.3">
      <c r="A7469" s="3">
        <v>214</v>
      </c>
      <c r="B7469" s="3" t="s">
        <v>8</v>
      </c>
      <c r="C7469" s="8">
        <v>9894846975</v>
      </c>
      <c r="D7469" s="3">
        <v>1</v>
      </c>
      <c r="E7469" s="3">
        <v>3690</v>
      </c>
      <c r="F7469" s="3">
        <v>3690</v>
      </c>
      <c r="G7469" s="5">
        <v>199</v>
      </c>
      <c r="H7469" s="3">
        <v>0</v>
      </c>
      <c r="I7469" s="4" t="s">
        <v>11</v>
      </c>
      <c r="J7469">
        <v>1</v>
      </c>
    </row>
    <row r="7470" spans="1:10" x14ac:dyDescent="0.3">
      <c r="A7470" s="3">
        <v>214</v>
      </c>
      <c r="B7470" s="3" t="s">
        <v>8</v>
      </c>
      <c r="C7470" s="8">
        <v>9940506012</v>
      </c>
      <c r="D7470" s="3">
        <v>1</v>
      </c>
      <c r="E7470" s="3">
        <v>80</v>
      </c>
      <c r="F7470" s="3">
        <v>80</v>
      </c>
      <c r="G7470" s="5">
        <v>216</v>
      </c>
      <c r="H7470" s="3">
        <v>0</v>
      </c>
      <c r="I7470" s="4" t="s">
        <v>11</v>
      </c>
      <c r="J7470">
        <v>0</v>
      </c>
    </row>
    <row r="7471" spans="1:10" x14ac:dyDescent="0.3">
      <c r="A7471" s="3">
        <v>207</v>
      </c>
      <c r="B7471" s="3" t="s">
        <v>10</v>
      </c>
      <c r="C7471" s="8">
        <v>9944450401</v>
      </c>
      <c r="D7471" s="3">
        <v>1</v>
      </c>
      <c r="E7471" s="3">
        <v>390</v>
      </c>
      <c r="F7471" s="3">
        <v>390</v>
      </c>
      <c r="G7471" s="5">
        <v>281</v>
      </c>
      <c r="H7471" s="3">
        <v>0</v>
      </c>
      <c r="I7471" s="4" t="s">
        <v>9</v>
      </c>
      <c r="J7471">
        <v>0</v>
      </c>
    </row>
    <row r="7472" spans="1:10" x14ac:dyDescent="0.3">
      <c r="A7472" s="3">
        <v>214</v>
      </c>
      <c r="B7472" s="3" t="s">
        <v>8</v>
      </c>
      <c r="C7472" s="8">
        <v>9790904575</v>
      </c>
      <c r="D7472" s="3">
        <v>1</v>
      </c>
      <c r="E7472" s="3">
        <v>567.69000000000005</v>
      </c>
      <c r="F7472" s="3">
        <v>567.69000000000005</v>
      </c>
      <c r="G7472" s="5">
        <v>281</v>
      </c>
      <c r="H7472" s="3">
        <v>0</v>
      </c>
      <c r="I7472" s="4" t="s">
        <v>11</v>
      </c>
      <c r="J7472">
        <v>0</v>
      </c>
    </row>
    <row r="7473" spans="1:10" x14ac:dyDescent="0.3">
      <c r="A7473" s="3">
        <v>207</v>
      </c>
      <c r="B7473" s="3" t="s">
        <v>10</v>
      </c>
      <c r="C7473" s="8">
        <v>9789092555</v>
      </c>
      <c r="D7473" s="3">
        <v>1</v>
      </c>
      <c r="E7473" s="3">
        <v>270</v>
      </c>
      <c r="F7473" s="3">
        <v>270</v>
      </c>
      <c r="G7473" s="5">
        <v>191</v>
      </c>
      <c r="H7473" s="3">
        <v>0</v>
      </c>
      <c r="I7473" s="4" t="s">
        <v>11</v>
      </c>
      <c r="J7473">
        <v>0</v>
      </c>
    </row>
    <row r="7474" spans="1:10" x14ac:dyDescent="0.3">
      <c r="A7474" s="3">
        <v>214</v>
      </c>
      <c r="B7474" s="3" t="s">
        <v>8</v>
      </c>
      <c r="C7474" s="8">
        <v>7708441176</v>
      </c>
      <c r="D7474" s="3">
        <v>1</v>
      </c>
      <c r="E7474" s="3">
        <v>35</v>
      </c>
      <c r="F7474" s="3">
        <v>35</v>
      </c>
      <c r="G7474" s="5">
        <v>65</v>
      </c>
      <c r="H7474" s="3">
        <v>0</v>
      </c>
      <c r="I7474" s="4" t="s">
        <v>11</v>
      </c>
      <c r="J7474">
        <v>0</v>
      </c>
    </row>
    <row r="7475" spans="1:10" x14ac:dyDescent="0.3">
      <c r="A7475" s="3">
        <v>214</v>
      </c>
      <c r="B7475" s="3" t="s">
        <v>8</v>
      </c>
      <c r="C7475" s="8">
        <v>8939272620</v>
      </c>
      <c r="D7475" s="3">
        <v>1</v>
      </c>
      <c r="E7475" s="3">
        <v>6300</v>
      </c>
      <c r="F7475" s="3">
        <v>6300</v>
      </c>
      <c r="G7475" s="5">
        <v>533</v>
      </c>
      <c r="H7475" s="3">
        <v>0</v>
      </c>
      <c r="I7475" s="4" t="s">
        <v>9</v>
      </c>
      <c r="J7475">
        <v>0</v>
      </c>
    </row>
    <row r="7476" spans="1:10" x14ac:dyDescent="0.3">
      <c r="A7476" s="3">
        <v>207</v>
      </c>
      <c r="B7476" s="3" t="s">
        <v>10</v>
      </c>
      <c r="C7476" s="8">
        <v>9840340926</v>
      </c>
      <c r="D7476" s="3">
        <v>1</v>
      </c>
      <c r="E7476" s="3">
        <v>2510.9</v>
      </c>
      <c r="F7476" s="3">
        <v>2510.9</v>
      </c>
      <c r="G7476" s="5">
        <v>169</v>
      </c>
      <c r="H7476" s="3">
        <v>0</v>
      </c>
      <c r="I7476" s="4" t="s">
        <v>9</v>
      </c>
      <c r="J7476">
        <v>0</v>
      </c>
    </row>
    <row r="7477" spans="1:10" x14ac:dyDescent="0.3">
      <c r="A7477" s="3">
        <v>214</v>
      </c>
      <c r="B7477" s="3" t="s">
        <v>8</v>
      </c>
      <c r="C7477" s="8">
        <v>9962540274</v>
      </c>
      <c r="D7477" s="3">
        <v>1</v>
      </c>
      <c r="E7477" s="3">
        <v>300</v>
      </c>
      <c r="F7477" s="3">
        <v>300</v>
      </c>
      <c r="G7477" s="5">
        <v>352</v>
      </c>
      <c r="H7477" s="3">
        <v>0</v>
      </c>
      <c r="I7477" s="4" t="s">
        <v>9</v>
      </c>
      <c r="J7477">
        <v>0</v>
      </c>
    </row>
    <row r="7478" spans="1:10" x14ac:dyDescent="0.3">
      <c r="A7478" s="3">
        <v>214</v>
      </c>
      <c r="B7478" s="3" t="s">
        <v>8</v>
      </c>
      <c r="C7478" s="8">
        <v>9940300110</v>
      </c>
      <c r="D7478" s="3">
        <v>1</v>
      </c>
      <c r="E7478" s="3">
        <v>150</v>
      </c>
      <c r="F7478" s="3">
        <v>150</v>
      </c>
      <c r="G7478" s="5">
        <v>409</v>
      </c>
      <c r="H7478" s="3">
        <v>0</v>
      </c>
      <c r="I7478" s="4" t="s">
        <v>9</v>
      </c>
      <c r="J7478">
        <v>0</v>
      </c>
    </row>
    <row r="7479" spans="1:10" x14ac:dyDescent="0.3">
      <c r="A7479" s="3">
        <v>207</v>
      </c>
      <c r="B7479" s="3" t="s">
        <v>10</v>
      </c>
      <c r="C7479" s="8">
        <v>9941699445</v>
      </c>
      <c r="D7479" s="3">
        <v>1</v>
      </c>
      <c r="E7479" s="3">
        <v>160</v>
      </c>
      <c r="F7479" s="3">
        <v>160</v>
      </c>
      <c r="G7479" s="5">
        <v>74</v>
      </c>
      <c r="H7479" s="3">
        <v>0</v>
      </c>
      <c r="I7479" s="4" t="s">
        <v>9</v>
      </c>
      <c r="J7479">
        <v>0</v>
      </c>
    </row>
    <row r="7480" spans="1:10" x14ac:dyDescent="0.3">
      <c r="A7480" s="3">
        <v>207</v>
      </c>
      <c r="B7480" s="3" t="s">
        <v>10</v>
      </c>
      <c r="C7480" s="8">
        <v>9945223660</v>
      </c>
      <c r="D7480" s="3">
        <v>1</v>
      </c>
      <c r="E7480" s="3">
        <v>160</v>
      </c>
      <c r="F7480" s="3">
        <v>160</v>
      </c>
      <c r="G7480" s="5">
        <v>267</v>
      </c>
      <c r="H7480" s="3">
        <v>0</v>
      </c>
      <c r="I7480" s="4" t="s">
        <v>9</v>
      </c>
      <c r="J7480">
        <v>0</v>
      </c>
    </row>
    <row r="7481" spans="1:10" x14ac:dyDescent="0.3">
      <c r="A7481" s="3">
        <v>214</v>
      </c>
      <c r="B7481" s="3" t="s">
        <v>8</v>
      </c>
      <c r="C7481" s="8">
        <v>9745445055</v>
      </c>
      <c r="D7481" s="3">
        <v>1</v>
      </c>
      <c r="E7481" s="3">
        <v>315</v>
      </c>
      <c r="F7481" s="3">
        <v>315</v>
      </c>
      <c r="G7481" s="5">
        <v>71</v>
      </c>
      <c r="H7481" s="3">
        <v>0</v>
      </c>
      <c r="I7481" s="4" t="s">
        <v>9</v>
      </c>
      <c r="J7481">
        <v>0</v>
      </c>
    </row>
    <row r="7482" spans="1:10" x14ac:dyDescent="0.3">
      <c r="A7482" s="3">
        <v>214</v>
      </c>
      <c r="B7482" s="3" t="s">
        <v>8</v>
      </c>
      <c r="C7482" s="8">
        <v>9962672166</v>
      </c>
      <c r="D7482" s="3">
        <v>1</v>
      </c>
      <c r="E7482" s="3">
        <v>675</v>
      </c>
      <c r="F7482" s="3">
        <v>675</v>
      </c>
      <c r="G7482" s="5">
        <v>556</v>
      </c>
      <c r="H7482" s="3">
        <v>0</v>
      </c>
      <c r="I7482" s="4" t="s">
        <v>9</v>
      </c>
      <c r="J7482">
        <v>0</v>
      </c>
    </row>
    <row r="7483" spans="1:10" x14ac:dyDescent="0.3">
      <c r="A7483" s="3">
        <v>214</v>
      </c>
      <c r="B7483" s="3" t="s">
        <v>8</v>
      </c>
      <c r="C7483" s="8">
        <v>9962860866</v>
      </c>
      <c r="D7483" s="3">
        <v>1</v>
      </c>
      <c r="E7483" s="3">
        <v>150</v>
      </c>
      <c r="F7483" s="3">
        <v>150</v>
      </c>
      <c r="G7483" s="5">
        <v>464</v>
      </c>
      <c r="H7483" s="3">
        <v>0</v>
      </c>
      <c r="I7483" s="4" t="s">
        <v>9</v>
      </c>
      <c r="J7483">
        <v>0</v>
      </c>
    </row>
    <row r="7484" spans="1:10" x14ac:dyDescent="0.3">
      <c r="A7484" s="3">
        <v>214</v>
      </c>
      <c r="B7484" s="3" t="s">
        <v>8</v>
      </c>
      <c r="C7484" s="8">
        <v>9003096779</v>
      </c>
      <c r="D7484" s="3">
        <v>1</v>
      </c>
      <c r="E7484" s="3">
        <v>150</v>
      </c>
      <c r="F7484" s="3">
        <v>150</v>
      </c>
      <c r="G7484" s="5">
        <v>474</v>
      </c>
      <c r="H7484" s="3">
        <v>0</v>
      </c>
      <c r="I7484" s="4" t="s">
        <v>9</v>
      </c>
      <c r="J7484">
        <v>0</v>
      </c>
    </row>
    <row r="7485" spans="1:10" x14ac:dyDescent="0.3">
      <c r="A7485" s="3">
        <v>207</v>
      </c>
      <c r="B7485" s="3" t="s">
        <v>10</v>
      </c>
      <c r="C7485" s="8">
        <v>8754604988</v>
      </c>
      <c r="D7485" s="3">
        <v>1</v>
      </c>
      <c r="E7485" s="3">
        <v>265</v>
      </c>
      <c r="F7485" s="3">
        <v>265</v>
      </c>
      <c r="G7485" s="5">
        <v>195</v>
      </c>
      <c r="H7485" s="3">
        <v>0</v>
      </c>
      <c r="I7485" s="4" t="s">
        <v>11</v>
      </c>
      <c r="J7485">
        <v>0</v>
      </c>
    </row>
    <row r="7486" spans="1:10" x14ac:dyDescent="0.3">
      <c r="A7486" s="3">
        <v>214</v>
      </c>
      <c r="B7486" s="3" t="s">
        <v>8</v>
      </c>
      <c r="C7486" s="8">
        <v>9380570596</v>
      </c>
      <c r="D7486" s="3">
        <v>1</v>
      </c>
      <c r="E7486" s="3">
        <v>150</v>
      </c>
      <c r="F7486" s="3">
        <v>150</v>
      </c>
      <c r="G7486" s="5">
        <v>505</v>
      </c>
      <c r="H7486" s="3">
        <v>0</v>
      </c>
      <c r="I7486" s="4" t="s">
        <v>9</v>
      </c>
      <c r="J7486">
        <v>0</v>
      </c>
    </row>
    <row r="7487" spans="1:10" x14ac:dyDescent="0.3">
      <c r="A7487" s="3">
        <v>207</v>
      </c>
      <c r="B7487" s="3" t="s">
        <v>10</v>
      </c>
      <c r="C7487" s="8">
        <v>9962198050</v>
      </c>
      <c r="D7487" s="3">
        <v>1</v>
      </c>
      <c r="E7487" s="3">
        <v>130</v>
      </c>
      <c r="F7487" s="3">
        <v>130</v>
      </c>
      <c r="G7487" s="5">
        <v>32</v>
      </c>
      <c r="H7487" s="3">
        <v>0</v>
      </c>
      <c r="I7487" s="4" t="s">
        <v>9</v>
      </c>
      <c r="J7487">
        <v>0</v>
      </c>
    </row>
    <row r="7488" spans="1:10" x14ac:dyDescent="0.3">
      <c r="A7488" s="3">
        <v>207</v>
      </c>
      <c r="B7488" s="3" t="s">
        <v>10</v>
      </c>
      <c r="C7488" s="8">
        <v>8940479469</v>
      </c>
      <c r="D7488" s="3">
        <v>1</v>
      </c>
      <c r="E7488" s="3">
        <v>95</v>
      </c>
      <c r="F7488" s="3">
        <v>95</v>
      </c>
      <c r="G7488" s="5">
        <v>460</v>
      </c>
      <c r="H7488" s="3">
        <v>0</v>
      </c>
      <c r="I7488" s="4" t="s">
        <v>9</v>
      </c>
      <c r="J7488">
        <v>0</v>
      </c>
    </row>
    <row r="7489" spans="1:10" x14ac:dyDescent="0.3">
      <c r="A7489" s="3">
        <v>214</v>
      </c>
      <c r="B7489" s="3" t="s">
        <v>8</v>
      </c>
      <c r="C7489" s="8">
        <v>9962675102</v>
      </c>
      <c r="D7489" s="3">
        <v>1</v>
      </c>
      <c r="E7489" s="3">
        <v>320</v>
      </c>
      <c r="F7489" s="3">
        <v>320</v>
      </c>
      <c r="G7489" s="5">
        <v>258</v>
      </c>
      <c r="H7489" s="3">
        <v>0</v>
      </c>
      <c r="I7489" s="4" t="s">
        <v>9</v>
      </c>
      <c r="J7489">
        <v>0</v>
      </c>
    </row>
    <row r="7490" spans="1:10" x14ac:dyDescent="0.3">
      <c r="A7490" s="3">
        <v>214</v>
      </c>
      <c r="B7490" s="3" t="s">
        <v>8</v>
      </c>
      <c r="C7490" s="8">
        <v>9789094152</v>
      </c>
      <c r="D7490" s="3">
        <v>1</v>
      </c>
      <c r="E7490" s="3">
        <v>235</v>
      </c>
      <c r="F7490" s="3">
        <v>235</v>
      </c>
      <c r="G7490" s="5">
        <v>279</v>
      </c>
      <c r="H7490" s="3">
        <v>0</v>
      </c>
      <c r="I7490" s="4" t="s">
        <v>9</v>
      </c>
      <c r="J7490">
        <v>0</v>
      </c>
    </row>
    <row r="7491" spans="1:10" x14ac:dyDescent="0.3">
      <c r="A7491" s="3">
        <v>214</v>
      </c>
      <c r="B7491" s="3" t="s">
        <v>8</v>
      </c>
      <c r="C7491" s="8">
        <v>9940388233</v>
      </c>
      <c r="D7491" s="3">
        <v>1</v>
      </c>
      <c r="E7491" s="3">
        <v>160</v>
      </c>
      <c r="F7491" s="3">
        <v>160</v>
      </c>
      <c r="G7491" s="5">
        <v>212</v>
      </c>
      <c r="H7491" s="3">
        <v>0</v>
      </c>
      <c r="I7491" s="4" t="s">
        <v>9</v>
      </c>
      <c r="J7491">
        <v>0</v>
      </c>
    </row>
    <row r="7492" spans="1:10" x14ac:dyDescent="0.3">
      <c r="A7492" s="3">
        <v>207</v>
      </c>
      <c r="B7492" s="3" t="s">
        <v>10</v>
      </c>
      <c r="C7492" s="8">
        <v>9994452112</v>
      </c>
      <c r="D7492" s="3">
        <v>1</v>
      </c>
      <c r="E7492" s="3">
        <v>250</v>
      </c>
      <c r="F7492" s="3">
        <v>250</v>
      </c>
      <c r="G7492" s="5">
        <v>533</v>
      </c>
      <c r="H7492" s="3">
        <v>0</v>
      </c>
      <c r="I7492" s="4" t="s">
        <v>9</v>
      </c>
      <c r="J7492">
        <v>0</v>
      </c>
    </row>
    <row r="7493" spans="1:10" x14ac:dyDescent="0.3">
      <c r="A7493" s="3">
        <v>214</v>
      </c>
      <c r="B7493" s="3" t="s">
        <v>8</v>
      </c>
      <c r="C7493" s="8">
        <v>9884932690</v>
      </c>
      <c r="D7493" s="3">
        <v>1</v>
      </c>
      <c r="E7493" s="3">
        <v>4951.9799999999996</v>
      </c>
      <c r="F7493" s="3">
        <v>4951.9799999999996</v>
      </c>
      <c r="G7493" s="5">
        <v>209</v>
      </c>
      <c r="H7493" s="3">
        <v>0</v>
      </c>
      <c r="I7493" s="4" t="s">
        <v>9</v>
      </c>
      <c r="J7493">
        <v>0</v>
      </c>
    </row>
    <row r="7494" spans="1:10" x14ac:dyDescent="0.3">
      <c r="A7494" s="3">
        <v>214</v>
      </c>
      <c r="B7494" s="3" t="s">
        <v>8</v>
      </c>
      <c r="C7494" s="8">
        <v>8939862164</v>
      </c>
      <c r="D7494" s="3">
        <v>1</v>
      </c>
      <c r="E7494" s="3">
        <v>160</v>
      </c>
      <c r="F7494" s="3">
        <v>160</v>
      </c>
      <c r="G7494" s="5">
        <v>246</v>
      </c>
      <c r="H7494" s="3">
        <v>0</v>
      </c>
      <c r="I7494" s="4" t="s">
        <v>9</v>
      </c>
      <c r="J7494">
        <v>0</v>
      </c>
    </row>
    <row r="7495" spans="1:10" x14ac:dyDescent="0.3">
      <c r="A7495" s="3">
        <v>207</v>
      </c>
      <c r="B7495" s="3" t="s">
        <v>10</v>
      </c>
      <c r="C7495" s="8">
        <v>9840708799</v>
      </c>
      <c r="D7495" s="3">
        <v>1</v>
      </c>
      <c r="E7495" s="3">
        <v>300</v>
      </c>
      <c r="F7495" s="3">
        <v>300</v>
      </c>
      <c r="G7495" s="5">
        <v>550</v>
      </c>
      <c r="H7495" s="3">
        <v>0</v>
      </c>
      <c r="I7495" s="4" t="s">
        <v>9</v>
      </c>
      <c r="J7495">
        <v>0</v>
      </c>
    </row>
    <row r="7496" spans="1:10" x14ac:dyDescent="0.3">
      <c r="A7496" s="3">
        <v>207</v>
      </c>
      <c r="B7496" s="3" t="s">
        <v>10</v>
      </c>
      <c r="C7496" s="8">
        <v>8939027494</v>
      </c>
      <c r="D7496" s="3">
        <v>1</v>
      </c>
      <c r="E7496" s="3">
        <v>870</v>
      </c>
      <c r="F7496" s="3">
        <v>870</v>
      </c>
      <c r="G7496" s="5">
        <v>425</v>
      </c>
      <c r="H7496" s="3">
        <v>0</v>
      </c>
      <c r="I7496" s="4" t="s">
        <v>9</v>
      </c>
      <c r="J7496">
        <v>0</v>
      </c>
    </row>
    <row r="7497" spans="1:10" x14ac:dyDescent="0.3">
      <c r="A7497" s="3">
        <v>214</v>
      </c>
      <c r="B7497" s="3" t="s">
        <v>8</v>
      </c>
      <c r="C7497" s="8">
        <v>9677221530</v>
      </c>
      <c r="D7497" s="3">
        <v>1</v>
      </c>
      <c r="E7497" s="3">
        <v>35</v>
      </c>
      <c r="F7497" s="3">
        <v>35</v>
      </c>
      <c r="G7497" s="5">
        <v>78</v>
      </c>
      <c r="H7497" s="3">
        <v>0</v>
      </c>
      <c r="I7497" s="4" t="s">
        <v>9</v>
      </c>
      <c r="J7497">
        <v>0</v>
      </c>
    </row>
    <row r="7498" spans="1:10" x14ac:dyDescent="0.3">
      <c r="A7498" s="3">
        <v>214</v>
      </c>
      <c r="B7498" s="3" t="s">
        <v>8</v>
      </c>
      <c r="C7498" s="8">
        <v>7418825440</v>
      </c>
      <c r="D7498" s="3">
        <v>1</v>
      </c>
      <c r="E7498" s="3">
        <v>650</v>
      </c>
      <c r="F7498" s="3">
        <v>650</v>
      </c>
      <c r="G7498" s="5">
        <v>139</v>
      </c>
      <c r="H7498" s="3">
        <v>0</v>
      </c>
      <c r="I7498" s="4" t="s">
        <v>9</v>
      </c>
      <c r="J7498">
        <v>1</v>
      </c>
    </row>
    <row r="7499" spans="1:10" x14ac:dyDescent="0.3">
      <c r="A7499" s="3">
        <v>214</v>
      </c>
      <c r="B7499" s="3" t="s">
        <v>8</v>
      </c>
      <c r="C7499" s="8">
        <v>9176491789</v>
      </c>
      <c r="D7499" s="3">
        <v>1</v>
      </c>
      <c r="E7499" s="3">
        <v>35</v>
      </c>
      <c r="F7499" s="3">
        <v>35</v>
      </c>
      <c r="G7499" s="5">
        <v>305</v>
      </c>
      <c r="H7499" s="3">
        <v>0</v>
      </c>
      <c r="I7499" s="4" t="s">
        <v>11</v>
      </c>
      <c r="J7499">
        <v>0</v>
      </c>
    </row>
    <row r="7500" spans="1:10" x14ac:dyDescent="0.3">
      <c r="A7500" s="3">
        <v>207</v>
      </c>
      <c r="B7500" s="3" t="s">
        <v>10</v>
      </c>
      <c r="C7500" s="8">
        <v>9025550208</v>
      </c>
      <c r="D7500" s="3">
        <v>1</v>
      </c>
      <c r="E7500" s="3">
        <v>235</v>
      </c>
      <c r="F7500" s="3">
        <v>235</v>
      </c>
      <c r="G7500" s="5">
        <v>311</v>
      </c>
      <c r="H7500" s="3">
        <v>0</v>
      </c>
      <c r="I7500" s="4" t="s">
        <v>9</v>
      </c>
      <c r="J7500">
        <v>0</v>
      </c>
    </row>
    <row r="7501" spans="1:10" x14ac:dyDescent="0.3">
      <c r="A7501" s="3">
        <v>214</v>
      </c>
      <c r="B7501" s="3" t="s">
        <v>8</v>
      </c>
      <c r="C7501" s="8">
        <v>9962230109</v>
      </c>
      <c r="D7501" s="3">
        <v>1</v>
      </c>
      <c r="E7501" s="3">
        <v>35</v>
      </c>
      <c r="F7501" s="3">
        <v>35</v>
      </c>
      <c r="G7501" s="5">
        <v>222</v>
      </c>
      <c r="H7501" s="3">
        <v>0</v>
      </c>
      <c r="I7501" s="4" t="s">
        <v>11</v>
      </c>
      <c r="J7501">
        <v>0</v>
      </c>
    </row>
    <row r="7502" spans="1:10" x14ac:dyDescent="0.3">
      <c r="A7502" s="3">
        <v>214</v>
      </c>
      <c r="B7502" s="3" t="s">
        <v>8</v>
      </c>
      <c r="C7502" s="8">
        <v>8739755599</v>
      </c>
      <c r="D7502" s="3">
        <v>1</v>
      </c>
      <c r="E7502" s="3">
        <v>140</v>
      </c>
      <c r="F7502" s="3">
        <v>140</v>
      </c>
      <c r="G7502" s="5">
        <v>338</v>
      </c>
      <c r="H7502" s="3">
        <v>0</v>
      </c>
      <c r="I7502" s="4" t="s">
        <v>9</v>
      </c>
      <c r="J7502">
        <v>0</v>
      </c>
    </row>
    <row r="7503" spans="1:10" x14ac:dyDescent="0.3">
      <c r="A7503" s="3">
        <v>207</v>
      </c>
      <c r="B7503" s="3" t="s">
        <v>10</v>
      </c>
      <c r="C7503" s="8">
        <v>9962589289</v>
      </c>
      <c r="D7503" s="3">
        <v>1</v>
      </c>
      <c r="E7503" s="3">
        <v>485</v>
      </c>
      <c r="F7503" s="3">
        <v>485</v>
      </c>
      <c r="G7503" s="5">
        <v>473</v>
      </c>
      <c r="H7503" s="3">
        <v>0</v>
      </c>
      <c r="I7503" s="4" t="s">
        <v>9</v>
      </c>
      <c r="J7503">
        <v>1</v>
      </c>
    </row>
    <row r="7504" spans="1:10" x14ac:dyDescent="0.3">
      <c r="A7504" s="3">
        <v>214</v>
      </c>
      <c r="B7504" s="3" t="s">
        <v>8</v>
      </c>
      <c r="C7504" s="8">
        <v>9443968613</v>
      </c>
      <c r="D7504" s="3">
        <v>1</v>
      </c>
      <c r="E7504" s="3">
        <v>25</v>
      </c>
      <c r="F7504" s="3">
        <v>25</v>
      </c>
      <c r="G7504" s="5">
        <v>456</v>
      </c>
      <c r="H7504" s="3">
        <v>0</v>
      </c>
      <c r="I7504" s="4" t="s">
        <v>9</v>
      </c>
      <c r="J7504">
        <v>1</v>
      </c>
    </row>
    <row r="7505" spans="1:10" x14ac:dyDescent="0.3">
      <c r="A7505" s="3">
        <v>207</v>
      </c>
      <c r="B7505" s="3" t="s">
        <v>10</v>
      </c>
      <c r="C7505" s="8">
        <v>9003021650</v>
      </c>
      <c r="D7505" s="3">
        <v>1</v>
      </c>
      <c r="E7505" s="3">
        <v>1485</v>
      </c>
      <c r="F7505" s="3">
        <v>1485</v>
      </c>
      <c r="G7505" s="5">
        <v>147</v>
      </c>
      <c r="H7505" s="3">
        <v>0</v>
      </c>
      <c r="I7505" s="4" t="s">
        <v>9</v>
      </c>
      <c r="J7505">
        <v>0</v>
      </c>
    </row>
    <row r="7506" spans="1:10" x14ac:dyDescent="0.3">
      <c r="A7506" s="3">
        <v>214</v>
      </c>
      <c r="B7506" s="3" t="s">
        <v>8</v>
      </c>
      <c r="C7506" s="8">
        <v>9444066630</v>
      </c>
      <c r="D7506" s="3">
        <v>1</v>
      </c>
      <c r="E7506" s="3">
        <v>90</v>
      </c>
      <c r="F7506" s="3">
        <v>90</v>
      </c>
      <c r="G7506" s="5">
        <v>155</v>
      </c>
      <c r="H7506" s="3">
        <v>0</v>
      </c>
      <c r="I7506" s="4" t="s">
        <v>9</v>
      </c>
      <c r="J7506">
        <v>0</v>
      </c>
    </row>
    <row r="7507" spans="1:10" x14ac:dyDescent="0.3">
      <c r="A7507" s="3">
        <v>207</v>
      </c>
      <c r="B7507" s="3" t="s">
        <v>10</v>
      </c>
      <c r="C7507" s="8">
        <v>9444088590</v>
      </c>
      <c r="D7507" s="3">
        <v>1</v>
      </c>
      <c r="E7507" s="3">
        <v>2334</v>
      </c>
      <c r="F7507" s="3">
        <v>2334</v>
      </c>
      <c r="G7507" s="5">
        <v>380</v>
      </c>
      <c r="H7507" s="3">
        <v>0</v>
      </c>
      <c r="I7507" s="4" t="s">
        <v>9</v>
      </c>
      <c r="J7507">
        <v>1</v>
      </c>
    </row>
    <row r="7508" spans="1:10" x14ac:dyDescent="0.3">
      <c r="A7508" s="3">
        <v>207</v>
      </c>
      <c r="B7508" s="3" t="s">
        <v>10</v>
      </c>
      <c r="C7508" s="8">
        <v>9840978984</v>
      </c>
      <c r="D7508" s="3">
        <v>1</v>
      </c>
      <c r="E7508" s="3">
        <v>3140</v>
      </c>
      <c r="F7508" s="3">
        <v>3140</v>
      </c>
      <c r="G7508" s="5">
        <v>513</v>
      </c>
      <c r="H7508" s="3">
        <v>0</v>
      </c>
      <c r="I7508" s="4" t="s">
        <v>9</v>
      </c>
      <c r="J7508">
        <v>0</v>
      </c>
    </row>
    <row r="7509" spans="1:10" x14ac:dyDescent="0.3">
      <c r="A7509" s="3">
        <v>214</v>
      </c>
      <c r="B7509" s="3" t="s">
        <v>8</v>
      </c>
      <c r="C7509" s="8">
        <v>9884993661</v>
      </c>
      <c r="D7509" s="3">
        <v>1</v>
      </c>
      <c r="E7509" s="3">
        <v>110</v>
      </c>
      <c r="F7509" s="3">
        <v>110</v>
      </c>
      <c r="G7509" s="5">
        <v>414</v>
      </c>
      <c r="H7509" s="3">
        <v>0</v>
      </c>
      <c r="I7509" s="4" t="s">
        <v>9</v>
      </c>
      <c r="J7509">
        <v>0</v>
      </c>
    </row>
    <row r="7510" spans="1:10" x14ac:dyDescent="0.3">
      <c r="A7510" s="3">
        <v>214</v>
      </c>
      <c r="B7510" s="3" t="s">
        <v>8</v>
      </c>
      <c r="C7510" s="8">
        <v>4442862010</v>
      </c>
      <c r="D7510" s="3">
        <v>1</v>
      </c>
      <c r="E7510" s="3">
        <v>140</v>
      </c>
      <c r="F7510" s="3">
        <v>140</v>
      </c>
      <c r="G7510" s="5">
        <v>188</v>
      </c>
      <c r="H7510" s="3">
        <v>0</v>
      </c>
      <c r="I7510" s="4" t="s">
        <v>9</v>
      </c>
      <c r="J7510">
        <v>0</v>
      </c>
    </row>
    <row r="7511" spans="1:10" x14ac:dyDescent="0.3">
      <c r="A7511" s="3">
        <v>207</v>
      </c>
      <c r="B7511" s="3" t="s">
        <v>10</v>
      </c>
      <c r="C7511" s="8">
        <v>8056113252</v>
      </c>
      <c r="D7511" s="3">
        <v>1</v>
      </c>
      <c r="E7511" s="3">
        <v>130</v>
      </c>
      <c r="F7511" s="3">
        <v>130</v>
      </c>
      <c r="G7511" s="5">
        <v>269</v>
      </c>
      <c r="H7511" s="3">
        <v>0</v>
      </c>
      <c r="I7511" s="4" t="s">
        <v>9</v>
      </c>
      <c r="J7511">
        <v>0</v>
      </c>
    </row>
    <row r="7512" spans="1:10" x14ac:dyDescent="0.3">
      <c r="A7512" s="3">
        <v>207</v>
      </c>
      <c r="B7512" s="3" t="s">
        <v>10</v>
      </c>
      <c r="C7512" s="8">
        <v>8870267672</v>
      </c>
      <c r="D7512" s="3">
        <v>1</v>
      </c>
      <c r="E7512" s="3">
        <v>150</v>
      </c>
      <c r="F7512" s="3">
        <v>150</v>
      </c>
      <c r="G7512" s="5">
        <v>481</v>
      </c>
      <c r="H7512" s="3">
        <v>0</v>
      </c>
      <c r="I7512" s="4" t="s">
        <v>9</v>
      </c>
      <c r="J7512">
        <v>0</v>
      </c>
    </row>
    <row r="7513" spans="1:10" x14ac:dyDescent="0.3">
      <c r="A7513" s="3">
        <v>207</v>
      </c>
      <c r="B7513" s="3" t="s">
        <v>10</v>
      </c>
      <c r="C7513" s="8">
        <v>8939202662</v>
      </c>
      <c r="D7513" s="3">
        <v>1</v>
      </c>
      <c r="E7513" s="3">
        <v>150</v>
      </c>
      <c r="F7513" s="3">
        <v>150</v>
      </c>
      <c r="G7513" s="5">
        <v>474</v>
      </c>
      <c r="H7513" s="3">
        <v>0</v>
      </c>
      <c r="I7513" s="4" t="s">
        <v>9</v>
      </c>
      <c r="J7513">
        <v>0</v>
      </c>
    </row>
    <row r="7514" spans="1:10" x14ac:dyDescent="0.3">
      <c r="A7514" s="3">
        <v>207</v>
      </c>
      <c r="B7514" s="3" t="s">
        <v>10</v>
      </c>
      <c r="C7514" s="8">
        <v>9095941986</v>
      </c>
      <c r="D7514" s="3">
        <v>1</v>
      </c>
      <c r="E7514" s="3">
        <v>130</v>
      </c>
      <c r="F7514" s="3">
        <v>130</v>
      </c>
      <c r="G7514" s="5">
        <v>124</v>
      </c>
      <c r="H7514" s="3">
        <v>0</v>
      </c>
      <c r="I7514" s="4" t="s">
        <v>9</v>
      </c>
      <c r="J7514">
        <v>0</v>
      </c>
    </row>
    <row r="7515" spans="1:10" x14ac:dyDescent="0.3">
      <c r="A7515" s="3">
        <v>207</v>
      </c>
      <c r="B7515" s="3" t="s">
        <v>10</v>
      </c>
      <c r="C7515" s="8">
        <v>9159539590</v>
      </c>
      <c r="D7515" s="3">
        <v>1</v>
      </c>
      <c r="E7515" s="3">
        <v>160</v>
      </c>
      <c r="F7515" s="3">
        <v>160</v>
      </c>
      <c r="G7515" s="5">
        <v>137</v>
      </c>
      <c r="H7515" s="3">
        <v>0</v>
      </c>
      <c r="I7515" s="4" t="s">
        <v>9</v>
      </c>
      <c r="J7515">
        <v>0</v>
      </c>
    </row>
    <row r="7516" spans="1:10" x14ac:dyDescent="0.3">
      <c r="A7516" s="3">
        <v>207</v>
      </c>
      <c r="B7516" s="3" t="s">
        <v>10</v>
      </c>
      <c r="C7516" s="8">
        <v>9176518675</v>
      </c>
      <c r="D7516" s="3">
        <v>1</v>
      </c>
      <c r="E7516" s="3">
        <v>869</v>
      </c>
      <c r="F7516" s="3">
        <v>869</v>
      </c>
      <c r="G7516" s="5">
        <v>84</v>
      </c>
      <c r="H7516" s="3">
        <v>0</v>
      </c>
      <c r="I7516" s="4" t="s">
        <v>9</v>
      </c>
      <c r="J7516">
        <v>0</v>
      </c>
    </row>
    <row r="7517" spans="1:10" x14ac:dyDescent="0.3">
      <c r="A7517" s="3">
        <v>214</v>
      </c>
      <c r="B7517" s="3" t="s">
        <v>8</v>
      </c>
      <c r="C7517" s="8">
        <v>9444375510</v>
      </c>
      <c r="D7517" s="3">
        <v>1</v>
      </c>
      <c r="E7517" s="3">
        <v>160</v>
      </c>
      <c r="F7517" s="3">
        <v>160</v>
      </c>
      <c r="G7517" s="5">
        <v>23</v>
      </c>
      <c r="H7517" s="3">
        <v>0</v>
      </c>
      <c r="I7517" s="4" t="s">
        <v>9</v>
      </c>
      <c r="J7517">
        <v>0</v>
      </c>
    </row>
    <row r="7518" spans="1:10" x14ac:dyDescent="0.3">
      <c r="A7518" s="3">
        <v>207</v>
      </c>
      <c r="B7518" s="3" t="s">
        <v>10</v>
      </c>
      <c r="C7518" s="8">
        <v>9600049501</v>
      </c>
      <c r="D7518" s="3">
        <v>1</v>
      </c>
      <c r="E7518" s="3">
        <v>245</v>
      </c>
      <c r="F7518" s="3">
        <v>245</v>
      </c>
      <c r="G7518" s="5">
        <v>484</v>
      </c>
      <c r="H7518" s="3">
        <v>0</v>
      </c>
      <c r="I7518" s="4" t="s">
        <v>9</v>
      </c>
      <c r="J7518">
        <v>0</v>
      </c>
    </row>
    <row r="7519" spans="1:10" x14ac:dyDescent="0.3">
      <c r="A7519" s="3">
        <v>207</v>
      </c>
      <c r="B7519" s="3" t="s">
        <v>10</v>
      </c>
      <c r="C7519" s="8">
        <v>9790901690</v>
      </c>
      <c r="D7519" s="3">
        <v>1</v>
      </c>
      <c r="E7519" s="3">
        <v>160</v>
      </c>
      <c r="F7519" s="3">
        <v>160</v>
      </c>
      <c r="G7519" s="5">
        <v>82</v>
      </c>
      <c r="H7519" s="3">
        <v>0</v>
      </c>
      <c r="I7519" s="4" t="s">
        <v>9</v>
      </c>
      <c r="J7519">
        <v>0</v>
      </c>
    </row>
    <row r="7520" spans="1:10" x14ac:dyDescent="0.3">
      <c r="A7520" s="3">
        <v>207</v>
      </c>
      <c r="B7520" s="3" t="s">
        <v>10</v>
      </c>
      <c r="C7520" s="8">
        <v>9840047180</v>
      </c>
      <c r="D7520" s="3">
        <v>1</v>
      </c>
      <c r="E7520" s="3">
        <v>90</v>
      </c>
      <c r="F7520" s="3">
        <v>90</v>
      </c>
      <c r="G7520" s="5">
        <v>522</v>
      </c>
      <c r="H7520" s="3">
        <v>0</v>
      </c>
      <c r="I7520" s="4" t="s">
        <v>9</v>
      </c>
      <c r="J7520">
        <v>0</v>
      </c>
    </row>
    <row r="7521" spans="1:10" x14ac:dyDescent="0.3">
      <c r="A7521" s="3">
        <v>214</v>
      </c>
      <c r="B7521" s="3" t="s">
        <v>8</v>
      </c>
      <c r="C7521" s="8">
        <v>9840550513</v>
      </c>
      <c r="D7521" s="3">
        <v>1</v>
      </c>
      <c r="E7521" s="3">
        <v>95</v>
      </c>
      <c r="F7521" s="3">
        <v>95</v>
      </c>
      <c r="G7521" s="5">
        <v>174</v>
      </c>
      <c r="H7521" s="3">
        <v>0</v>
      </c>
      <c r="I7521" s="4" t="s">
        <v>9</v>
      </c>
      <c r="J7521">
        <v>1</v>
      </c>
    </row>
    <row r="7522" spans="1:10" x14ac:dyDescent="0.3">
      <c r="A7522" s="3">
        <v>207</v>
      </c>
      <c r="B7522" s="3" t="s">
        <v>10</v>
      </c>
      <c r="C7522" s="8">
        <v>9840781878</v>
      </c>
      <c r="D7522" s="3">
        <v>1</v>
      </c>
      <c r="E7522" s="3">
        <v>210</v>
      </c>
      <c r="F7522" s="3">
        <v>210</v>
      </c>
      <c r="G7522" s="5">
        <v>535</v>
      </c>
      <c r="H7522" s="3">
        <v>0</v>
      </c>
      <c r="I7522" s="4" t="s">
        <v>9</v>
      </c>
      <c r="J7522">
        <v>0</v>
      </c>
    </row>
    <row r="7523" spans="1:10" x14ac:dyDescent="0.3">
      <c r="A7523" s="3">
        <v>214</v>
      </c>
      <c r="B7523" s="3" t="s">
        <v>8</v>
      </c>
      <c r="C7523" s="8">
        <v>9840984402</v>
      </c>
      <c r="D7523" s="3">
        <v>1</v>
      </c>
      <c r="E7523" s="3">
        <v>245</v>
      </c>
      <c r="F7523" s="3">
        <v>245</v>
      </c>
      <c r="G7523" s="5">
        <v>366</v>
      </c>
      <c r="H7523" s="3">
        <v>0</v>
      </c>
      <c r="I7523" s="4" t="s">
        <v>9</v>
      </c>
      <c r="J7523">
        <v>0</v>
      </c>
    </row>
    <row r="7524" spans="1:10" x14ac:dyDescent="0.3">
      <c r="A7524" s="3">
        <v>214</v>
      </c>
      <c r="B7524" s="3" t="s">
        <v>8</v>
      </c>
      <c r="C7524" s="8">
        <v>9841070079</v>
      </c>
      <c r="D7524" s="3">
        <v>1</v>
      </c>
      <c r="E7524" s="3">
        <v>520</v>
      </c>
      <c r="F7524" s="3">
        <v>520</v>
      </c>
      <c r="G7524" s="5">
        <v>357</v>
      </c>
      <c r="H7524" s="3">
        <v>0</v>
      </c>
      <c r="I7524" s="4" t="s">
        <v>9</v>
      </c>
      <c r="J7524">
        <v>0</v>
      </c>
    </row>
    <row r="7525" spans="1:10" x14ac:dyDescent="0.3">
      <c r="A7525" s="3">
        <v>207</v>
      </c>
      <c r="B7525" s="3" t="s">
        <v>10</v>
      </c>
      <c r="C7525" s="8">
        <v>9842731731</v>
      </c>
      <c r="D7525" s="3">
        <v>1</v>
      </c>
      <c r="E7525" s="3">
        <v>110</v>
      </c>
      <c r="F7525" s="3">
        <v>110</v>
      </c>
      <c r="G7525" s="5">
        <v>77</v>
      </c>
      <c r="H7525" s="3">
        <v>0</v>
      </c>
      <c r="I7525" s="4" t="s">
        <v>9</v>
      </c>
      <c r="J7525">
        <v>0</v>
      </c>
    </row>
    <row r="7526" spans="1:10" x14ac:dyDescent="0.3">
      <c r="A7526" s="3">
        <v>207</v>
      </c>
      <c r="B7526" s="3" t="s">
        <v>10</v>
      </c>
      <c r="C7526" s="8">
        <v>9865920729</v>
      </c>
      <c r="D7526" s="3">
        <v>1</v>
      </c>
      <c r="E7526" s="3">
        <v>160</v>
      </c>
      <c r="F7526" s="3">
        <v>160</v>
      </c>
      <c r="G7526" s="5">
        <v>159</v>
      </c>
      <c r="H7526" s="3">
        <v>0</v>
      </c>
      <c r="I7526" s="4" t="s">
        <v>9</v>
      </c>
      <c r="J7526">
        <v>0</v>
      </c>
    </row>
    <row r="7527" spans="1:10" x14ac:dyDescent="0.3">
      <c r="A7527" s="3">
        <v>207</v>
      </c>
      <c r="B7527" s="3" t="s">
        <v>10</v>
      </c>
      <c r="C7527" s="8">
        <v>9884919432</v>
      </c>
      <c r="D7527" s="3">
        <v>1</v>
      </c>
      <c r="E7527" s="3">
        <v>150</v>
      </c>
      <c r="F7527" s="3">
        <v>150</v>
      </c>
      <c r="G7527" s="5">
        <v>428</v>
      </c>
      <c r="H7527" s="3">
        <v>0</v>
      </c>
      <c r="I7527" s="4" t="s">
        <v>9</v>
      </c>
      <c r="J7527">
        <v>0</v>
      </c>
    </row>
    <row r="7528" spans="1:10" x14ac:dyDescent="0.3">
      <c r="A7528" s="3">
        <v>207</v>
      </c>
      <c r="B7528" s="3" t="s">
        <v>10</v>
      </c>
      <c r="C7528" s="8">
        <v>9930126557</v>
      </c>
      <c r="D7528" s="3">
        <v>1</v>
      </c>
      <c r="E7528" s="3">
        <v>150</v>
      </c>
      <c r="F7528" s="3">
        <v>150</v>
      </c>
      <c r="G7528" s="5">
        <v>337</v>
      </c>
      <c r="H7528" s="3">
        <v>0</v>
      </c>
      <c r="I7528" s="4" t="s">
        <v>9</v>
      </c>
      <c r="J7528">
        <v>0</v>
      </c>
    </row>
    <row r="7529" spans="1:10" x14ac:dyDescent="0.3">
      <c r="A7529" s="3">
        <v>214</v>
      </c>
      <c r="B7529" s="3" t="s">
        <v>8</v>
      </c>
      <c r="C7529" s="8">
        <v>9940036214</v>
      </c>
      <c r="D7529" s="3">
        <v>1</v>
      </c>
      <c r="E7529" s="3">
        <v>150</v>
      </c>
      <c r="F7529" s="3">
        <v>150</v>
      </c>
      <c r="G7529" s="5">
        <v>401</v>
      </c>
      <c r="H7529" s="3">
        <v>0</v>
      </c>
      <c r="I7529" s="4" t="s">
        <v>9</v>
      </c>
      <c r="J7529">
        <v>0</v>
      </c>
    </row>
    <row r="7530" spans="1:10" x14ac:dyDescent="0.3">
      <c r="A7530" s="3">
        <v>207</v>
      </c>
      <c r="B7530" s="3" t="s">
        <v>10</v>
      </c>
      <c r="C7530" s="8">
        <v>9941215125</v>
      </c>
      <c r="D7530" s="3">
        <v>1</v>
      </c>
      <c r="E7530" s="3">
        <v>245</v>
      </c>
      <c r="F7530" s="3">
        <v>245</v>
      </c>
      <c r="G7530" s="5">
        <v>487</v>
      </c>
      <c r="H7530" s="3">
        <v>0</v>
      </c>
      <c r="I7530" s="4" t="s">
        <v>9</v>
      </c>
      <c r="J7530">
        <v>0</v>
      </c>
    </row>
    <row r="7531" spans="1:10" x14ac:dyDescent="0.3">
      <c r="A7531" s="3">
        <v>207</v>
      </c>
      <c r="B7531" s="3" t="s">
        <v>10</v>
      </c>
      <c r="C7531" s="8">
        <v>9962572625</v>
      </c>
      <c r="D7531" s="3">
        <v>1</v>
      </c>
      <c r="E7531" s="3">
        <v>160</v>
      </c>
      <c r="F7531" s="3">
        <v>160</v>
      </c>
      <c r="G7531" s="5">
        <v>113</v>
      </c>
      <c r="H7531" s="3">
        <v>0</v>
      </c>
      <c r="I7531" s="4" t="s">
        <v>9</v>
      </c>
      <c r="J7531">
        <v>0</v>
      </c>
    </row>
    <row r="7532" spans="1:10" x14ac:dyDescent="0.3">
      <c r="A7532" s="3">
        <v>207</v>
      </c>
      <c r="B7532" s="3" t="s">
        <v>10</v>
      </c>
      <c r="C7532" s="8">
        <v>9994183293</v>
      </c>
      <c r="D7532" s="3">
        <v>1</v>
      </c>
      <c r="E7532" s="3">
        <v>145</v>
      </c>
      <c r="F7532" s="3">
        <v>145</v>
      </c>
      <c r="G7532" s="5">
        <v>210</v>
      </c>
      <c r="H7532" s="3">
        <v>0</v>
      </c>
      <c r="I7532" s="4" t="s">
        <v>9</v>
      </c>
      <c r="J7532">
        <v>0</v>
      </c>
    </row>
    <row r="7533" spans="1:10" x14ac:dyDescent="0.3">
      <c r="A7533" s="3">
        <v>207</v>
      </c>
      <c r="B7533" s="3" t="s">
        <v>10</v>
      </c>
      <c r="C7533" s="8">
        <v>9994995673</v>
      </c>
      <c r="D7533" s="3">
        <v>1</v>
      </c>
      <c r="E7533" s="3">
        <v>150</v>
      </c>
      <c r="F7533" s="3">
        <v>150</v>
      </c>
      <c r="G7533" s="5">
        <v>373</v>
      </c>
      <c r="H7533" s="3">
        <v>0</v>
      </c>
      <c r="I7533" s="4" t="s">
        <v>9</v>
      </c>
      <c r="J7533">
        <v>0</v>
      </c>
    </row>
    <row r="7534" spans="1:10" x14ac:dyDescent="0.3">
      <c r="A7534" s="3">
        <v>214</v>
      </c>
      <c r="B7534" s="3" t="s">
        <v>8</v>
      </c>
      <c r="C7534" s="8">
        <v>9789089483</v>
      </c>
      <c r="D7534" s="3">
        <v>1</v>
      </c>
      <c r="E7534" s="3">
        <v>60</v>
      </c>
      <c r="F7534" s="3">
        <v>60</v>
      </c>
      <c r="G7534" s="5">
        <v>293</v>
      </c>
      <c r="H7534" s="3">
        <v>0</v>
      </c>
      <c r="I7534" s="4" t="s">
        <v>9</v>
      </c>
      <c r="J7534">
        <v>0</v>
      </c>
    </row>
    <row r="7535" spans="1:10" x14ac:dyDescent="0.3">
      <c r="A7535" s="3">
        <v>207</v>
      </c>
      <c r="B7535" s="3" t="s">
        <v>10</v>
      </c>
      <c r="C7535" s="8">
        <v>9840512429</v>
      </c>
      <c r="D7535" s="3">
        <v>1</v>
      </c>
      <c r="E7535" s="3">
        <v>625</v>
      </c>
      <c r="F7535" s="3">
        <v>625</v>
      </c>
      <c r="G7535" s="5">
        <v>26</v>
      </c>
      <c r="H7535" s="3">
        <v>0</v>
      </c>
      <c r="I7535" s="4" t="s">
        <v>11</v>
      </c>
      <c r="J7535">
        <v>0</v>
      </c>
    </row>
    <row r="7536" spans="1:10" x14ac:dyDescent="0.3">
      <c r="A7536" s="3">
        <v>214</v>
      </c>
      <c r="B7536" s="3" t="s">
        <v>8</v>
      </c>
      <c r="C7536" s="8">
        <v>9856565656</v>
      </c>
      <c r="D7536" s="3">
        <v>1</v>
      </c>
      <c r="E7536" s="3">
        <v>35</v>
      </c>
      <c r="F7536" s="3">
        <v>35</v>
      </c>
      <c r="G7536" s="5">
        <v>64</v>
      </c>
      <c r="H7536" s="3">
        <v>0</v>
      </c>
      <c r="I7536" s="4" t="s">
        <v>11</v>
      </c>
      <c r="J7536">
        <v>0</v>
      </c>
    </row>
    <row r="7537" spans="1:10" x14ac:dyDescent="0.3">
      <c r="A7537" s="3">
        <v>214</v>
      </c>
      <c r="B7537" s="3" t="s">
        <v>8</v>
      </c>
      <c r="C7537" s="8">
        <v>9994715857</v>
      </c>
      <c r="D7537" s="3">
        <v>1</v>
      </c>
      <c r="E7537" s="3">
        <v>350</v>
      </c>
      <c r="F7537" s="3">
        <v>350</v>
      </c>
      <c r="G7537" s="5">
        <v>448</v>
      </c>
      <c r="H7537" s="3">
        <v>0</v>
      </c>
      <c r="I7537" s="4" t="s">
        <v>9</v>
      </c>
      <c r="J7537">
        <v>0</v>
      </c>
    </row>
    <row r="7538" spans="1:10" x14ac:dyDescent="0.3">
      <c r="A7538" s="3">
        <v>214</v>
      </c>
      <c r="B7538" s="3" t="s">
        <v>8</v>
      </c>
      <c r="C7538" s="8">
        <v>9500429426</v>
      </c>
      <c r="D7538" s="3">
        <v>1</v>
      </c>
      <c r="E7538" s="3">
        <v>320</v>
      </c>
      <c r="F7538" s="3">
        <v>320</v>
      </c>
      <c r="G7538" s="5">
        <v>29</v>
      </c>
      <c r="H7538" s="3">
        <v>0</v>
      </c>
      <c r="I7538" s="4" t="s">
        <v>9</v>
      </c>
      <c r="J7538">
        <v>0</v>
      </c>
    </row>
    <row r="7539" spans="1:10" x14ac:dyDescent="0.3">
      <c r="A7539" s="3">
        <v>207</v>
      </c>
      <c r="B7539" s="3" t="s">
        <v>10</v>
      </c>
      <c r="C7539" s="8">
        <v>8960647074</v>
      </c>
      <c r="D7539" s="3">
        <v>1</v>
      </c>
      <c r="E7539" s="3">
        <v>150</v>
      </c>
      <c r="F7539" s="3">
        <v>150</v>
      </c>
      <c r="G7539" s="5">
        <v>531</v>
      </c>
      <c r="H7539" s="3">
        <v>0</v>
      </c>
      <c r="I7539" s="4" t="s">
        <v>9</v>
      </c>
      <c r="J7539">
        <v>0</v>
      </c>
    </row>
    <row r="7540" spans="1:10" x14ac:dyDescent="0.3">
      <c r="A7540" s="3">
        <v>214</v>
      </c>
      <c r="B7540" s="3" t="s">
        <v>8</v>
      </c>
      <c r="C7540" s="8">
        <v>9940690688</v>
      </c>
      <c r="D7540" s="3">
        <v>1</v>
      </c>
      <c r="E7540" s="3">
        <v>160</v>
      </c>
      <c r="F7540" s="3">
        <v>160</v>
      </c>
      <c r="G7540" s="5">
        <v>230</v>
      </c>
      <c r="H7540" s="3">
        <v>0</v>
      </c>
      <c r="I7540" s="4" t="s">
        <v>9</v>
      </c>
      <c r="J7540">
        <v>0</v>
      </c>
    </row>
    <row r="7541" spans="1:10" x14ac:dyDescent="0.3">
      <c r="A7541" s="3">
        <v>207</v>
      </c>
      <c r="B7541" s="3" t="s">
        <v>10</v>
      </c>
      <c r="C7541" s="8">
        <v>9994607897</v>
      </c>
      <c r="D7541" s="3">
        <v>1</v>
      </c>
      <c r="E7541" s="3">
        <v>130</v>
      </c>
      <c r="F7541" s="3">
        <v>130</v>
      </c>
      <c r="G7541" s="5">
        <v>289</v>
      </c>
      <c r="H7541" s="3">
        <v>0</v>
      </c>
      <c r="I7541" s="4" t="s">
        <v>9</v>
      </c>
      <c r="J7541">
        <v>0</v>
      </c>
    </row>
    <row r="7542" spans="1:10" x14ac:dyDescent="0.3">
      <c r="A7542" s="3">
        <v>207</v>
      </c>
      <c r="B7542" s="3" t="s">
        <v>10</v>
      </c>
      <c r="C7542" s="8">
        <v>9884064451</v>
      </c>
      <c r="D7542" s="3">
        <v>1</v>
      </c>
      <c r="E7542" s="3">
        <v>160</v>
      </c>
      <c r="F7542" s="3">
        <v>160</v>
      </c>
      <c r="G7542" s="5">
        <v>61</v>
      </c>
      <c r="H7542" s="3">
        <v>0</v>
      </c>
      <c r="I7542" s="4" t="s">
        <v>9</v>
      </c>
      <c r="J7542">
        <v>0</v>
      </c>
    </row>
    <row r="7543" spans="1:10" x14ac:dyDescent="0.3">
      <c r="A7543" s="3">
        <v>214</v>
      </c>
      <c r="B7543" s="3" t="s">
        <v>8</v>
      </c>
      <c r="C7543" s="8">
        <v>9003124476</v>
      </c>
      <c r="D7543" s="3">
        <v>1</v>
      </c>
      <c r="E7543" s="3">
        <v>50</v>
      </c>
      <c r="F7543" s="3">
        <v>50</v>
      </c>
      <c r="G7543" s="5">
        <v>435</v>
      </c>
      <c r="H7543" s="3">
        <v>0</v>
      </c>
      <c r="I7543" s="4" t="s">
        <v>11</v>
      </c>
      <c r="J7543">
        <v>0</v>
      </c>
    </row>
    <row r="7544" spans="1:10" x14ac:dyDescent="0.3">
      <c r="A7544" s="3">
        <v>214</v>
      </c>
      <c r="B7544" s="3" t="s">
        <v>8</v>
      </c>
      <c r="C7544" s="8">
        <v>9884357315</v>
      </c>
      <c r="D7544" s="3">
        <v>1</v>
      </c>
      <c r="E7544" s="3">
        <v>50</v>
      </c>
      <c r="F7544" s="3">
        <v>50</v>
      </c>
      <c r="G7544" s="5">
        <v>357</v>
      </c>
      <c r="H7544" s="3">
        <v>0</v>
      </c>
      <c r="I7544" s="4" t="s">
        <v>11</v>
      </c>
      <c r="J7544">
        <v>0</v>
      </c>
    </row>
    <row r="7545" spans="1:10" x14ac:dyDescent="0.3">
      <c r="A7545" s="3">
        <v>214</v>
      </c>
      <c r="B7545" s="3" t="s">
        <v>8</v>
      </c>
      <c r="C7545" s="8">
        <v>9790726163</v>
      </c>
      <c r="D7545" s="3">
        <v>1</v>
      </c>
      <c r="E7545" s="3">
        <v>25</v>
      </c>
      <c r="F7545" s="3">
        <v>25</v>
      </c>
      <c r="G7545" s="5">
        <v>354</v>
      </c>
      <c r="H7545" s="3">
        <v>0</v>
      </c>
      <c r="I7545" s="4" t="s">
        <v>9</v>
      </c>
      <c r="J7545">
        <v>0</v>
      </c>
    </row>
    <row r="7546" spans="1:10" x14ac:dyDescent="0.3">
      <c r="A7546" s="3">
        <v>207</v>
      </c>
      <c r="B7546" s="3" t="s">
        <v>10</v>
      </c>
      <c r="C7546" s="8">
        <v>9940679425</v>
      </c>
      <c r="D7546" s="3">
        <v>1</v>
      </c>
      <c r="E7546" s="3">
        <v>35</v>
      </c>
      <c r="F7546" s="3">
        <v>35</v>
      </c>
      <c r="G7546" s="5">
        <v>30</v>
      </c>
      <c r="H7546" s="3">
        <v>0</v>
      </c>
      <c r="I7546" s="4" t="s">
        <v>11</v>
      </c>
      <c r="J7546">
        <v>0</v>
      </c>
    </row>
    <row r="7547" spans="1:10" x14ac:dyDescent="0.3">
      <c r="A7547" s="3">
        <v>207</v>
      </c>
      <c r="B7547" s="3" t="s">
        <v>10</v>
      </c>
      <c r="C7547" s="8">
        <v>22593340</v>
      </c>
      <c r="D7547" s="3">
        <v>1</v>
      </c>
      <c r="E7547" s="3">
        <v>650</v>
      </c>
      <c r="F7547" s="3">
        <v>650</v>
      </c>
      <c r="G7547" s="5">
        <v>491</v>
      </c>
      <c r="H7547" s="3">
        <v>0</v>
      </c>
      <c r="I7547" s="4" t="s">
        <v>11</v>
      </c>
      <c r="J7547">
        <v>0</v>
      </c>
    </row>
    <row r="7548" spans="1:10" x14ac:dyDescent="0.3">
      <c r="A7548" s="3">
        <v>214</v>
      </c>
      <c r="B7548" s="3" t="s">
        <v>8</v>
      </c>
      <c r="C7548" s="8">
        <v>424494259</v>
      </c>
      <c r="D7548" s="3">
        <v>1</v>
      </c>
      <c r="E7548" s="3">
        <v>6795</v>
      </c>
      <c r="F7548" s="3">
        <v>6795</v>
      </c>
      <c r="G7548" s="5">
        <v>60</v>
      </c>
      <c r="H7548" s="3">
        <v>0</v>
      </c>
      <c r="I7548" s="4" t="s">
        <v>11</v>
      </c>
      <c r="J7548">
        <v>0</v>
      </c>
    </row>
    <row r="7549" spans="1:10" x14ac:dyDescent="0.3">
      <c r="A7549" s="3">
        <v>207</v>
      </c>
      <c r="B7549" s="3" t="s">
        <v>10</v>
      </c>
      <c r="C7549" s="8">
        <v>22472025</v>
      </c>
      <c r="D7549" s="3">
        <v>1</v>
      </c>
      <c r="E7549" s="3">
        <v>35</v>
      </c>
      <c r="F7549" s="3">
        <v>35</v>
      </c>
      <c r="G7549" s="5">
        <v>272</v>
      </c>
      <c r="H7549" s="3">
        <v>0</v>
      </c>
      <c r="I7549" s="4" t="s">
        <v>11</v>
      </c>
      <c r="J7549">
        <v>0</v>
      </c>
    </row>
    <row r="7550" spans="1:10" x14ac:dyDescent="0.3">
      <c r="A7550" s="3">
        <v>214</v>
      </c>
      <c r="B7550" s="3" t="s">
        <v>8</v>
      </c>
      <c r="C7550" s="8">
        <v>24515577</v>
      </c>
      <c r="D7550" s="3">
        <v>1</v>
      </c>
      <c r="E7550" s="3">
        <v>170</v>
      </c>
      <c r="F7550" s="3">
        <v>170</v>
      </c>
      <c r="G7550" s="5">
        <v>395</v>
      </c>
      <c r="H7550" s="3">
        <v>0</v>
      </c>
      <c r="I7550" s="4" t="s">
        <v>11</v>
      </c>
      <c r="J7550">
        <v>0</v>
      </c>
    </row>
    <row r="7551" spans="1:10" x14ac:dyDescent="0.3">
      <c r="A7551" s="3">
        <v>207</v>
      </c>
      <c r="B7551" s="3" t="s">
        <v>10</v>
      </c>
      <c r="C7551" s="8">
        <v>8754449390</v>
      </c>
      <c r="D7551" s="3">
        <v>1</v>
      </c>
      <c r="E7551" s="3">
        <v>30</v>
      </c>
      <c r="F7551" s="3">
        <v>30</v>
      </c>
      <c r="G7551" s="5">
        <v>290</v>
      </c>
      <c r="H7551" s="3">
        <v>0</v>
      </c>
      <c r="I7551" s="4" t="s">
        <v>11</v>
      </c>
      <c r="J7551">
        <v>0</v>
      </c>
    </row>
    <row r="7552" spans="1:10" x14ac:dyDescent="0.3">
      <c r="A7552" s="3">
        <v>214</v>
      </c>
      <c r="B7552" s="3" t="s">
        <v>8</v>
      </c>
      <c r="C7552" s="8">
        <v>8754558064</v>
      </c>
      <c r="D7552" s="3">
        <v>1</v>
      </c>
      <c r="E7552" s="3">
        <v>480.35</v>
      </c>
      <c r="F7552" s="3">
        <v>480.35</v>
      </c>
      <c r="G7552" s="5">
        <v>155</v>
      </c>
      <c r="H7552" s="3">
        <v>0</v>
      </c>
      <c r="I7552" s="4" t="s">
        <v>11</v>
      </c>
      <c r="J7552">
        <v>0</v>
      </c>
    </row>
    <row r="7553" spans="1:10" x14ac:dyDescent="0.3">
      <c r="A7553" s="3">
        <v>207</v>
      </c>
      <c r="B7553" s="3" t="s">
        <v>10</v>
      </c>
      <c r="C7553" s="8">
        <v>8939380958</v>
      </c>
      <c r="D7553" s="3">
        <v>1</v>
      </c>
      <c r="E7553" s="3">
        <v>280</v>
      </c>
      <c r="F7553" s="3">
        <v>280</v>
      </c>
      <c r="G7553" s="5">
        <v>185</v>
      </c>
      <c r="H7553" s="3">
        <v>0</v>
      </c>
      <c r="I7553" s="4" t="s">
        <v>11</v>
      </c>
      <c r="J7553">
        <v>0</v>
      </c>
    </row>
    <row r="7554" spans="1:10" x14ac:dyDescent="0.3">
      <c r="A7554" s="3">
        <v>214</v>
      </c>
      <c r="B7554" s="3" t="s">
        <v>8</v>
      </c>
      <c r="C7554" s="8">
        <v>8939414896</v>
      </c>
      <c r="D7554" s="3">
        <v>1</v>
      </c>
      <c r="E7554" s="3">
        <v>25</v>
      </c>
      <c r="F7554" s="3">
        <v>25</v>
      </c>
      <c r="G7554" s="5">
        <v>499</v>
      </c>
      <c r="H7554" s="3">
        <v>0</v>
      </c>
      <c r="I7554" s="4" t="s">
        <v>11</v>
      </c>
      <c r="J7554">
        <v>0</v>
      </c>
    </row>
    <row r="7555" spans="1:10" x14ac:dyDescent="0.3">
      <c r="A7555" s="3">
        <v>214</v>
      </c>
      <c r="B7555" s="3" t="s">
        <v>8</v>
      </c>
      <c r="C7555" s="8">
        <v>8939964488</v>
      </c>
      <c r="D7555" s="3">
        <v>1</v>
      </c>
      <c r="E7555" s="3">
        <v>905</v>
      </c>
      <c r="F7555" s="3">
        <v>905</v>
      </c>
      <c r="G7555" s="5">
        <v>450</v>
      </c>
      <c r="H7555" s="3">
        <v>0</v>
      </c>
      <c r="I7555" s="4" t="s">
        <v>11</v>
      </c>
      <c r="J7555">
        <v>0</v>
      </c>
    </row>
    <row r="7556" spans="1:10" x14ac:dyDescent="0.3">
      <c r="A7556" s="3">
        <v>207</v>
      </c>
      <c r="B7556" s="3" t="s">
        <v>10</v>
      </c>
      <c r="C7556" s="8">
        <v>9095017737</v>
      </c>
      <c r="D7556" s="3">
        <v>1</v>
      </c>
      <c r="E7556" s="3">
        <v>25</v>
      </c>
      <c r="F7556" s="3">
        <v>25</v>
      </c>
      <c r="G7556" s="5">
        <v>470</v>
      </c>
      <c r="H7556" s="3">
        <v>0</v>
      </c>
      <c r="I7556" s="4" t="s">
        <v>11</v>
      </c>
      <c r="J7556">
        <v>0</v>
      </c>
    </row>
    <row r="7557" spans="1:10" x14ac:dyDescent="0.3">
      <c r="A7557" s="3">
        <v>214</v>
      </c>
      <c r="B7557" s="3" t="s">
        <v>8</v>
      </c>
      <c r="C7557" s="8">
        <v>9176662912</v>
      </c>
      <c r="D7557" s="3">
        <v>1</v>
      </c>
      <c r="E7557" s="3">
        <v>35</v>
      </c>
      <c r="F7557" s="3">
        <v>35</v>
      </c>
      <c r="G7557" s="5">
        <v>151</v>
      </c>
      <c r="H7557" s="3">
        <v>0</v>
      </c>
      <c r="I7557" s="4" t="s">
        <v>11</v>
      </c>
      <c r="J7557">
        <v>0</v>
      </c>
    </row>
    <row r="7558" spans="1:10" x14ac:dyDescent="0.3">
      <c r="A7558" s="3">
        <v>207</v>
      </c>
      <c r="B7558" s="3" t="s">
        <v>10</v>
      </c>
      <c r="C7558" s="8">
        <v>9445117691</v>
      </c>
      <c r="D7558" s="3">
        <v>1</v>
      </c>
      <c r="E7558" s="3">
        <v>90</v>
      </c>
      <c r="F7558" s="3">
        <v>90</v>
      </c>
      <c r="G7558" s="5">
        <v>207</v>
      </c>
      <c r="H7558" s="3">
        <v>0</v>
      </c>
      <c r="I7558" s="4" t="s">
        <v>11</v>
      </c>
      <c r="J7558">
        <v>0</v>
      </c>
    </row>
    <row r="7559" spans="1:10" x14ac:dyDescent="0.3">
      <c r="A7559" s="3">
        <v>207</v>
      </c>
      <c r="B7559" s="3" t="s">
        <v>10</v>
      </c>
      <c r="C7559" s="8">
        <v>9500013557</v>
      </c>
      <c r="D7559" s="3">
        <v>1</v>
      </c>
      <c r="E7559" s="3">
        <v>145</v>
      </c>
      <c r="F7559" s="3">
        <v>145</v>
      </c>
      <c r="G7559" s="5">
        <v>418</v>
      </c>
      <c r="H7559" s="3">
        <v>0</v>
      </c>
      <c r="I7559" s="4" t="s">
        <v>11</v>
      </c>
      <c r="J7559">
        <v>0</v>
      </c>
    </row>
    <row r="7560" spans="1:10" x14ac:dyDescent="0.3">
      <c r="A7560" s="3">
        <v>207</v>
      </c>
      <c r="B7560" s="3" t="s">
        <v>10</v>
      </c>
      <c r="C7560" s="8">
        <v>9600047147</v>
      </c>
      <c r="D7560" s="3">
        <v>1</v>
      </c>
      <c r="E7560" s="3">
        <v>250</v>
      </c>
      <c r="F7560" s="3">
        <v>250</v>
      </c>
      <c r="G7560" s="5">
        <v>369</v>
      </c>
      <c r="H7560" s="3">
        <v>0</v>
      </c>
      <c r="I7560" s="4" t="s">
        <v>11</v>
      </c>
      <c r="J7560">
        <v>0</v>
      </c>
    </row>
    <row r="7561" spans="1:10" x14ac:dyDescent="0.3">
      <c r="A7561" s="3">
        <v>207</v>
      </c>
      <c r="B7561" s="3" t="s">
        <v>10</v>
      </c>
      <c r="C7561" s="8">
        <v>9677075836</v>
      </c>
      <c r="D7561" s="3">
        <v>1</v>
      </c>
      <c r="E7561" s="3">
        <v>35</v>
      </c>
      <c r="F7561" s="3">
        <v>35</v>
      </c>
      <c r="G7561" s="5">
        <v>295</v>
      </c>
      <c r="H7561" s="3">
        <v>0</v>
      </c>
      <c r="I7561" s="4" t="s">
        <v>11</v>
      </c>
      <c r="J7561">
        <v>0</v>
      </c>
    </row>
    <row r="7562" spans="1:10" x14ac:dyDescent="0.3">
      <c r="A7562" s="3">
        <v>214</v>
      </c>
      <c r="B7562" s="3" t="s">
        <v>8</v>
      </c>
      <c r="C7562" s="8">
        <v>9789271147</v>
      </c>
      <c r="D7562" s="3">
        <v>1</v>
      </c>
      <c r="E7562" s="3">
        <v>2196.5100000000002</v>
      </c>
      <c r="F7562" s="3">
        <v>2196.5100000000002</v>
      </c>
      <c r="G7562" s="5">
        <v>63</v>
      </c>
      <c r="H7562" s="3">
        <v>0</v>
      </c>
      <c r="I7562" s="4" t="s">
        <v>11</v>
      </c>
      <c r="J7562">
        <v>0</v>
      </c>
    </row>
    <row r="7563" spans="1:10" x14ac:dyDescent="0.3">
      <c r="A7563" s="3">
        <v>207</v>
      </c>
      <c r="B7563" s="3" t="s">
        <v>10</v>
      </c>
      <c r="C7563" s="8">
        <v>9789941314</v>
      </c>
      <c r="D7563" s="3">
        <v>1</v>
      </c>
      <c r="E7563" s="3">
        <v>680</v>
      </c>
      <c r="F7563" s="3">
        <v>680</v>
      </c>
      <c r="G7563" s="5">
        <v>147</v>
      </c>
      <c r="H7563" s="3">
        <v>0</v>
      </c>
      <c r="I7563" s="4" t="s">
        <v>11</v>
      </c>
      <c r="J7563">
        <v>0</v>
      </c>
    </row>
    <row r="7564" spans="1:10" x14ac:dyDescent="0.3">
      <c r="A7564" s="3">
        <v>207</v>
      </c>
      <c r="B7564" s="3" t="s">
        <v>10</v>
      </c>
      <c r="C7564" s="8">
        <v>9790726163</v>
      </c>
      <c r="D7564" s="3">
        <v>1</v>
      </c>
      <c r="E7564" s="3">
        <v>405</v>
      </c>
      <c r="F7564" s="3">
        <v>405</v>
      </c>
      <c r="G7564" s="5">
        <v>119</v>
      </c>
      <c r="H7564" s="3">
        <v>0</v>
      </c>
      <c r="I7564" s="4" t="s">
        <v>11</v>
      </c>
      <c r="J7564">
        <v>0</v>
      </c>
    </row>
    <row r="7565" spans="1:10" x14ac:dyDescent="0.3">
      <c r="A7565" s="3">
        <v>207</v>
      </c>
      <c r="B7565" s="3" t="s">
        <v>10</v>
      </c>
      <c r="C7565" s="8">
        <v>9790960071</v>
      </c>
      <c r="D7565" s="3">
        <v>1</v>
      </c>
      <c r="E7565" s="3">
        <v>25</v>
      </c>
      <c r="F7565" s="3">
        <v>25</v>
      </c>
      <c r="G7565" s="5">
        <v>467</v>
      </c>
      <c r="H7565" s="3">
        <v>0</v>
      </c>
      <c r="I7565" s="4" t="s">
        <v>11</v>
      </c>
      <c r="J7565">
        <v>0</v>
      </c>
    </row>
    <row r="7566" spans="1:10" x14ac:dyDescent="0.3">
      <c r="A7566" s="3">
        <v>214</v>
      </c>
      <c r="B7566" s="3" t="s">
        <v>8</v>
      </c>
      <c r="C7566" s="8">
        <v>9791143721</v>
      </c>
      <c r="D7566" s="3">
        <v>1</v>
      </c>
      <c r="E7566" s="3">
        <v>25</v>
      </c>
      <c r="F7566" s="3">
        <v>25</v>
      </c>
      <c r="G7566" s="5">
        <v>394</v>
      </c>
      <c r="H7566" s="3">
        <v>0</v>
      </c>
      <c r="I7566" s="4" t="s">
        <v>11</v>
      </c>
      <c r="J7566">
        <v>0</v>
      </c>
    </row>
    <row r="7567" spans="1:10" x14ac:dyDescent="0.3">
      <c r="A7567" s="3">
        <v>207</v>
      </c>
      <c r="B7567" s="3" t="s">
        <v>10</v>
      </c>
      <c r="C7567" s="8">
        <v>9819635324</v>
      </c>
      <c r="D7567" s="3">
        <v>1</v>
      </c>
      <c r="E7567" s="3">
        <v>785</v>
      </c>
      <c r="F7567" s="3">
        <v>785</v>
      </c>
      <c r="G7567" s="5">
        <v>218</v>
      </c>
      <c r="H7567" s="3">
        <v>0</v>
      </c>
      <c r="I7567" s="4" t="s">
        <v>11</v>
      </c>
      <c r="J7567">
        <v>0</v>
      </c>
    </row>
    <row r="7568" spans="1:10" x14ac:dyDescent="0.3">
      <c r="A7568" s="3">
        <v>214</v>
      </c>
      <c r="B7568" s="3" t="s">
        <v>8</v>
      </c>
      <c r="C7568" s="8">
        <v>9822601166</v>
      </c>
      <c r="D7568" s="3">
        <v>1</v>
      </c>
      <c r="E7568" s="3">
        <v>300</v>
      </c>
      <c r="F7568" s="3">
        <v>300</v>
      </c>
      <c r="G7568" s="5">
        <v>416</v>
      </c>
      <c r="H7568" s="3">
        <v>0</v>
      </c>
      <c r="I7568" s="4" t="s">
        <v>11</v>
      </c>
      <c r="J7568">
        <v>0</v>
      </c>
    </row>
    <row r="7569" spans="1:10" x14ac:dyDescent="0.3">
      <c r="A7569" s="3">
        <v>214</v>
      </c>
      <c r="B7569" s="3" t="s">
        <v>8</v>
      </c>
      <c r="C7569" s="8">
        <v>9840078825</v>
      </c>
      <c r="D7569" s="3">
        <v>1</v>
      </c>
      <c r="E7569" s="3">
        <v>260</v>
      </c>
      <c r="F7569" s="3">
        <v>260</v>
      </c>
      <c r="G7569" s="5">
        <v>257</v>
      </c>
      <c r="H7569" s="3">
        <v>0</v>
      </c>
      <c r="I7569" s="4" t="s">
        <v>11</v>
      </c>
      <c r="J7569">
        <v>0</v>
      </c>
    </row>
    <row r="7570" spans="1:10" x14ac:dyDescent="0.3">
      <c r="A7570" s="3">
        <v>207</v>
      </c>
      <c r="B7570" s="3" t="s">
        <v>10</v>
      </c>
      <c r="C7570" s="8">
        <v>9840768636</v>
      </c>
      <c r="D7570" s="3">
        <v>1</v>
      </c>
      <c r="E7570" s="3">
        <v>25</v>
      </c>
      <c r="F7570" s="3">
        <v>25</v>
      </c>
      <c r="G7570" s="5">
        <v>351</v>
      </c>
      <c r="H7570" s="3">
        <v>0</v>
      </c>
      <c r="I7570" s="4" t="s">
        <v>11</v>
      </c>
      <c r="J7570">
        <v>0</v>
      </c>
    </row>
    <row r="7571" spans="1:10" x14ac:dyDescent="0.3">
      <c r="A7571" s="3">
        <v>207</v>
      </c>
      <c r="B7571" s="3" t="s">
        <v>10</v>
      </c>
      <c r="C7571" s="8">
        <v>9840838367</v>
      </c>
      <c r="D7571" s="3">
        <v>1</v>
      </c>
      <c r="E7571" s="3">
        <v>1750</v>
      </c>
      <c r="F7571" s="3">
        <v>1750</v>
      </c>
      <c r="G7571" s="5">
        <v>340</v>
      </c>
      <c r="H7571" s="3">
        <v>0</v>
      </c>
      <c r="I7571" s="4" t="s">
        <v>11</v>
      </c>
      <c r="J7571">
        <v>0</v>
      </c>
    </row>
    <row r="7572" spans="1:10" x14ac:dyDescent="0.3">
      <c r="A7572" s="3">
        <v>214</v>
      </c>
      <c r="B7572" s="3" t="s">
        <v>8</v>
      </c>
      <c r="C7572" s="8">
        <v>9840909349</v>
      </c>
      <c r="D7572" s="3">
        <v>1</v>
      </c>
      <c r="E7572" s="3">
        <v>160</v>
      </c>
      <c r="F7572" s="3">
        <v>160</v>
      </c>
      <c r="G7572" s="5">
        <v>240</v>
      </c>
      <c r="H7572" s="3">
        <v>0</v>
      </c>
      <c r="I7572" s="4" t="s">
        <v>11</v>
      </c>
      <c r="J7572">
        <v>0</v>
      </c>
    </row>
    <row r="7573" spans="1:10" x14ac:dyDescent="0.3">
      <c r="A7573" s="3">
        <v>207</v>
      </c>
      <c r="B7573" s="3" t="s">
        <v>10</v>
      </c>
      <c r="C7573" s="8">
        <v>9841531062</v>
      </c>
      <c r="D7573" s="3">
        <v>1</v>
      </c>
      <c r="E7573" s="3">
        <v>110</v>
      </c>
      <c r="F7573" s="3">
        <v>110</v>
      </c>
      <c r="G7573" s="5">
        <v>37</v>
      </c>
      <c r="H7573" s="3">
        <v>0</v>
      </c>
      <c r="I7573" s="4" t="s">
        <v>11</v>
      </c>
      <c r="J7573">
        <v>0</v>
      </c>
    </row>
    <row r="7574" spans="1:10" x14ac:dyDescent="0.3">
      <c r="A7574" s="3">
        <v>207</v>
      </c>
      <c r="B7574" s="3" t="s">
        <v>10</v>
      </c>
      <c r="C7574" s="8">
        <v>9884254110</v>
      </c>
      <c r="D7574" s="3">
        <v>1</v>
      </c>
      <c r="E7574" s="3">
        <v>465</v>
      </c>
      <c r="F7574" s="3">
        <v>465</v>
      </c>
      <c r="G7574" s="5">
        <v>199</v>
      </c>
      <c r="H7574" s="3">
        <v>0</v>
      </c>
      <c r="I7574" s="4" t="s">
        <v>11</v>
      </c>
      <c r="J7574">
        <v>0</v>
      </c>
    </row>
    <row r="7575" spans="1:10" x14ac:dyDescent="0.3">
      <c r="A7575" s="3">
        <v>214</v>
      </c>
      <c r="B7575" s="3" t="s">
        <v>8</v>
      </c>
      <c r="C7575" s="8">
        <v>9884398034</v>
      </c>
      <c r="D7575" s="3">
        <v>1</v>
      </c>
      <c r="E7575" s="3">
        <v>645</v>
      </c>
      <c r="F7575" s="3">
        <v>645</v>
      </c>
      <c r="G7575" s="5">
        <v>442</v>
      </c>
      <c r="H7575" s="3">
        <v>0</v>
      </c>
      <c r="I7575" s="4" t="s">
        <v>11</v>
      </c>
      <c r="J7575">
        <v>0</v>
      </c>
    </row>
    <row r="7576" spans="1:10" x14ac:dyDescent="0.3">
      <c r="A7576" s="3">
        <v>214</v>
      </c>
      <c r="B7576" s="3" t="s">
        <v>8</v>
      </c>
      <c r="C7576" s="8">
        <v>9884654241</v>
      </c>
      <c r="D7576" s="3">
        <v>1</v>
      </c>
      <c r="E7576" s="3">
        <v>260</v>
      </c>
      <c r="F7576" s="3">
        <v>260</v>
      </c>
      <c r="G7576" s="5">
        <v>478</v>
      </c>
      <c r="H7576" s="3">
        <v>0</v>
      </c>
      <c r="I7576" s="4" t="s">
        <v>11</v>
      </c>
      <c r="J7576">
        <v>0</v>
      </c>
    </row>
    <row r="7577" spans="1:10" x14ac:dyDescent="0.3">
      <c r="A7577" s="3">
        <v>207</v>
      </c>
      <c r="B7577" s="3" t="s">
        <v>10</v>
      </c>
      <c r="C7577" s="8">
        <v>9884664293</v>
      </c>
      <c r="D7577" s="3">
        <v>1</v>
      </c>
      <c r="E7577" s="3">
        <v>680</v>
      </c>
      <c r="F7577" s="3">
        <v>680</v>
      </c>
      <c r="G7577" s="5">
        <v>265</v>
      </c>
      <c r="H7577" s="3">
        <v>0</v>
      </c>
      <c r="I7577" s="4" t="s">
        <v>11</v>
      </c>
      <c r="J7577">
        <v>0</v>
      </c>
    </row>
    <row r="7578" spans="1:10" x14ac:dyDescent="0.3">
      <c r="A7578" s="3">
        <v>207</v>
      </c>
      <c r="B7578" s="3" t="s">
        <v>10</v>
      </c>
      <c r="C7578" s="8">
        <v>9894888553</v>
      </c>
      <c r="D7578" s="3">
        <v>1</v>
      </c>
      <c r="E7578" s="3">
        <v>1705</v>
      </c>
      <c r="F7578" s="3">
        <v>1705</v>
      </c>
      <c r="G7578" s="5">
        <v>35</v>
      </c>
      <c r="H7578" s="3">
        <v>0</v>
      </c>
      <c r="I7578" s="4" t="s">
        <v>11</v>
      </c>
      <c r="J7578">
        <v>0</v>
      </c>
    </row>
    <row r="7579" spans="1:10" x14ac:dyDescent="0.3">
      <c r="A7579" s="3">
        <v>207</v>
      </c>
      <c r="B7579" s="3" t="s">
        <v>10</v>
      </c>
      <c r="C7579" s="8">
        <v>9940197911</v>
      </c>
      <c r="D7579" s="3">
        <v>1</v>
      </c>
      <c r="E7579" s="3">
        <v>850</v>
      </c>
      <c r="F7579" s="3">
        <v>850</v>
      </c>
      <c r="G7579" s="5">
        <v>324</v>
      </c>
      <c r="H7579" s="3">
        <v>0</v>
      </c>
      <c r="I7579" s="4" t="s">
        <v>11</v>
      </c>
      <c r="J7579">
        <v>0</v>
      </c>
    </row>
    <row r="7580" spans="1:10" x14ac:dyDescent="0.3">
      <c r="A7580" s="3">
        <v>207</v>
      </c>
      <c r="B7580" s="3" t="s">
        <v>10</v>
      </c>
      <c r="C7580" s="8">
        <v>9940628642</v>
      </c>
      <c r="D7580" s="3">
        <v>1</v>
      </c>
      <c r="E7580" s="3">
        <v>1380</v>
      </c>
      <c r="F7580" s="3">
        <v>1380</v>
      </c>
      <c r="G7580" s="5">
        <v>41</v>
      </c>
      <c r="H7580" s="3">
        <v>0</v>
      </c>
      <c r="I7580" s="4" t="s">
        <v>11</v>
      </c>
      <c r="J7580">
        <v>0</v>
      </c>
    </row>
    <row r="7581" spans="1:10" x14ac:dyDescent="0.3">
      <c r="A7581" s="3">
        <v>214</v>
      </c>
      <c r="B7581" s="3" t="s">
        <v>8</v>
      </c>
      <c r="C7581" s="8">
        <v>9941993347</v>
      </c>
      <c r="D7581" s="3">
        <v>1</v>
      </c>
      <c r="E7581" s="3">
        <v>25</v>
      </c>
      <c r="F7581" s="3">
        <v>25</v>
      </c>
      <c r="G7581" s="5">
        <v>421</v>
      </c>
      <c r="H7581" s="3">
        <v>0</v>
      </c>
      <c r="I7581" s="4" t="s">
        <v>11</v>
      </c>
      <c r="J7581">
        <v>0</v>
      </c>
    </row>
    <row r="7582" spans="1:10" x14ac:dyDescent="0.3">
      <c r="A7582" s="3">
        <v>214</v>
      </c>
      <c r="B7582" s="3" t="s">
        <v>8</v>
      </c>
      <c r="C7582" s="8">
        <v>9945266621</v>
      </c>
      <c r="D7582" s="3">
        <v>1</v>
      </c>
      <c r="E7582" s="3">
        <v>60</v>
      </c>
      <c r="F7582" s="3">
        <v>60</v>
      </c>
      <c r="G7582" s="5">
        <v>188</v>
      </c>
      <c r="H7582" s="3">
        <v>0</v>
      </c>
      <c r="I7582" s="4" t="s">
        <v>11</v>
      </c>
      <c r="J7582">
        <v>0</v>
      </c>
    </row>
    <row r="7583" spans="1:10" x14ac:dyDescent="0.3">
      <c r="A7583" s="3">
        <v>207</v>
      </c>
      <c r="B7583" s="3" t="s">
        <v>10</v>
      </c>
      <c r="C7583" s="8">
        <v>9962352521</v>
      </c>
      <c r="D7583" s="3">
        <v>1</v>
      </c>
      <c r="E7583" s="3">
        <v>240</v>
      </c>
      <c r="F7583" s="3">
        <v>240</v>
      </c>
      <c r="G7583" s="5">
        <v>165</v>
      </c>
      <c r="H7583" s="3">
        <v>0</v>
      </c>
      <c r="I7583" s="4" t="s">
        <v>11</v>
      </c>
      <c r="J7583">
        <v>0</v>
      </c>
    </row>
    <row r="7584" spans="1:10" x14ac:dyDescent="0.3">
      <c r="A7584" s="3">
        <v>207</v>
      </c>
      <c r="B7584" s="3" t="s">
        <v>10</v>
      </c>
      <c r="C7584" s="8">
        <v>9994439070</v>
      </c>
      <c r="D7584" s="3">
        <v>1</v>
      </c>
      <c r="E7584" s="3">
        <v>2900</v>
      </c>
      <c r="F7584" s="3">
        <v>2900</v>
      </c>
      <c r="G7584" s="5">
        <v>565</v>
      </c>
      <c r="H7584" s="3">
        <v>0</v>
      </c>
      <c r="I7584" s="4" t="s">
        <v>11</v>
      </c>
      <c r="J7584">
        <v>0</v>
      </c>
    </row>
    <row r="7585" spans="1:10" x14ac:dyDescent="0.3">
      <c r="A7585" s="3">
        <v>214</v>
      </c>
      <c r="B7585" s="3" t="s">
        <v>8</v>
      </c>
      <c r="C7585" s="8">
        <v>24490159</v>
      </c>
      <c r="D7585" s="3">
        <v>1</v>
      </c>
      <c r="E7585" s="3">
        <v>150</v>
      </c>
      <c r="F7585" s="3">
        <v>150</v>
      </c>
      <c r="G7585" s="5">
        <v>505</v>
      </c>
      <c r="H7585" s="3">
        <v>0</v>
      </c>
      <c r="I7585" s="4" t="s">
        <v>11</v>
      </c>
      <c r="J7585">
        <v>0</v>
      </c>
    </row>
    <row r="7586" spans="1:10" x14ac:dyDescent="0.3">
      <c r="A7586" s="3">
        <v>207</v>
      </c>
      <c r="B7586" s="3" t="s">
        <v>10</v>
      </c>
      <c r="C7586" s="8">
        <v>42184202</v>
      </c>
      <c r="D7586" s="3">
        <v>1</v>
      </c>
      <c r="E7586" s="3">
        <v>60</v>
      </c>
      <c r="F7586" s="3">
        <v>60</v>
      </c>
      <c r="G7586" s="5">
        <v>18</v>
      </c>
      <c r="H7586" s="3">
        <v>0</v>
      </c>
      <c r="I7586" s="4" t="s">
        <v>11</v>
      </c>
      <c r="J7586">
        <v>1</v>
      </c>
    </row>
    <row r="7587" spans="1:10" x14ac:dyDescent="0.3">
      <c r="A7587" s="3">
        <v>214</v>
      </c>
      <c r="B7587" s="3" t="s">
        <v>8</v>
      </c>
      <c r="C7587" s="8">
        <v>9094990949</v>
      </c>
      <c r="D7587" s="3">
        <v>1</v>
      </c>
      <c r="E7587" s="3">
        <v>160</v>
      </c>
      <c r="F7587" s="3">
        <v>160</v>
      </c>
      <c r="G7587" s="5">
        <v>310</v>
      </c>
      <c r="H7587" s="3">
        <v>0</v>
      </c>
      <c r="I7587" s="4" t="s">
        <v>11</v>
      </c>
      <c r="J7587">
        <v>0</v>
      </c>
    </row>
    <row r="7588" spans="1:10" x14ac:dyDescent="0.3">
      <c r="A7588" s="3">
        <v>214</v>
      </c>
      <c r="B7588" s="3" t="s">
        <v>8</v>
      </c>
      <c r="C7588" s="8">
        <v>9940636272</v>
      </c>
      <c r="D7588" s="3">
        <v>1</v>
      </c>
      <c r="E7588" s="3">
        <v>25</v>
      </c>
      <c r="F7588" s="3">
        <v>25</v>
      </c>
      <c r="G7588" s="5">
        <v>537</v>
      </c>
      <c r="H7588" s="3">
        <v>0</v>
      </c>
      <c r="I7588" s="4" t="s">
        <v>11</v>
      </c>
      <c r="J7588">
        <v>0</v>
      </c>
    </row>
    <row r="7589" spans="1:10" x14ac:dyDescent="0.3">
      <c r="A7589" s="3">
        <v>214</v>
      </c>
      <c r="B7589" s="3" t="s">
        <v>8</v>
      </c>
      <c r="C7589" s="8">
        <v>9444562325</v>
      </c>
      <c r="D7589" s="3">
        <v>1</v>
      </c>
      <c r="E7589" s="3">
        <v>25</v>
      </c>
      <c r="F7589" s="3">
        <v>25</v>
      </c>
      <c r="G7589" s="5">
        <v>360</v>
      </c>
      <c r="H7589" s="3">
        <v>0</v>
      </c>
      <c r="I7589" s="4" t="s">
        <v>11</v>
      </c>
      <c r="J7589">
        <v>0</v>
      </c>
    </row>
    <row r="7590" spans="1:10" x14ac:dyDescent="0.3">
      <c r="A7590" s="3">
        <v>214</v>
      </c>
      <c r="B7590" s="3" t="s">
        <v>8</v>
      </c>
      <c r="C7590" s="8">
        <v>9176259421</v>
      </c>
      <c r="D7590" s="3">
        <v>1</v>
      </c>
      <c r="E7590" s="3">
        <v>764.19</v>
      </c>
      <c r="F7590" s="3">
        <v>764.19</v>
      </c>
      <c r="G7590" s="5">
        <v>181</v>
      </c>
      <c r="H7590" s="3">
        <v>0</v>
      </c>
      <c r="I7590" s="4" t="s">
        <v>9</v>
      </c>
      <c r="J7590">
        <v>0</v>
      </c>
    </row>
    <row r="7591" spans="1:10" x14ac:dyDescent="0.3">
      <c r="A7591" s="3">
        <v>214</v>
      </c>
      <c r="B7591" s="3" t="s">
        <v>8</v>
      </c>
      <c r="C7591" s="8">
        <v>9444778383</v>
      </c>
      <c r="D7591" s="3">
        <v>1</v>
      </c>
      <c r="E7591" s="3">
        <v>600</v>
      </c>
      <c r="F7591" s="3">
        <v>600</v>
      </c>
      <c r="G7591" s="5">
        <v>543</v>
      </c>
      <c r="H7591" s="3">
        <v>0</v>
      </c>
      <c r="I7591" s="4" t="s">
        <v>11</v>
      </c>
      <c r="J7591">
        <v>0</v>
      </c>
    </row>
    <row r="7592" spans="1:10" x14ac:dyDescent="0.3">
      <c r="A7592" s="3">
        <v>207</v>
      </c>
      <c r="B7592" s="3" t="s">
        <v>10</v>
      </c>
      <c r="C7592" s="8">
        <v>7418801220</v>
      </c>
      <c r="D7592" s="3">
        <v>1</v>
      </c>
      <c r="E7592" s="3">
        <v>125</v>
      </c>
      <c r="F7592" s="3">
        <v>125</v>
      </c>
      <c r="G7592" s="5">
        <v>375</v>
      </c>
      <c r="H7592" s="3">
        <v>0</v>
      </c>
      <c r="I7592" s="4" t="s">
        <v>11</v>
      </c>
      <c r="J7592">
        <v>0</v>
      </c>
    </row>
    <row r="7593" spans="1:10" x14ac:dyDescent="0.3">
      <c r="A7593" s="3">
        <v>214</v>
      </c>
      <c r="B7593" s="3" t="s">
        <v>8</v>
      </c>
      <c r="C7593" s="8">
        <v>8939360954</v>
      </c>
      <c r="D7593" s="3">
        <v>1</v>
      </c>
      <c r="E7593" s="3">
        <v>110</v>
      </c>
      <c r="F7593" s="3">
        <v>110</v>
      </c>
      <c r="G7593" s="5">
        <v>562</v>
      </c>
      <c r="H7593" s="3">
        <v>0</v>
      </c>
      <c r="I7593" s="4" t="s">
        <v>11</v>
      </c>
      <c r="J7593">
        <v>0</v>
      </c>
    </row>
    <row r="7594" spans="1:10" x14ac:dyDescent="0.3">
      <c r="A7594" s="3">
        <v>214</v>
      </c>
      <c r="B7594" s="3" t="s">
        <v>8</v>
      </c>
      <c r="C7594" s="8">
        <v>9444065767</v>
      </c>
      <c r="D7594" s="3">
        <v>1</v>
      </c>
      <c r="E7594" s="3">
        <v>265</v>
      </c>
      <c r="F7594" s="3">
        <v>265</v>
      </c>
      <c r="G7594" s="5">
        <v>30</v>
      </c>
      <c r="H7594" s="3">
        <v>0</v>
      </c>
      <c r="I7594" s="4" t="s">
        <v>11</v>
      </c>
      <c r="J7594">
        <v>0</v>
      </c>
    </row>
    <row r="7595" spans="1:10" x14ac:dyDescent="0.3">
      <c r="A7595" s="3">
        <v>207</v>
      </c>
      <c r="B7595" s="3" t="s">
        <v>10</v>
      </c>
      <c r="C7595" s="8">
        <v>9444563294</v>
      </c>
      <c r="D7595" s="3">
        <v>1</v>
      </c>
      <c r="E7595" s="3">
        <v>650</v>
      </c>
      <c r="F7595" s="3">
        <v>650</v>
      </c>
      <c r="G7595" s="5">
        <v>239</v>
      </c>
      <c r="H7595" s="3">
        <v>0</v>
      </c>
      <c r="I7595" s="4" t="s">
        <v>11</v>
      </c>
      <c r="J7595">
        <v>1</v>
      </c>
    </row>
    <row r="7596" spans="1:10" x14ac:dyDescent="0.3">
      <c r="A7596" s="3">
        <v>214</v>
      </c>
      <c r="B7596" s="3" t="s">
        <v>8</v>
      </c>
      <c r="C7596" s="8">
        <v>9444637496</v>
      </c>
      <c r="D7596" s="3">
        <v>1</v>
      </c>
      <c r="E7596" s="3">
        <v>130</v>
      </c>
      <c r="F7596" s="3">
        <v>130</v>
      </c>
      <c r="G7596" s="5">
        <v>165</v>
      </c>
      <c r="H7596" s="3">
        <v>0</v>
      </c>
      <c r="I7596" s="4" t="s">
        <v>11</v>
      </c>
      <c r="J7596">
        <v>1</v>
      </c>
    </row>
    <row r="7597" spans="1:10" x14ac:dyDescent="0.3">
      <c r="A7597" s="3">
        <v>207</v>
      </c>
      <c r="B7597" s="3" t="s">
        <v>10</v>
      </c>
      <c r="C7597" s="8">
        <v>9500013183</v>
      </c>
      <c r="D7597" s="3">
        <v>1</v>
      </c>
      <c r="E7597" s="3">
        <v>5275</v>
      </c>
      <c r="F7597" s="3">
        <v>5275</v>
      </c>
      <c r="G7597" s="5">
        <v>244</v>
      </c>
      <c r="H7597" s="3">
        <v>0</v>
      </c>
      <c r="I7597" s="4" t="s">
        <v>11</v>
      </c>
      <c r="J7597">
        <v>0</v>
      </c>
    </row>
    <row r="7598" spans="1:10" x14ac:dyDescent="0.3">
      <c r="A7598" s="3">
        <v>214</v>
      </c>
      <c r="B7598" s="3" t="s">
        <v>8</v>
      </c>
      <c r="C7598" s="8">
        <v>9789993994</v>
      </c>
      <c r="D7598" s="3">
        <v>1</v>
      </c>
      <c r="E7598" s="3">
        <v>35</v>
      </c>
      <c r="F7598" s="3">
        <v>35</v>
      </c>
      <c r="G7598" s="5">
        <v>160</v>
      </c>
      <c r="H7598" s="3">
        <v>0</v>
      </c>
      <c r="I7598" s="4" t="s">
        <v>11</v>
      </c>
      <c r="J7598">
        <v>0</v>
      </c>
    </row>
    <row r="7599" spans="1:10" x14ac:dyDescent="0.3">
      <c r="A7599" s="3">
        <v>207</v>
      </c>
      <c r="B7599" s="3" t="s">
        <v>10</v>
      </c>
      <c r="C7599" s="8">
        <v>9840229774</v>
      </c>
      <c r="D7599" s="3">
        <v>1</v>
      </c>
      <c r="E7599" s="3">
        <v>640</v>
      </c>
      <c r="F7599" s="3">
        <v>640</v>
      </c>
      <c r="G7599" s="5">
        <v>179</v>
      </c>
      <c r="H7599" s="3">
        <v>0</v>
      </c>
      <c r="I7599" s="4" t="s">
        <v>9</v>
      </c>
      <c r="J7599">
        <v>0</v>
      </c>
    </row>
    <row r="7600" spans="1:10" x14ac:dyDescent="0.3">
      <c r="A7600" s="3">
        <v>214</v>
      </c>
      <c r="B7600" s="3" t="s">
        <v>8</v>
      </c>
      <c r="C7600" s="8">
        <v>9840947999</v>
      </c>
      <c r="D7600" s="3">
        <v>1</v>
      </c>
      <c r="E7600" s="3">
        <v>2700</v>
      </c>
      <c r="F7600" s="3">
        <v>2700</v>
      </c>
      <c r="G7600" s="5">
        <v>424</v>
      </c>
      <c r="H7600" s="3">
        <v>0</v>
      </c>
      <c r="I7600" s="4" t="s">
        <v>11</v>
      </c>
      <c r="J7600">
        <v>0</v>
      </c>
    </row>
    <row r="7601" spans="1:10" x14ac:dyDescent="0.3">
      <c r="A7601" s="3">
        <v>207</v>
      </c>
      <c r="B7601" s="3" t="s">
        <v>10</v>
      </c>
      <c r="C7601" s="8">
        <v>9841262167</v>
      </c>
      <c r="D7601" s="3">
        <v>1</v>
      </c>
      <c r="E7601" s="3">
        <v>75</v>
      </c>
      <c r="F7601" s="3">
        <v>75</v>
      </c>
      <c r="G7601" s="5">
        <v>163</v>
      </c>
      <c r="H7601" s="3">
        <v>0</v>
      </c>
      <c r="I7601" s="4" t="s">
        <v>11</v>
      </c>
      <c r="J7601">
        <v>0</v>
      </c>
    </row>
    <row r="7602" spans="1:10" x14ac:dyDescent="0.3">
      <c r="A7602" s="3">
        <v>207</v>
      </c>
      <c r="B7602" s="3" t="s">
        <v>10</v>
      </c>
      <c r="C7602" s="8">
        <v>9842099564</v>
      </c>
      <c r="D7602" s="3">
        <v>1</v>
      </c>
      <c r="E7602" s="3">
        <v>1200</v>
      </c>
      <c r="F7602" s="3">
        <v>1200</v>
      </c>
      <c r="G7602" s="5">
        <v>516</v>
      </c>
      <c r="H7602" s="3">
        <v>0</v>
      </c>
      <c r="I7602" s="4" t="s">
        <v>11</v>
      </c>
      <c r="J7602">
        <v>0</v>
      </c>
    </row>
    <row r="7603" spans="1:10" x14ac:dyDescent="0.3">
      <c r="A7603" s="3">
        <v>207</v>
      </c>
      <c r="B7603" s="3" t="s">
        <v>10</v>
      </c>
      <c r="C7603" s="8">
        <v>9884173713</v>
      </c>
      <c r="D7603" s="3">
        <v>1</v>
      </c>
      <c r="E7603" s="3">
        <v>650</v>
      </c>
      <c r="F7603" s="3">
        <v>650</v>
      </c>
      <c r="G7603" s="5">
        <v>50</v>
      </c>
      <c r="H7603" s="3">
        <v>0</v>
      </c>
      <c r="I7603" s="4" t="s">
        <v>11</v>
      </c>
      <c r="J7603">
        <v>0</v>
      </c>
    </row>
    <row r="7604" spans="1:10" x14ac:dyDescent="0.3">
      <c r="A7604" s="3">
        <v>207</v>
      </c>
      <c r="B7604" s="3" t="s">
        <v>10</v>
      </c>
      <c r="C7604" s="8">
        <v>9884400505</v>
      </c>
      <c r="D7604" s="3">
        <v>1</v>
      </c>
      <c r="E7604" s="3">
        <v>225</v>
      </c>
      <c r="F7604" s="3">
        <v>225</v>
      </c>
      <c r="G7604" s="5">
        <v>320</v>
      </c>
      <c r="H7604" s="3">
        <v>0</v>
      </c>
      <c r="I7604" s="4" t="s">
        <v>11</v>
      </c>
      <c r="J7604">
        <v>0</v>
      </c>
    </row>
    <row r="7605" spans="1:10" x14ac:dyDescent="0.3">
      <c r="A7605" s="3">
        <v>207</v>
      </c>
      <c r="B7605" s="3" t="s">
        <v>10</v>
      </c>
      <c r="C7605" s="8">
        <v>9940202152</v>
      </c>
      <c r="D7605" s="3">
        <v>1</v>
      </c>
      <c r="E7605" s="3">
        <v>735</v>
      </c>
      <c r="F7605" s="3">
        <v>735</v>
      </c>
      <c r="G7605" s="5">
        <v>495</v>
      </c>
      <c r="H7605" s="3">
        <v>0</v>
      </c>
      <c r="I7605" s="4" t="s">
        <v>11</v>
      </c>
      <c r="J7605">
        <v>0</v>
      </c>
    </row>
    <row r="7606" spans="1:10" x14ac:dyDescent="0.3">
      <c r="A7606" s="3">
        <v>214</v>
      </c>
      <c r="B7606" s="3" t="s">
        <v>8</v>
      </c>
      <c r="C7606" s="8">
        <v>9940367759</v>
      </c>
      <c r="D7606" s="3">
        <v>1</v>
      </c>
      <c r="E7606" s="3">
        <v>35</v>
      </c>
      <c r="F7606" s="3">
        <v>35</v>
      </c>
      <c r="G7606" s="5">
        <v>184</v>
      </c>
      <c r="H7606" s="3">
        <v>0</v>
      </c>
      <c r="I7606" s="4" t="s">
        <v>11</v>
      </c>
      <c r="J7606">
        <v>0</v>
      </c>
    </row>
    <row r="7607" spans="1:10" x14ac:dyDescent="0.3">
      <c r="A7607" s="3">
        <v>207</v>
      </c>
      <c r="B7607" s="3" t="s">
        <v>10</v>
      </c>
      <c r="C7607" s="8">
        <v>9940578399</v>
      </c>
      <c r="D7607" s="3">
        <v>1</v>
      </c>
      <c r="E7607" s="3">
        <v>35</v>
      </c>
      <c r="F7607" s="3">
        <v>35</v>
      </c>
      <c r="G7607" s="5">
        <v>188</v>
      </c>
      <c r="H7607" s="3">
        <v>0</v>
      </c>
      <c r="I7607" s="4" t="s">
        <v>11</v>
      </c>
      <c r="J7607">
        <v>0</v>
      </c>
    </row>
    <row r="7608" spans="1:10" x14ac:dyDescent="0.3">
      <c r="A7608" s="3">
        <v>214</v>
      </c>
      <c r="B7608" s="3" t="s">
        <v>8</v>
      </c>
      <c r="C7608" s="8">
        <v>9952533976</v>
      </c>
      <c r="D7608" s="3">
        <v>1</v>
      </c>
      <c r="E7608" s="3">
        <v>60</v>
      </c>
      <c r="F7608" s="3">
        <v>60</v>
      </c>
      <c r="G7608" s="5">
        <v>254</v>
      </c>
      <c r="H7608" s="3">
        <v>0</v>
      </c>
      <c r="I7608" s="4" t="s">
        <v>11</v>
      </c>
      <c r="J7608">
        <v>0</v>
      </c>
    </row>
    <row r="7609" spans="1:10" x14ac:dyDescent="0.3">
      <c r="A7609" s="3">
        <v>214</v>
      </c>
      <c r="B7609" s="3" t="s">
        <v>8</v>
      </c>
      <c r="C7609" s="8">
        <v>9962422447</v>
      </c>
      <c r="D7609" s="3">
        <v>1</v>
      </c>
      <c r="E7609" s="3">
        <v>120</v>
      </c>
      <c r="F7609" s="3">
        <v>120</v>
      </c>
      <c r="G7609" s="5">
        <v>378</v>
      </c>
      <c r="H7609" s="3">
        <v>0</v>
      </c>
      <c r="I7609" s="4" t="s">
        <v>11</v>
      </c>
      <c r="J7609">
        <v>0</v>
      </c>
    </row>
    <row r="7610" spans="1:10" x14ac:dyDescent="0.3">
      <c r="A7610" s="3">
        <v>207</v>
      </c>
      <c r="B7610" s="3" t="s">
        <v>10</v>
      </c>
      <c r="C7610" s="8">
        <v>7845970996</v>
      </c>
      <c r="D7610" s="3">
        <v>1</v>
      </c>
      <c r="E7610" s="3">
        <v>739</v>
      </c>
      <c r="F7610" s="3">
        <v>739</v>
      </c>
      <c r="G7610" s="5">
        <v>29</v>
      </c>
      <c r="H7610" s="3">
        <v>0</v>
      </c>
      <c r="I7610" s="4" t="s">
        <v>11</v>
      </c>
      <c r="J7610">
        <v>1</v>
      </c>
    </row>
    <row r="7611" spans="1:10" x14ac:dyDescent="0.3">
      <c r="A7611" s="3">
        <v>207</v>
      </c>
      <c r="B7611" s="3" t="s">
        <v>10</v>
      </c>
      <c r="C7611" s="8">
        <v>9566266601</v>
      </c>
      <c r="D7611" s="3">
        <v>1</v>
      </c>
      <c r="E7611" s="3">
        <v>90</v>
      </c>
      <c r="F7611" s="3">
        <v>90</v>
      </c>
      <c r="G7611" s="5">
        <v>476</v>
      </c>
      <c r="H7611" s="3">
        <v>0</v>
      </c>
      <c r="I7611" s="4" t="s">
        <v>11</v>
      </c>
      <c r="J7611">
        <v>1</v>
      </c>
    </row>
    <row r="7612" spans="1:10" x14ac:dyDescent="0.3">
      <c r="A7612" s="3">
        <v>214</v>
      </c>
      <c r="B7612" s="3" t="s">
        <v>8</v>
      </c>
      <c r="C7612" s="8">
        <v>9884356931</v>
      </c>
      <c r="D7612" s="3">
        <v>1</v>
      </c>
      <c r="E7612" s="3">
        <v>1075</v>
      </c>
      <c r="F7612" s="3">
        <v>1075</v>
      </c>
      <c r="G7612" s="5">
        <v>310</v>
      </c>
      <c r="H7612" s="3">
        <v>0</v>
      </c>
      <c r="I7612" s="4" t="s">
        <v>9</v>
      </c>
      <c r="J7612">
        <v>0</v>
      </c>
    </row>
    <row r="7613" spans="1:10" x14ac:dyDescent="0.3">
      <c r="A7613" s="3">
        <v>214</v>
      </c>
      <c r="B7613" s="3" t="s">
        <v>8</v>
      </c>
      <c r="C7613" s="8">
        <v>988066687</v>
      </c>
      <c r="D7613" s="3">
        <v>1</v>
      </c>
      <c r="E7613" s="3">
        <v>25</v>
      </c>
      <c r="F7613" s="3">
        <v>25</v>
      </c>
      <c r="G7613" s="5">
        <v>496</v>
      </c>
      <c r="H7613" s="3">
        <v>0</v>
      </c>
      <c r="I7613" s="4" t="s">
        <v>9</v>
      </c>
      <c r="J7613">
        <v>0</v>
      </c>
    </row>
    <row r="7614" spans="1:10" x14ac:dyDescent="0.3">
      <c r="A7614" s="3">
        <v>207</v>
      </c>
      <c r="B7614" s="3" t="s">
        <v>10</v>
      </c>
      <c r="C7614" s="8">
        <v>9361111225</v>
      </c>
      <c r="D7614" s="3">
        <v>1</v>
      </c>
      <c r="E7614" s="3">
        <v>60</v>
      </c>
      <c r="F7614" s="3">
        <v>60</v>
      </c>
      <c r="G7614" s="5">
        <v>398</v>
      </c>
      <c r="H7614" s="3">
        <v>0</v>
      </c>
      <c r="I7614" s="4" t="s">
        <v>9</v>
      </c>
      <c r="J7614">
        <v>0</v>
      </c>
    </row>
    <row r="7615" spans="1:10" x14ac:dyDescent="0.3">
      <c r="A7615" s="3">
        <v>207</v>
      </c>
      <c r="B7615" s="3" t="s">
        <v>10</v>
      </c>
      <c r="C7615" s="8">
        <v>8939228140</v>
      </c>
      <c r="D7615" s="3">
        <v>1</v>
      </c>
      <c r="E7615" s="3">
        <v>2240</v>
      </c>
      <c r="F7615" s="3">
        <v>2240</v>
      </c>
      <c r="G7615" s="5">
        <v>501</v>
      </c>
      <c r="H7615" s="3">
        <v>0</v>
      </c>
      <c r="I7615" s="4" t="s">
        <v>9</v>
      </c>
      <c r="J7615">
        <v>0</v>
      </c>
    </row>
    <row r="7616" spans="1:10" x14ac:dyDescent="0.3">
      <c r="A7616" s="3">
        <v>207</v>
      </c>
      <c r="B7616" s="3" t="s">
        <v>10</v>
      </c>
      <c r="C7616" s="8">
        <v>9566127514</v>
      </c>
      <c r="D7616" s="3">
        <v>1</v>
      </c>
      <c r="E7616" s="3">
        <v>110</v>
      </c>
      <c r="F7616" s="3">
        <v>110</v>
      </c>
      <c r="G7616" s="5">
        <v>212</v>
      </c>
      <c r="H7616" s="3">
        <v>0</v>
      </c>
      <c r="I7616" s="4" t="s">
        <v>9</v>
      </c>
      <c r="J7616">
        <v>0</v>
      </c>
    </row>
    <row r="7617" spans="1:10" x14ac:dyDescent="0.3">
      <c r="A7617" s="3">
        <v>207</v>
      </c>
      <c r="B7617" s="3" t="s">
        <v>10</v>
      </c>
      <c r="C7617" s="8">
        <v>9840034875</v>
      </c>
      <c r="D7617" s="3">
        <v>1</v>
      </c>
      <c r="E7617" s="3">
        <v>160</v>
      </c>
      <c r="F7617" s="3">
        <v>160</v>
      </c>
      <c r="G7617" s="5">
        <v>170</v>
      </c>
      <c r="H7617" s="3">
        <v>0</v>
      </c>
      <c r="I7617" s="4" t="s">
        <v>9</v>
      </c>
      <c r="J7617">
        <v>0</v>
      </c>
    </row>
    <row r="7618" spans="1:10" x14ac:dyDescent="0.3">
      <c r="A7618" s="3">
        <v>207</v>
      </c>
      <c r="B7618" s="3" t="s">
        <v>10</v>
      </c>
      <c r="C7618" s="8">
        <v>9884810857</v>
      </c>
      <c r="D7618" s="3">
        <v>1</v>
      </c>
      <c r="E7618" s="3">
        <v>60</v>
      </c>
      <c r="F7618" s="3">
        <v>60</v>
      </c>
      <c r="G7618" s="5">
        <v>128</v>
      </c>
      <c r="H7618" s="3">
        <v>0</v>
      </c>
      <c r="I7618" s="4" t="s">
        <v>9</v>
      </c>
      <c r="J7618">
        <v>0</v>
      </c>
    </row>
    <row r="7619" spans="1:10" x14ac:dyDescent="0.3">
      <c r="A7619" s="3">
        <v>214</v>
      </c>
      <c r="B7619" s="3" t="s">
        <v>8</v>
      </c>
      <c r="C7619" s="8">
        <v>9940618852</v>
      </c>
      <c r="D7619" s="3">
        <v>1</v>
      </c>
      <c r="E7619" s="3">
        <v>110</v>
      </c>
      <c r="F7619" s="3">
        <v>110</v>
      </c>
      <c r="G7619" s="5">
        <v>299</v>
      </c>
      <c r="H7619" s="3">
        <v>0</v>
      </c>
      <c r="I7619" s="4" t="s">
        <v>9</v>
      </c>
      <c r="J7619">
        <v>0</v>
      </c>
    </row>
    <row r="7620" spans="1:10" x14ac:dyDescent="0.3">
      <c r="A7620" s="3">
        <v>214</v>
      </c>
      <c r="B7620" s="3" t="s">
        <v>8</v>
      </c>
      <c r="C7620" s="8">
        <v>9962406342</v>
      </c>
      <c r="D7620" s="3">
        <v>1</v>
      </c>
      <c r="E7620" s="3">
        <v>0</v>
      </c>
      <c r="F7620" s="3">
        <v>0</v>
      </c>
      <c r="G7620" s="5">
        <v>316</v>
      </c>
      <c r="H7620" s="3">
        <v>0</v>
      </c>
      <c r="I7620" s="4" t="s">
        <v>9</v>
      </c>
      <c r="J7620">
        <v>0</v>
      </c>
    </row>
    <row r="7621" spans="1:10" x14ac:dyDescent="0.3">
      <c r="A7621" s="3">
        <v>214</v>
      </c>
      <c r="B7621" s="3" t="s">
        <v>8</v>
      </c>
      <c r="C7621" s="8">
        <v>9962000558</v>
      </c>
      <c r="D7621" s="3">
        <v>1</v>
      </c>
      <c r="E7621" s="3">
        <v>100</v>
      </c>
      <c r="F7621" s="3">
        <v>100</v>
      </c>
      <c r="G7621" s="5">
        <v>57</v>
      </c>
      <c r="H7621" s="3">
        <v>0</v>
      </c>
      <c r="I7621" s="4" t="s">
        <v>9</v>
      </c>
      <c r="J7621">
        <v>0</v>
      </c>
    </row>
    <row r="7622" spans="1:10" x14ac:dyDescent="0.3">
      <c r="A7622" s="3">
        <v>207</v>
      </c>
      <c r="B7622" s="3" t="s">
        <v>10</v>
      </c>
      <c r="C7622" s="8">
        <v>9894917986</v>
      </c>
      <c r="D7622" s="3">
        <v>1</v>
      </c>
      <c r="E7622" s="3">
        <v>110</v>
      </c>
      <c r="F7622" s="3">
        <v>110</v>
      </c>
      <c r="G7622" s="5">
        <v>485</v>
      </c>
      <c r="H7622" s="3">
        <v>0</v>
      </c>
      <c r="I7622" s="4" t="s">
        <v>9</v>
      </c>
      <c r="J7622">
        <v>0</v>
      </c>
    </row>
    <row r="7623" spans="1:10" x14ac:dyDescent="0.3">
      <c r="A7623" s="3">
        <v>214</v>
      </c>
      <c r="B7623" s="3" t="s">
        <v>8</v>
      </c>
      <c r="C7623" s="8">
        <v>9176688978</v>
      </c>
      <c r="D7623" s="3">
        <v>1</v>
      </c>
      <c r="E7623" s="3">
        <v>190</v>
      </c>
      <c r="F7623" s="3">
        <v>190</v>
      </c>
      <c r="G7623" s="5">
        <v>279</v>
      </c>
      <c r="H7623" s="3">
        <v>0</v>
      </c>
      <c r="I7623" s="4" t="s">
        <v>11</v>
      </c>
      <c r="J7623">
        <v>0</v>
      </c>
    </row>
    <row r="7624" spans="1:10" x14ac:dyDescent="0.3">
      <c r="A7624" s="3">
        <v>207</v>
      </c>
      <c r="B7624" s="3" t="s">
        <v>10</v>
      </c>
      <c r="C7624" s="8">
        <v>9894700883</v>
      </c>
      <c r="D7624" s="3">
        <v>1</v>
      </c>
      <c r="E7624" s="3">
        <v>150</v>
      </c>
      <c r="F7624" s="3">
        <v>150</v>
      </c>
      <c r="G7624" s="5">
        <v>504</v>
      </c>
      <c r="H7624" s="3">
        <v>0</v>
      </c>
      <c r="I7624" s="4" t="s">
        <v>9</v>
      </c>
      <c r="J7624">
        <v>0</v>
      </c>
    </row>
    <row r="7625" spans="1:10" x14ac:dyDescent="0.3">
      <c r="A7625" s="3">
        <v>207</v>
      </c>
      <c r="B7625" s="3" t="s">
        <v>10</v>
      </c>
      <c r="C7625" s="8">
        <v>9841449082</v>
      </c>
      <c r="D7625" s="3">
        <v>1</v>
      </c>
      <c r="E7625" s="3">
        <v>90</v>
      </c>
      <c r="F7625" s="3">
        <v>90</v>
      </c>
      <c r="G7625" s="5">
        <v>162</v>
      </c>
      <c r="H7625" s="3">
        <v>0</v>
      </c>
      <c r="I7625" s="4" t="s">
        <v>9</v>
      </c>
      <c r="J7625">
        <v>0</v>
      </c>
    </row>
    <row r="7626" spans="1:10" x14ac:dyDescent="0.3">
      <c r="A7626" s="3">
        <v>214</v>
      </c>
      <c r="B7626" s="3" t="s">
        <v>8</v>
      </c>
      <c r="C7626" s="8">
        <v>9840650412</v>
      </c>
      <c r="D7626" s="3">
        <v>1</v>
      </c>
      <c r="E7626" s="3">
        <v>395</v>
      </c>
      <c r="F7626" s="3">
        <v>395</v>
      </c>
      <c r="G7626" s="5">
        <v>207</v>
      </c>
      <c r="H7626" s="3">
        <v>0</v>
      </c>
      <c r="I7626" s="4" t="s">
        <v>11</v>
      </c>
      <c r="J7626">
        <v>0</v>
      </c>
    </row>
    <row r="7627" spans="1:10" x14ac:dyDescent="0.3">
      <c r="A7627" s="3">
        <v>207</v>
      </c>
      <c r="B7627" s="3" t="s">
        <v>10</v>
      </c>
      <c r="C7627" s="8">
        <v>9884048526</v>
      </c>
      <c r="D7627" s="3">
        <v>1</v>
      </c>
      <c r="E7627" s="3">
        <v>506.55</v>
      </c>
      <c r="F7627" s="3">
        <v>506.55</v>
      </c>
      <c r="G7627" s="5">
        <v>447</v>
      </c>
      <c r="H7627" s="3">
        <v>0</v>
      </c>
      <c r="I7627" s="4" t="s">
        <v>9</v>
      </c>
      <c r="J7627">
        <v>0</v>
      </c>
    </row>
    <row r="7628" spans="1:10" x14ac:dyDescent="0.3">
      <c r="A7628" s="3">
        <v>207</v>
      </c>
      <c r="B7628" s="3" t="s">
        <v>10</v>
      </c>
      <c r="C7628" s="8">
        <v>9788222204</v>
      </c>
      <c r="D7628" s="3">
        <v>1</v>
      </c>
      <c r="E7628" s="3">
        <v>235</v>
      </c>
      <c r="F7628" s="3">
        <v>235</v>
      </c>
      <c r="G7628" s="5">
        <v>91</v>
      </c>
      <c r="H7628" s="3">
        <v>0</v>
      </c>
      <c r="I7628" s="4" t="s">
        <v>9</v>
      </c>
      <c r="J7628">
        <v>0</v>
      </c>
    </row>
    <row r="7629" spans="1:10" x14ac:dyDescent="0.3">
      <c r="A7629" s="3">
        <v>214</v>
      </c>
      <c r="B7629" s="3" t="s">
        <v>8</v>
      </c>
      <c r="C7629" s="8">
        <v>9940240663</v>
      </c>
      <c r="D7629" s="3">
        <v>1</v>
      </c>
      <c r="E7629" s="3">
        <v>185</v>
      </c>
      <c r="F7629" s="3">
        <v>185</v>
      </c>
      <c r="G7629" s="5">
        <v>455</v>
      </c>
      <c r="H7629" s="3">
        <v>0</v>
      </c>
      <c r="I7629" s="4" t="s">
        <v>11</v>
      </c>
      <c r="J7629">
        <v>0</v>
      </c>
    </row>
    <row r="7630" spans="1:10" x14ac:dyDescent="0.3">
      <c r="A7630" s="3">
        <v>214</v>
      </c>
      <c r="B7630" s="3" t="s">
        <v>8</v>
      </c>
      <c r="C7630" s="8">
        <v>9790760838</v>
      </c>
      <c r="D7630" s="3">
        <v>1</v>
      </c>
      <c r="E7630" s="3">
        <v>470</v>
      </c>
      <c r="F7630" s="3">
        <v>470</v>
      </c>
      <c r="G7630" s="5">
        <v>9</v>
      </c>
      <c r="H7630" s="3">
        <v>0</v>
      </c>
      <c r="I7630" s="4" t="s">
        <v>9</v>
      </c>
      <c r="J7630">
        <v>0</v>
      </c>
    </row>
    <row r="7631" spans="1:10" x14ac:dyDescent="0.3">
      <c r="A7631" s="3">
        <v>207</v>
      </c>
      <c r="B7631" s="3" t="s">
        <v>10</v>
      </c>
      <c r="C7631" s="8">
        <v>9962238285</v>
      </c>
      <c r="D7631" s="3">
        <v>1</v>
      </c>
      <c r="E7631" s="3">
        <v>130</v>
      </c>
      <c r="F7631" s="3">
        <v>130</v>
      </c>
      <c r="G7631" s="5">
        <v>132</v>
      </c>
      <c r="H7631" s="3">
        <v>0</v>
      </c>
      <c r="I7631" s="4" t="s">
        <v>9</v>
      </c>
      <c r="J7631">
        <v>0</v>
      </c>
    </row>
    <row r="7632" spans="1:10" x14ac:dyDescent="0.3">
      <c r="A7632" s="3">
        <v>214</v>
      </c>
      <c r="B7632" s="3" t="s">
        <v>8</v>
      </c>
      <c r="C7632" s="8">
        <v>9994574584</v>
      </c>
      <c r="D7632" s="3">
        <v>1</v>
      </c>
      <c r="E7632" s="3">
        <v>120</v>
      </c>
      <c r="F7632" s="3">
        <v>120</v>
      </c>
      <c r="G7632" s="5">
        <v>382</v>
      </c>
      <c r="H7632" s="3">
        <v>0</v>
      </c>
      <c r="I7632" s="4" t="s">
        <v>9</v>
      </c>
      <c r="J7632">
        <v>0</v>
      </c>
    </row>
    <row r="7633" spans="1:10" x14ac:dyDescent="0.3">
      <c r="A7633" s="3">
        <v>207</v>
      </c>
      <c r="B7633" s="3" t="s">
        <v>10</v>
      </c>
      <c r="C7633" s="8">
        <v>9710214088</v>
      </c>
      <c r="D7633" s="3">
        <v>1</v>
      </c>
      <c r="E7633" s="3">
        <v>210</v>
      </c>
      <c r="F7633" s="3">
        <v>210</v>
      </c>
      <c r="G7633" s="5">
        <v>544</v>
      </c>
      <c r="H7633" s="3">
        <v>0</v>
      </c>
      <c r="I7633" s="4" t="s">
        <v>9</v>
      </c>
      <c r="J7633">
        <v>0</v>
      </c>
    </row>
    <row r="7634" spans="1:10" x14ac:dyDescent="0.3">
      <c r="A7634" s="3">
        <v>214</v>
      </c>
      <c r="B7634" s="3" t="s">
        <v>8</v>
      </c>
      <c r="C7634" s="8">
        <v>9962311656</v>
      </c>
      <c r="D7634" s="3">
        <v>1</v>
      </c>
      <c r="E7634" s="3">
        <v>160</v>
      </c>
      <c r="F7634" s="3">
        <v>160</v>
      </c>
      <c r="G7634" s="5">
        <v>85</v>
      </c>
      <c r="H7634" s="3">
        <v>0</v>
      </c>
      <c r="I7634" s="4" t="s">
        <v>9</v>
      </c>
      <c r="J7634">
        <v>0</v>
      </c>
    </row>
    <row r="7635" spans="1:10" x14ac:dyDescent="0.3">
      <c r="A7635" s="3">
        <v>214</v>
      </c>
      <c r="B7635" s="3" t="s">
        <v>8</v>
      </c>
      <c r="C7635" s="8">
        <v>9840052240</v>
      </c>
      <c r="D7635" s="3">
        <v>1</v>
      </c>
      <c r="E7635" s="3">
        <v>25</v>
      </c>
      <c r="F7635" s="3">
        <v>25</v>
      </c>
      <c r="G7635" s="5">
        <v>446</v>
      </c>
      <c r="H7635" s="3">
        <v>0</v>
      </c>
      <c r="I7635" s="4" t="s">
        <v>11</v>
      </c>
      <c r="J7635">
        <v>0</v>
      </c>
    </row>
    <row r="7636" spans="1:10" x14ac:dyDescent="0.3">
      <c r="A7636" s="3">
        <v>207</v>
      </c>
      <c r="B7636" s="3" t="s">
        <v>10</v>
      </c>
      <c r="C7636" s="8">
        <v>9840811585</v>
      </c>
      <c r="D7636" s="3">
        <v>1</v>
      </c>
      <c r="E7636" s="3">
        <v>275</v>
      </c>
      <c r="F7636" s="3">
        <v>275</v>
      </c>
      <c r="G7636" s="5">
        <v>547</v>
      </c>
      <c r="H7636" s="3">
        <v>0</v>
      </c>
      <c r="I7636" s="4" t="s">
        <v>11</v>
      </c>
      <c r="J7636">
        <v>0</v>
      </c>
    </row>
    <row r="7637" spans="1:10" x14ac:dyDescent="0.3">
      <c r="A7637" s="3">
        <v>214</v>
      </c>
      <c r="B7637" s="3" t="s">
        <v>8</v>
      </c>
      <c r="C7637" s="8">
        <v>8144716295</v>
      </c>
      <c r="D7637" s="3">
        <v>1</v>
      </c>
      <c r="E7637" s="3">
        <v>160</v>
      </c>
      <c r="F7637" s="3">
        <v>160</v>
      </c>
      <c r="G7637" s="5">
        <v>204</v>
      </c>
      <c r="H7637" s="3">
        <v>0</v>
      </c>
      <c r="I7637" s="4" t="s">
        <v>9</v>
      </c>
      <c r="J7637">
        <v>0</v>
      </c>
    </row>
    <row r="7638" spans="1:10" x14ac:dyDescent="0.3">
      <c r="A7638" s="3">
        <v>214</v>
      </c>
      <c r="B7638" s="3" t="s">
        <v>8</v>
      </c>
      <c r="C7638" s="8">
        <v>9047474804</v>
      </c>
      <c r="D7638" s="3">
        <v>1</v>
      </c>
      <c r="E7638" s="3">
        <v>150</v>
      </c>
      <c r="F7638" s="3">
        <v>150</v>
      </c>
      <c r="G7638" s="5">
        <v>546</v>
      </c>
      <c r="H7638" s="3">
        <v>0</v>
      </c>
      <c r="I7638" s="4" t="s">
        <v>9</v>
      </c>
      <c r="J7638">
        <v>0</v>
      </c>
    </row>
    <row r="7639" spans="1:10" x14ac:dyDescent="0.3">
      <c r="A7639" s="3">
        <v>214</v>
      </c>
      <c r="B7639" s="3" t="s">
        <v>8</v>
      </c>
      <c r="C7639" s="8">
        <v>9840809050</v>
      </c>
      <c r="D7639" s="3">
        <v>1</v>
      </c>
      <c r="E7639" s="3">
        <v>245</v>
      </c>
      <c r="F7639" s="3">
        <v>245</v>
      </c>
      <c r="G7639" s="5">
        <v>325</v>
      </c>
      <c r="H7639" s="3">
        <v>0</v>
      </c>
      <c r="I7639" s="4" t="s">
        <v>9</v>
      </c>
      <c r="J7639">
        <v>0</v>
      </c>
    </row>
    <row r="7640" spans="1:10" x14ac:dyDescent="0.3">
      <c r="A7640" s="3">
        <v>214</v>
      </c>
      <c r="B7640" s="3" t="s">
        <v>8</v>
      </c>
      <c r="C7640" s="8">
        <v>9994746523</v>
      </c>
      <c r="D7640" s="3">
        <v>1</v>
      </c>
      <c r="E7640" s="3">
        <v>150</v>
      </c>
      <c r="F7640" s="3">
        <v>150</v>
      </c>
      <c r="G7640" s="5">
        <v>264</v>
      </c>
      <c r="H7640" s="3">
        <v>0</v>
      </c>
      <c r="I7640" s="4" t="s">
        <v>9</v>
      </c>
      <c r="J7640">
        <v>0</v>
      </c>
    </row>
    <row r="7641" spans="1:10" x14ac:dyDescent="0.3">
      <c r="A7641" s="3">
        <v>207</v>
      </c>
      <c r="B7641" s="3" t="s">
        <v>10</v>
      </c>
      <c r="C7641" s="8">
        <v>9790800287</v>
      </c>
      <c r="D7641" s="3">
        <v>1</v>
      </c>
      <c r="E7641" s="3">
        <v>745</v>
      </c>
      <c r="F7641" s="3">
        <v>745</v>
      </c>
      <c r="G7641" s="5">
        <v>55</v>
      </c>
      <c r="H7641" s="3">
        <v>0</v>
      </c>
      <c r="I7641" s="4" t="s">
        <v>9</v>
      </c>
      <c r="J7641">
        <v>0</v>
      </c>
    </row>
    <row r="7642" spans="1:10" x14ac:dyDescent="0.3">
      <c r="A7642" s="3">
        <v>214</v>
      </c>
      <c r="B7642" s="3" t="s">
        <v>8</v>
      </c>
      <c r="C7642" s="8">
        <v>9444044794</v>
      </c>
      <c r="D7642" s="3">
        <v>1</v>
      </c>
      <c r="E7642" s="3">
        <v>160</v>
      </c>
      <c r="F7642" s="3">
        <v>160</v>
      </c>
      <c r="G7642" s="5">
        <v>368</v>
      </c>
      <c r="H7642" s="3">
        <v>0</v>
      </c>
      <c r="I7642" s="4" t="s">
        <v>9</v>
      </c>
      <c r="J7642">
        <v>0</v>
      </c>
    </row>
    <row r="7643" spans="1:10" x14ac:dyDescent="0.3">
      <c r="A7643" s="3">
        <v>207</v>
      </c>
      <c r="B7643" s="3" t="s">
        <v>10</v>
      </c>
      <c r="C7643" s="8">
        <v>9840628028</v>
      </c>
      <c r="D7643" s="3">
        <v>1</v>
      </c>
      <c r="E7643" s="3">
        <v>150</v>
      </c>
      <c r="F7643" s="3">
        <v>150</v>
      </c>
      <c r="G7643" s="5">
        <v>455</v>
      </c>
      <c r="H7643" s="3">
        <v>0</v>
      </c>
      <c r="I7643" s="4" t="s">
        <v>9</v>
      </c>
      <c r="J7643">
        <v>0</v>
      </c>
    </row>
    <row r="7644" spans="1:10" x14ac:dyDescent="0.3">
      <c r="A7644" s="3">
        <v>207</v>
      </c>
      <c r="B7644" s="3" t="s">
        <v>10</v>
      </c>
      <c r="C7644" s="8">
        <v>9444845967</v>
      </c>
      <c r="D7644" s="3">
        <v>1</v>
      </c>
      <c r="E7644" s="3">
        <v>110</v>
      </c>
      <c r="F7644" s="3">
        <v>110</v>
      </c>
      <c r="G7644" s="5">
        <v>218</v>
      </c>
      <c r="H7644" s="3">
        <v>0</v>
      </c>
      <c r="I7644" s="4" t="s">
        <v>9</v>
      </c>
      <c r="J7644">
        <v>0</v>
      </c>
    </row>
    <row r="7645" spans="1:10" x14ac:dyDescent="0.3">
      <c r="A7645" s="3">
        <v>214</v>
      </c>
      <c r="B7645" s="3" t="s">
        <v>8</v>
      </c>
      <c r="C7645" s="8">
        <v>9600857740</v>
      </c>
      <c r="D7645" s="3">
        <v>1</v>
      </c>
      <c r="E7645" s="3">
        <v>1170</v>
      </c>
      <c r="F7645" s="3">
        <v>1170</v>
      </c>
      <c r="G7645" s="5">
        <v>257</v>
      </c>
      <c r="H7645" s="3">
        <v>0</v>
      </c>
      <c r="I7645" s="4" t="s">
        <v>11</v>
      </c>
      <c r="J7645">
        <v>0</v>
      </c>
    </row>
    <row r="7646" spans="1:10" x14ac:dyDescent="0.3">
      <c r="A7646" s="3">
        <v>214</v>
      </c>
      <c r="B7646" s="3" t="s">
        <v>8</v>
      </c>
      <c r="C7646" s="8">
        <v>9791067685</v>
      </c>
      <c r="D7646" s="3">
        <v>1</v>
      </c>
      <c r="E7646" s="3">
        <v>160</v>
      </c>
      <c r="F7646" s="3">
        <v>160</v>
      </c>
      <c r="G7646" s="5">
        <v>35</v>
      </c>
      <c r="H7646" s="3">
        <v>0</v>
      </c>
      <c r="I7646" s="4" t="s">
        <v>9</v>
      </c>
      <c r="J7646">
        <v>0</v>
      </c>
    </row>
    <row r="7647" spans="1:10" x14ac:dyDescent="0.3">
      <c r="A7647" s="3">
        <v>207</v>
      </c>
      <c r="B7647" s="3" t="s">
        <v>10</v>
      </c>
      <c r="C7647" s="8">
        <v>9944382004</v>
      </c>
      <c r="D7647" s="3">
        <v>1</v>
      </c>
      <c r="E7647" s="3">
        <v>1339</v>
      </c>
      <c r="F7647" s="3">
        <v>1339</v>
      </c>
      <c r="G7647" s="5">
        <v>393</v>
      </c>
      <c r="H7647" s="3">
        <v>0</v>
      </c>
      <c r="I7647" s="4" t="s">
        <v>9</v>
      </c>
      <c r="J7647">
        <v>0</v>
      </c>
    </row>
    <row r="7648" spans="1:10" x14ac:dyDescent="0.3">
      <c r="A7648" s="3">
        <v>207</v>
      </c>
      <c r="B7648" s="3" t="s">
        <v>10</v>
      </c>
      <c r="C7648" s="8">
        <v>9786353064</v>
      </c>
      <c r="D7648" s="3">
        <v>1</v>
      </c>
      <c r="E7648" s="3">
        <v>1650</v>
      </c>
      <c r="F7648" s="3">
        <v>1650</v>
      </c>
      <c r="G7648" s="5">
        <v>560</v>
      </c>
      <c r="H7648" s="3">
        <v>0</v>
      </c>
      <c r="I7648" s="4" t="s">
        <v>9</v>
      </c>
      <c r="J7648">
        <v>0</v>
      </c>
    </row>
    <row r="7649" spans="1:10" x14ac:dyDescent="0.3">
      <c r="A7649" s="3">
        <v>207</v>
      </c>
      <c r="B7649" s="3" t="s">
        <v>10</v>
      </c>
      <c r="C7649" s="8">
        <v>9444140208</v>
      </c>
      <c r="D7649" s="3">
        <v>1</v>
      </c>
      <c r="E7649" s="3">
        <v>150</v>
      </c>
      <c r="F7649" s="3">
        <v>150</v>
      </c>
      <c r="G7649" s="5">
        <v>513</v>
      </c>
      <c r="H7649" s="3">
        <v>0</v>
      </c>
      <c r="I7649" s="4" t="s">
        <v>9</v>
      </c>
      <c r="J7649">
        <v>0</v>
      </c>
    </row>
    <row r="7650" spans="1:10" x14ac:dyDescent="0.3">
      <c r="A7650" s="3">
        <v>207</v>
      </c>
      <c r="B7650" s="3" t="s">
        <v>10</v>
      </c>
      <c r="C7650" s="8">
        <v>9444955223</v>
      </c>
      <c r="D7650" s="3">
        <v>1</v>
      </c>
      <c r="E7650" s="3">
        <v>150</v>
      </c>
      <c r="F7650" s="3">
        <v>150</v>
      </c>
      <c r="G7650" s="5">
        <v>415</v>
      </c>
      <c r="H7650" s="3">
        <v>0</v>
      </c>
      <c r="I7650" s="4" t="s">
        <v>9</v>
      </c>
      <c r="J7650">
        <v>0</v>
      </c>
    </row>
    <row r="7651" spans="1:10" x14ac:dyDescent="0.3">
      <c r="A7651" s="3">
        <v>207</v>
      </c>
      <c r="B7651" s="3" t="s">
        <v>10</v>
      </c>
      <c r="C7651" s="8">
        <v>9791113559</v>
      </c>
      <c r="D7651" s="3">
        <v>1</v>
      </c>
      <c r="E7651" s="3">
        <v>190</v>
      </c>
      <c r="F7651" s="3">
        <v>190</v>
      </c>
      <c r="G7651" s="5">
        <v>239</v>
      </c>
      <c r="H7651" s="3">
        <v>0</v>
      </c>
      <c r="I7651" s="4" t="s">
        <v>9</v>
      </c>
      <c r="J7651">
        <v>0</v>
      </c>
    </row>
    <row r="7652" spans="1:10" x14ac:dyDescent="0.3">
      <c r="A7652" s="3">
        <v>207</v>
      </c>
      <c r="B7652" s="3" t="s">
        <v>10</v>
      </c>
      <c r="C7652" s="8">
        <v>8939600295</v>
      </c>
      <c r="D7652" s="3">
        <v>1</v>
      </c>
      <c r="E7652" s="3">
        <v>5450</v>
      </c>
      <c r="F7652" s="3">
        <v>5450</v>
      </c>
      <c r="G7652" s="5">
        <v>313</v>
      </c>
      <c r="H7652" s="3">
        <v>0</v>
      </c>
      <c r="I7652" s="4" t="s">
        <v>9</v>
      </c>
      <c r="J7652">
        <v>0</v>
      </c>
    </row>
    <row r="7653" spans="1:10" x14ac:dyDescent="0.3">
      <c r="A7653" s="3">
        <v>207</v>
      </c>
      <c r="B7653" s="3" t="s">
        <v>10</v>
      </c>
      <c r="C7653" s="8">
        <v>9894402689</v>
      </c>
      <c r="D7653" s="3">
        <v>1</v>
      </c>
      <c r="E7653" s="3">
        <v>150</v>
      </c>
      <c r="F7653" s="3">
        <v>150</v>
      </c>
      <c r="G7653" s="5">
        <v>457</v>
      </c>
      <c r="H7653" s="3">
        <v>0</v>
      </c>
      <c r="I7653" s="4" t="s">
        <v>9</v>
      </c>
      <c r="J7653">
        <v>0</v>
      </c>
    </row>
    <row r="7654" spans="1:10" x14ac:dyDescent="0.3">
      <c r="A7654" s="3">
        <v>207</v>
      </c>
      <c r="B7654" s="3" t="s">
        <v>10</v>
      </c>
      <c r="C7654" s="8">
        <v>8056025433</v>
      </c>
      <c r="D7654" s="3">
        <v>1</v>
      </c>
      <c r="E7654" s="3">
        <v>150</v>
      </c>
      <c r="F7654" s="3">
        <v>150</v>
      </c>
      <c r="G7654" s="5">
        <v>428</v>
      </c>
      <c r="H7654" s="3">
        <v>0</v>
      </c>
      <c r="I7654" s="4" t="s">
        <v>9</v>
      </c>
      <c r="J7654">
        <v>0</v>
      </c>
    </row>
    <row r="7655" spans="1:10" x14ac:dyDescent="0.3">
      <c r="A7655" s="3">
        <v>207</v>
      </c>
      <c r="B7655" s="3" t="s">
        <v>10</v>
      </c>
      <c r="C7655" s="8">
        <v>8148012021</v>
      </c>
      <c r="D7655" s="3">
        <v>1</v>
      </c>
      <c r="E7655" s="3">
        <v>210</v>
      </c>
      <c r="F7655" s="3">
        <v>210</v>
      </c>
      <c r="G7655" s="5">
        <v>528</v>
      </c>
      <c r="H7655" s="3">
        <v>0</v>
      </c>
      <c r="I7655" s="4" t="s">
        <v>9</v>
      </c>
      <c r="J7655">
        <v>0</v>
      </c>
    </row>
    <row r="7656" spans="1:10" x14ac:dyDescent="0.3">
      <c r="A7656" s="3">
        <v>207</v>
      </c>
      <c r="B7656" s="3" t="s">
        <v>10</v>
      </c>
      <c r="C7656" s="8">
        <v>8680076247</v>
      </c>
      <c r="D7656" s="3">
        <v>1</v>
      </c>
      <c r="E7656" s="3">
        <v>150</v>
      </c>
      <c r="F7656" s="3">
        <v>150</v>
      </c>
      <c r="G7656" s="5">
        <v>368</v>
      </c>
      <c r="H7656" s="3">
        <v>0</v>
      </c>
      <c r="I7656" s="4" t="s">
        <v>9</v>
      </c>
      <c r="J7656">
        <v>0</v>
      </c>
    </row>
    <row r="7657" spans="1:10" x14ac:dyDescent="0.3">
      <c r="A7657" s="3">
        <v>207</v>
      </c>
      <c r="B7657" s="3" t="s">
        <v>10</v>
      </c>
      <c r="C7657" s="8">
        <v>9043225789</v>
      </c>
      <c r="D7657" s="3">
        <v>1</v>
      </c>
      <c r="E7657" s="3">
        <v>575</v>
      </c>
      <c r="F7657" s="3">
        <v>575</v>
      </c>
      <c r="G7657" s="5">
        <v>201</v>
      </c>
      <c r="H7657" s="3">
        <v>0</v>
      </c>
      <c r="I7657" s="4" t="s">
        <v>9</v>
      </c>
      <c r="J7657">
        <v>0</v>
      </c>
    </row>
    <row r="7658" spans="1:10" x14ac:dyDescent="0.3">
      <c r="A7658" s="3">
        <v>214</v>
      </c>
      <c r="B7658" s="3" t="s">
        <v>8</v>
      </c>
      <c r="C7658" s="8">
        <v>9176092601</v>
      </c>
      <c r="D7658" s="3">
        <v>1</v>
      </c>
      <c r="E7658" s="3">
        <v>895</v>
      </c>
      <c r="F7658" s="3">
        <v>895</v>
      </c>
      <c r="G7658" s="5">
        <v>85</v>
      </c>
      <c r="H7658" s="3">
        <v>0</v>
      </c>
      <c r="I7658" s="4" t="s">
        <v>9</v>
      </c>
      <c r="J7658">
        <v>0</v>
      </c>
    </row>
    <row r="7659" spans="1:10" x14ac:dyDescent="0.3">
      <c r="A7659" s="3">
        <v>207</v>
      </c>
      <c r="B7659" s="3" t="s">
        <v>10</v>
      </c>
      <c r="C7659" s="8">
        <v>9500147705</v>
      </c>
      <c r="D7659" s="3">
        <v>1</v>
      </c>
      <c r="E7659" s="3">
        <v>150</v>
      </c>
      <c r="F7659" s="3">
        <v>150</v>
      </c>
      <c r="G7659" s="5">
        <v>400</v>
      </c>
      <c r="H7659" s="3">
        <v>0</v>
      </c>
      <c r="I7659" s="4" t="s">
        <v>9</v>
      </c>
      <c r="J7659">
        <v>0</v>
      </c>
    </row>
    <row r="7660" spans="1:10" x14ac:dyDescent="0.3">
      <c r="A7660" s="3">
        <v>207</v>
      </c>
      <c r="B7660" s="3" t="s">
        <v>10</v>
      </c>
      <c r="C7660" s="8">
        <v>9840971701</v>
      </c>
      <c r="D7660" s="3">
        <v>1</v>
      </c>
      <c r="E7660" s="3">
        <v>2135</v>
      </c>
      <c r="F7660" s="3">
        <v>2135</v>
      </c>
      <c r="G7660" s="5">
        <v>442</v>
      </c>
      <c r="H7660" s="3">
        <v>0</v>
      </c>
      <c r="I7660" s="4" t="s">
        <v>9</v>
      </c>
      <c r="J7660">
        <v>0</v>
      </c>
    </row>
    <row r="7661" spans="1:10" x14ac:dyDescent="0.3">
      <c r="A7661" s="3">
        <v>207</v>
      </c>
      <c r="B7661" s="3" t="s">
        <v>10</v>
      </c>
      <c r="C7661" s="8">
        <v>9940482991</v>
      </c>
      <c r="D7661" s="3">
        <v>1</v>
      </c>
      <c r="E7661" s="3">
        <v>90</v>
      </c>
      <c r="F7661" s="3">
        <v>90</v>
      </c>
      <c r="G7661" s="5">
        <v>18</v>
      </c>
      <c r="H7661" s="3">
        <v>0</v>
      </c>
      <c r="I7661" s="4" t="s">
        <v>9</v>
      </c>
      <c r="J7661">
        <v>0</v>
      </c>
    </row>
    <row r="7662" spans="1:10" x14ac:dyDescent="0.3">
      <c r="A7662" s="3">
        <v>207</v>
      </c>
      <c r="B7662" s="3" t="s">
        <v>10</v>
      </c>
      <c r="C7662" s="8">
        <v>9942245599</v>
      </c>
      <c r="D7662" s="3">
        <v>1</v>
      </c>
      <c r="E7662" s="3">
        <v>219</v>
      </c>
      <c r="F7662" s="3">
        <v>219</v>
      </c>
      <c r="G7662" s="5">
        <v>7</v>
      </c>
      <c r="H7662" s="3">
        <v>0</v>
      </c>
      <c r="I7662" s="4" t="s">
        <v>9</v>
      </c>
      <c r="J7662">
        <v>0</v>
      </c>
    </row>
    <row r="7663" spans="1:10" x14ac:dyDescent="0.3">
      <c r="A7663" s="3">
        <v>214</v>
      </c>
      <c r="B7663" s="3" t="s">
        <v>8</v>
      </c>
      <c r="C7663" s="8">
        <v>9884954278</v>
      </c>
      <c r="D7663" s="3">
        <v>1</v>
      </c>
      <c r="E7663" s="3">
        <v>465</v>
      </c>
      <c r="F7663" s="3">
        <v>465</v>
      </c>
      <c r="G7663" s="5">
        <v>101</v>
      </c>
      <c r="H7663" s="3">
        <v>0</v>
      </c>
      <c r="I7663" s="4" t="s">
        <v>9</v>
      </c>
      <c r="J7663">
        <v>0</v>
      </c>
    </row>
    <row r="7664" spans="1:10" x14ac:dyDescent="0.3">
      <c r="A7664" s="3">
        <v>207</v>
      </c>
      <c r="B7664" s="3" t="s">
        <v>10</v>
      </c>
      <c r="C7664" s="8">
        <v>7200072713</v>
      </c>
      <c r="D7664" s="3">
        <v>1</v>
      </c>
      <c r="E7664" s="3">
        <v>35</v>
      </c>
      <c r="F7664" s="3">
        <v>35</v>
      </c>
      <c r="G7664" s="5">
        <v>56</v>
      </c>
      <c r="H7664" s="3">
        <v>0</v>
      </c>
      <c r="I7664" s="4" t="s">
        <v>11</v>
      </c>
      <c r="J7664">
        <v>0</v>
      </c>
    </row>
    <row r="7665" spans="1:10" x14ac:dyDescent="0.3">
      <c r="A7665" s="3">
        <v>207</v>
      </c>
      <c r="B7665" s="3" t="s">
        <v>10</v>
      </c>
      <c r="C7665" s="8">
        <v>9367124868</v>
      </c>
      <c r="D7665" s="3">
        <v>1</v>
      </c>
      <c r="E7665" s="3">
        <v>5560</v>
      </c>
      <c r="F7665" s="3">
        <v>5560</v>
      </c>
      <c r="G7665" s="5">
        <v>7</v>
      </c>
      <c r="H7665" s="3">
        <v>0</v>
      </c>
      <c r="I7665" s="4" t="s">
        <v>11</v>
      </c>
      <c r="J7665">
        <v>1</v>
      </c>
    </row>
    <row r="7666" spans="1:10" x14ac:dyDescent="0.3">
      <c r="A7666" s="3">
        <v>207</v>
      </c>
      <c r="B7666" s="3" t="s">
        <v>10</v>
      </c>
      <c r="C7666" s="8">
        <v>9480035188</v>
      </c>
      <c r="D7666" s="3">
        <v>1</v>
      </c>
      <c r="E7666" s="3">
        <v>25</v>
      </c>
      <c r="F7666" s="3">
        <v>25</v>
      </c>
      <c r="G7666" s="5">
        <v>447</v>
      </c>
      <c r="H7666" s="3">
        <v>0</v>
      </c>
      <c r="I7666" s="4" t="s">
        <v>11</v>
      </c>
      <c r="J7666">
        <v>0</v>
      </c>
    </row>
    <row r="7667" spans="1:10" x14ac:dyDescent="0.3">
      <c r="A7667" s="3">
        <v>207</v>
      </c>
      <c r="B7667" s="3" t="s">
        <v>10</v>
      </c>
      <c r="C7667" s="8">
        <v>9486248198</v>
      </c>
      <c r="D7667" s="3">
        <v>1</v>
      </c>
      <c r="E7667" s="3">
        <v>160</v>
      </c>
      <c r="F7667" s="3">
        <v>160</v>
      </c>
      <c r="G7667" s="5">
        <v>162</v>
      </c>
      <c r="H7667" s="3">
        <v>0</v>
      </c>
      <c r="I7667" s="4" t="s">
        <v>11</v>
      </c>
      <c r="J7667">
        <v>0</v>
      </c>
    </row>
    <row r="7668" spans="1:10" x14ac:dyDescent="0.3">
      <c r="A7668" s="3">
        <v>207</v>
      </c>
      <c r="B7668" s="3" t="s">
        <v>10</v>
      </c>
      <c r="C7668" s="8">
        <v>9600072685</v>
      </c>
      <c r="D7668" s="3">
        <v>1</v>
      </c>
      <c r="E7668" s="3">
        <v>1572.06</v>
      </c>
      <c r="F7668" s="3">
        <v>1572.06</v>
      </c>
      <c r="G7668" s="5">
        <v>78</v>
      </c>
      <c r="H7668" s="3">
        <v>0</v>
      </c>
      <c r="I7668" s="4" t="s">
        <v>11</v>
      </c>
      <c r="J7668">
        <v>0</v>
      </c>
    </row>
    <row r="7669" spans="1:10" x14ac:dyDescent="0.3">
      <c r="A7669" s="3">
        <v>207</v>
      </c>
      <c r="B7669" s="3" t="s">
        <v>10</v>
      </c>
      <c r="C7669" s="8">
        <v>9840252781</v>
      </c>
      <c r="D7669" s="3">
        <v>1</v>
      </c>
      <c r="E7669" s="3">
        <v>5075</v>
      </c>
      <c r="F7669" s="3">
        <v>5075</v>
      </c>
      <c r="G7669" s="5">
        <v>500</v>
      </c>
      <c r="H7669" s="3">
        <v>0</v>
      </c>
      <c r="I7669" s="4" t="s">
        <v>11</v>
      </c>
      <c r="J7669">
        <v>0</v>
      </c>
    </row>
    <row r="7670" spans="1:10" x14ac:dyDescent="0.3">
      <c r="A7670" s="3">
        <v>207</v>
      </c>
      <c r="B7670" s="3" t="s">
        <v>10</v>
      </c>
      <c r="C7670" s="8">
        <v>9840377416</v>
      </c>
      <c r="D7670" s="3">
        <v>1</v>
      </c>
      <c r="E7670" s="3">
        <v>70</v>
      </c>
      <c r="F7670" s="3">
        <v>70</v>
      </c>
      <c r="G7670" s="5">
        <v>224</v>
      </c>
      <c r="H7670" s="3">
        <v>0</v>
      </c>
      <c r="I7670" s="4" t="s">
        <v>11</v>
      </c>
      <c r="J7670">
        <v>0</v>
      </c>
    </row>
    <row r="7671" spans="1:10" x14ac:dyDescent="0.3">
      <c r="A7671" s="3">
        <v>207</v>
      </c>
      <c r="B7671" s="3" t="s">
        <v>10</v>
      </c>
      <c r="C7671" s="8">
        <v>9940620792</v>
      </c>
      <c r="D7671" s="3">
        <v>1</v>
      </c>
      <c r="E7671" s="3">
        <v>35</v>
      </c>
      <c r="F7671" s="3">
        <v>35</v>
      </c>
      <c r="G7671" s="5">
        <v>177</v>
      </c>
      <c r="H7671" s="3">
        <v>0</v>
      </c>
      <c r="I7671" s="4" t="s">
        <v>11</v>
      </c>
      <c r="J7671">
        <v>0</v>
      </c>
    </row>
    <row r="7672" spans="1:10" x14ac:dyDescent="0.3">
      <c r="A7672" s="3">
        <v>207</v>
      </c>
      <c r="B7672" s="3" t="s">
        <v>10</v>
      </c>
      <c r="C7672" s="8">
        <v>9962976250</v>
      </c>
      <c r="D7672" s="3">
        <v>1</v>
      </c>
      <c r="E7672" s="3">
        <v>35</v>
      </c>
      <c r="F7672" s="3">
        <v>35</v>
      </c>
      <c r="G7672" s="5">
        <v>249</v>
      </c>
      <c r="H7672" s="3">
        <v>0</v>
      </c>
      <c r="I7672" s="4" t="s">
        <v>11</v>
      </c>
      <c r="J7672">
        <v>0</v>
      </c>
    </row>
    <row r="7673" spans="1:10" x14ac:dyDescent="0.3">
      <c r="A7673" s="3">
        <v>207</v>
      </c>
      <c r="B7673" s="3" t="s">
        <v>10</v>
      </c>
      <c r="C7673" s="8">
        <v>4422431963</v>
      </c>
      <c r="D7673" s="3">
        <v>1</v>
      </c>
      <c r="E7673" s="3">
        <v>160</v>
      </c>
      <c r="F7673" s="3">
        <v>160</v>
      </c>
      <c r="G7673" s="5">
        <v>132</v>
      </c>
      <c r="H7673" s="3">
        <v>0</v>
      </c>
      <c r="I7673" s="4" t="s">
        <v>9</v>
      </c>
      <c r="J7673">
        <v>0</v>
      </c>
    </row>
    <row r="7674" spans="1:10" x14ac:dyDescent="0.3">
      <c r="A7674" s="3">
        <v>207</v>
      </c>
      <c r="B7674" s="3" t="s">
        <v>10</v>
      </c>
      <c r="C7674" s="8">
        <v>4422592969</v>
      </c>
      <c r="D7674" s="3">
        <v>1</v>
      </c>
      <c r="E7674" s="3">
        <v>2185</v>
      </c>
      <c r="F7674" s="3">
        <v>2185</v>
      </c>
      <c r="G7674" s="5">
        <v>267</v>
      </c>
      <c r="H7674" s="3">
        <v>0</v>
      </c>
      <c r="I7674" s="4" t="s">
        <v>9</v>
      </c>
      <c r="J7674">
        <v>1</v>
      </c>
    </row>
    <row r="7675" spans="1:10" x14ac:dyDescent="0.3">
      <c r="A7675" s="3">
        <v>207</v>
      </c>
      <c r="B7675" s="3" t="s">
        <v>10</v>
      </c>
      <c r="C7675" s="8">
        <v>8056123680</v>
      </c>
      <c r="D7675" s="3">
        <v>1</v>
      </c>
      <c r="E7675" s="3">
        <v>2095</v>
      </c>
      <c r="F7675" s="3">
        <v>2095</v>
      </c>
      <c r="G7675" s="5">
        <v>442</v>
      </c>
      <c r="H7675" s="3">
        <v>0</v>
      </c>
      <c r="I7675" s="4" t="s">
        <v>9</v>
      </c>
      <c r="J7675">
        <v>0</v>
      </c>
    </row>
    <row r="7676" spans="1:10" x14ac:dyDescent="0.3">
      <c r="A7676" s="3">
        <v>214</v>
      </c>
      <c r="B7676" s="3" t="s">
        <v>8</v>
      </c>
      <c r="C7676" s="8">
        <v>8939371292</v>
      </c>
      <c r="D7676" s="3">
        <v>1</v>
      </c>
      <c r="E7676" s="3">
        <v>130</v>
      </c>
      <c r="F7676" s="3">
        <v>130</v>
      </c>
      <c r="G7676" s="5">
        <v>80</v>
      </c>
      <c r="H7676" s="3">
        <v>0</v>
      </c>
      <c r="I7676" s="4" t="s">
        <v>9</v>
      </c>
      <c r="J7676">
        <v>0</v>
      </c>
    </row>
    <row r="7677" spans="1:10" x14ac:dyDescent="0.3">
      <c r="A7677" s="3">
        <v>207</v>
      </c>
      <c r="B7677" s="3" t="s">
        <v>10</v>
      </c>
      <c r="C7677" s="8">
        <v>9677817517</v>
      </c>
      <c r="D7677" s="3">
        <v>1</v>
      </c>
      <c r="E7677" s="3">
        <v>90</v>
      </c>
      <c r="F7677" s="3">
        <v>90</v>
      </c>
      <c r="G7677" s="5">
        <v>11</v>
      </c>
      <c r="H7677" s="3">
        <v>0</v>
      </c>
      <c r="I7677" s="4" t="s">
        <v>11</v>
      </c>
      <c r="J7677">
        <v>0</v>
      </c>
    </row>
    <row r="7678" spans="1:10" x14ac:dyDescent="0.3">
      <c r="A7678" s="3">
        <v>214</v>
      </c>
      <c r="B7678" s="3" t="s">
        <v>8</v>
      </c>
      <c r="C7678" s="8">
        <v>9840872925</v>
      </c>
      <c r="D7678" s="3">
        <v>1</v>
      </c>
      <c r="E7678" s="3">
        <v>160</v>
      </c>
      <c r="F7678" s="3">
        <v>160</v>
      </c>
      <c r="G7678" s="5">
        <v>19</v>
      </c>
      <c r="H7678" s="3">
        <v>0</v>
      </c>
      <c r="I7678" s="4" t="s">
        <v>9</v>
      </c>
      <c r="J7678">
        <v>0</v>
      </c>
    </row>
    <row r="7679" spans="1:10" x14ac:dyDescent="0.3">
      <c r="A7679" s="3">
        <v>214</v>
      </c>
      <c r="B7679" s="3" t="s">
        <v>8</v>
      </c>
      <c r="C7679" s="8">
        <v>9841594590</v>
      </c>
      <c r="D7679" s="3">
        <v>1</v>
      </c>
      <c r="E7679" s="3">
        <v>250</v>
      </c>
      <c r="F7679" s="3">
        <v>250</v>
      </c>
      <c r="G7679" s="5">
        <v>540</v>
      </c>
      <c r="H7679" s="3">
        <v>0</v>
      </c>
      <c r="I7679" s="4" t="s">
        <v>9</v>
      </c>
      <c r="J7679">
        <v>0</v>
      </c>
    </row>
    <row r="7680" spans="1:10" x14ac:dyDescent="0.3">
      <c r="A7680" s="3">
        <v>207</v>
      </c>
      <c r="B7680" s="3" t="s">
        <v>10</v>
      </c>
      <c r="C7680" s="8">
        <v>9884607272</v>
      </c>
      <c r="D7680" s="3">
        <v>1</v>
      </c>
      <c r="E7680" s="3">
        <v>660</v>
      </c>
      <c r="F7680" s="3">
        <v>660</v>
      </c>
      <c r="G7680" s="5">
        <v>363</v>
      </c>
      <c r="H7680" s="3">
        <v>0</v>
      </c>
      <c r="I7680" s="4" t="s">
        <v>9</v>
      </c>
      <c r="J7680">
        <v>1</v>
      </c>
    </row>
    <row r="7681" spans="1:10" x14ac:dyDescent="0.3">
      <c r="A7681" s="3">
        <v>207</v>
      </c>
      <c r="B7681" s="3" t="s">
        <v>10</v>
      </c>
      <c r="C7681" s="8">
        <v>9941657187</v>
      </c>
      <c r="D7681" s="3">
        <v>1</v>
      </c>
      <c r="E7681" s="3">
        <v>870</v>
      </c>
      <c r="F7681" s="3">
        <v>870</v>
      </c>
      <c r="G7681" s="5">
        <v>2</v>
      </c>
      <c r="H7681" s="3">
        <v>0</v>
      </c>
      <c r="I7681" s="4" t="s">
        <v>9</v>
      </c>
      <c r="J7681">
        <v>1</v>
      </c>
    </row>
    <row r="7682" spans="1:10" x14ac:dyDescent="0.3">
      <c r="A7682" s="3">
        <v>214</v>
      </c>
      <c r="B7682" s="3" t="s">
        <v>8</v>
      </c>
      <c r="C7682" s="8">
        <v>9444709333</v>
      </c>
      <c r="D7682" s="3">
        <v>1</v>
      </c>
      <c r="E7682" s="3">
        <v>150</v>
      </c>
      <c r="F7682" s="3">
        <v>150</v>
      </c>
      <c r="G7682" s="5">
        <v>540</v>
      </c>
      <c r="H7682" s="3">
        <v>0</v>
      </c>
      <c r="I7682" s="4" t="s">
        <v>9</v>
      </c>
      <c r="J7682">
        <v>0</v>
      </c>
    </row>
    <row r="7683" spans="1:10" x14ac:dyDescent="0.3">
      <c r="A7683" s="3">
        <v>207</v>
      </c>
      <c r="B7683" s="3" t="s">
        <v>10</v>
      </c>
      <c r="C7683" s="8">
        <v>9840843437</v>
      </c>
      <c r="D7683" s="3">
        <v>1</v>
      </c>
      <c r="E7683" s="3">
        <v>1200</v>
      </c>
      <c r="F7683" s="3">
        <v>1200</v>
      </c>
      <c r="G7683" s="5">
        <v>28</v>
      </c>
      <c r="H7683" s="3">
        <v>0</v>
      </c>
      <c r="I7683" s="4" t="s">
        <v>9</v>
      </c>
      <c r="J7683">
        <v>0</v>
      </c>
    </row>
    <row r="7684" spans="1:10" x14ac:dyDescent="0.3">
      <c r="A7684" s="3">
        <v>207</v>
      </c>
      <c r="B7684" s="3" t="s">
        <v>10</v>
      </c>
      <c r="C7684" s="8">
        <v>9884949334</v>
      </c>
      <c r="D7684" s="3">
        <v>1</v>
      </c>
      <c r="E7684" s="3">
        <v>335</v>
      </c>
      <c r="F7684" s="3">
        <v>335</v>
      </c>
      <c r="G7684" s="5">
        <v>18</v>
      </c>
      <c r="H7684" s="3">
        <v>0</v>
      </c>
      <c r="I7684" s="4" t="s">
        <v>9</v>
      </c>
      <c r="J7684">
        <v>0</v>
      </c>
    </row>
    <row r="7685" spans="1:10" x14ac:dyDescent="0.3">
      <c r="A7685" s="3">
        <v>214</v>
      </c>
      <c r="B7685" s="3" t="s">
        <v>8</v>
      </c>
      <c r="C7685" s="8">
        <v>9962143721</v>
      </c>
      <c r="D7685" s="3">
        <v>1</v>
      </c>
      <c r="E7685" s="3">
        <v>25</v>
      </c>
      <c r="F7685" s="3">
        <v>25</v>
      </c>
      <c r="G7685" s="5">
        <v>476</v>
      </c>
      <c r="H7685" s="3">
        <v>0</v>
      </c>
      <c r="I7685" s="4" t="s">
        <v>9</v>
      </c>
      <c r="J7685">
        <v>1</v>
      </c>
    </row>
    <row r="7686" spans="1:10" x14ac:dyDescent="0.3">
      <c r="A7686" s="3">
        <v>207</v>
      </c>
      <c r="B7686" s="3" t="s">
        <v>10</v>
      </c>
      <c r="C7686" s="8">
        <v>9626077141</v>
      </c>
      <c r="D7686" s="3">
        <v>1</v>
      </c>
      <c r="E7686" s="3">
        <v>70</v>
      </c>
      <c r="F7686" s="3">
        <v>70</v>
      </c>
      <c r="G7686" s="5">
        <v>49</v>
      </c>
      <c r="H7686" s="3">
        <v>0</v>
      </c>
      <c r="I7686" s="4" t="s">
        <v>11</v>
      </c>
      <c r="J7686">
        <v>0</v>
      </c>
    </row>
    <row r="7687" spans="1:10" x14ac:dyDescent="0.3">
      <c r="A7687" s="3">
        <v>207</v>
      </c>
      <c r="B7687" s="3" t="s">
        <v>10</v>
      </c>
      <c r="C7687" s="8">
        <v>9444714909</v>
      </c>
      <c r="D7687" s="3">
        <v>1</v>
      </c>
      <c r="E7687" s="3">
        <v>100</v>
      </c>
      <c r="F7687" s="3">
        <v>100</v>
      </c>
      <c r="G7687" s="5">
        <v>17</v>
      </c>
      <c r="H7687" s="3">
        <v>0</v>
      </c>
      <c r="I7687" s="4" t="s">
        <v>9</v>
      </c>
      <c r="J7687">
        <v>0</v>
      </c>
    </row>
    <row r="7688" spans="1:10" x14ac:dyDescent="0.3">
      <c r="A7688" s="3">
        <v>207</v>
      </c>
      <c r="B7688" s="3" t="s">
        <v>10</v>
      </c>
      <c r="C7688" s="8">
        <v>9944362562</v>
      </c>
      <c r="D7688" s="3">
        <v>1</v>
      </c>
      <c r="E7688" s="3">
        <v>210</v>
      </c>
      <c r="F7688" s="3">
        <v>210</v>
      </c>
      <c r="G7688" s="5">
        <v>455</v>
      </c>
      <c r="H7688" s="3">
        <v>0</v>
      </c>
      <c r="I7688" s="4" t="s">
        <v>9</v>
      </c>
      <c r="J7688">
        <v>0</v>
      </c>
    </row>
    <row r="7689" spans="1:10" x14ac:dyDescent="0.3">
      <c r="A7689" s="3">
        <v>207</v>
      </c>
      <c r="B7689" s="3" t="s">
        <v>10</v>
      </c>
      <c r="C7689" s="8">
        <v>9952535449</v>
      </c>
      <c r="D7689" s="3">
        <v>1</v>
      </c>
      <c r="E7689" s="3">
        <v>160</v>
      </c>
      <c r="F7689" s="3">
        <v>160</v>
      </c>
      <c r="G7689" s="5">
        <v>94</v>
      </c>
      <c r="H7689" s="3">
        <v>0</v>
      </c>
      <c r="I7689" s="4" t="s">
        <v>9</v>
      </c>
      <c r="J7689">
        <v>0</v>
      </c>
    </row>
    <row r="7690" spans="1:10" x14ac:dyDescent="0.3">
      <c r="A7690" s="3">
        <v>207</v>
      </c>
      <c r="B7690" s="3" t="s">
        <v>10</v>
      </c>
      <c r="C7690" s="8">
        <v>9600033066</v>
      </c>
      <c r="D7690" s="3">
        <v>1</v>
      </c>
      <c r="E7690" s="3">
        <v>210</v>
      </c>
      <c r="F7690" s="3">
        <v>210</v>
      </c>
      <c r="G7690" s="5">
        <v>534</v>
      </c>
      <c r="H7690" s="3">
        <v>0</v>
      </c>
      <c r="I7690" s="4" t="s">
        <v>9</v>
      </c>
      <c r="J7690">
        <v>0</v>
      </c>
    </row>
    <row r="7691" spans="1:10" x14ac:dyDescent="0.3">
      <c r="A7691" s="3">
        <v>214</v>
      </c>
      <c r="B7691" s="3" t="s">
        <v>8</v>
      </c>
      <c r="C7691" s="8">
        <v>7845535251</v>
      </c>
      <c r="D7691" s="3">
        <v>1</v>
      </c>
      <c r="E7691" s="3">
        <v>150</v>
      </c>
      <c r="F7691" s="3">
        <v>150</v>
      </c>
      <c r="G7691" s="5">
        <v>492</v>
      </c>
      <c r="H7691" s="3">
        <v>0</v>
      </c>
      <c r="I7691" s="4" t="s">
        <v>9</v>
      </c>
      <c r="J7691">
        <v>0</v>
      </c>
    </row>
    <row r="7692" spans="1:10" x14ac:dyDescent="0.3">
      <c r="A7692" s="3">
        <v>207</v>
      </c>
      <c r="B7692" s="3" t="s">
        <v>10</v>
      </c>
      <c r="C7692" s="8">
        <v>8883695255</v>
      </c>
      <c r="D7692" s="3">
        <v>1</v>
      </c>
      <c r="E7692" s="3">
        <v>205</v>
      </c>
      <c r="F7692" s="3">
        <v>205</v>
      </c>
      <c r="G7692" s="5">
        <v>180</v>
      </c>
      <c r="H7692" s="3">
        <v>0</v>
      </c>
      <c r="I7692" s="4" t="s">
        <v>9</v>
      </c>
      <c r="J7692">
        <v>0</v>
      </c>
    </row>
    <row r="7693" spans="1:10" x14ac:dyDescent="0.3">
      <c r="A7693" s="3">
        <v>214</v>
      </c>
      <c r="B7693" s="3" t="s">
        <v>8</v>
      </c>
      <c r="C7693" s="8">
        <v>9003196703</v>
      </c>
      <c r="D7693" s="3">
        <v>1</v>
      </c>
      <c r="E7693" s="3">
        <v>265</v>
      </c>
      <c r="F7693" s="3">
        <v>265</v>
      </c>
      <c r="G7693" s="5">
        <v>281</v>
      </c>
      <c r="H7693" s="3">
        <v>0</v>
      </c>
      <c r="I7693" s="4" t="s">
        <v>9</v>
      </c>
      <c r="J7693">
        <v>0</v>
      </c>
    </row>
    <row r="7694" spans="1:10" x14ac:dyDescent="0.3">
      <c r="A7694" s="3">
        <v>207</v>
      </c>
      <c r="B7694" s="3" t="s">
        <v>10</v>
      </c>
      <c r="C7694" s="8">
        <v>9047237353</v>
      </c>
      <c r="D7694" s="3">
        <v>1</v>
      </c>
      <c r="E7694" s="3">
        <v>160</v>
      </c>
      <c r="F7694" s="3">
        <v>160</v>
      </c>
      <c r="G7694" s="5">
        <v>22</v>
      </c>
      <c r="H7694" s="3">
        <v>0</v>
      </c>
      <c r="I7694" s="4" t="s">
        <v>9</v>
      </c>
      <c r="J7694">
        <v>0</v>
      </c>
    </row>
    <row r="7695" spans="1:10" x14ac:dyDescent="0.3">
      <c r="A7695" s="3">
        <v>207</v>
      </c>
      <c r="B7695" s="3" t="s">
        <v>10</v>
      </c>
      <c r="C7695" s="8">
        <v>9600669906</v>
      </c>
      <c r="D7695" s="3">
        <v>1</v>
      </c>
      <c r="E7695" s="3">
        <v>605</v>
      </c>
      <c r="F7695" s="3">
        <v>605</v>
      </c>
      <c r="G7695" s="5">
        <v>25</v>
      </c>
      <c r="H7695" s="3">
        <v>0</v>
      </c>
      <c r="I7695" s="4" t="s">
        <v>9</v>
      </c>
      <c r="J7695">
        <v>0</v>
      </c>
    </row>
    <row r="7696" spans="1:10" x14ac:dyDescent="0.3">
      <c r="A7696" s="3">
        <v>207</v>
      </c>
      <c r="B7696" s="3" t="s">
        <v>10</v>
      </c>
      <c r="C7696" s="8">
        <v>9659596982</v>
      </c>
      <c r="D7696" s="3">
        <v>1</v>
      </c>
      <c r="E7696" s="3">
        <v>130</v>
      </c>
      <c r="F7696" s="3">
        <v>130</v>
      </c>
      <c r="G7696" s="5">
        <v>119</v>
      </c>
      <c r="H7696" s="3">
        <v>0</v>
      </c>
      <c r="I7696" s="4" t="s">
        <v>9</v>
      </c>
      <c r="J7696">
        <v>0</v>
      </c>
    </row>
    <row r="7697" spans="1:10" x14ac:dyDescent="0.3">
      <c r="A7697" s="3">
        <v>214</v>
      </c>
      <c r="B7697" s="3" t="s">
        <v>8</v>
      </c>
      <c r="C7697" s="8">
        <v>9840055804</v>
      </c>
      <c r="D7697" s="3">
        <v>1</v>
      </c>
      <c r="E7697" s="3">
        <v>395</v>
      </c>
      <c r="F7697" s="3">
        <v>395</v>
      </c>
      <c r="G7697" s="5">
        <v>478</v>
      </c>
      <c r="H7697" s="3">
        <v>0</v>
      </c>
      <c r="I7697" s="4" t="s">
        <v>9</v>
      </c>
      <c r="J7697">
        <v>0</v>
      </c>
    </row>
    <row r="7698" spans="1:10" x14ac:dyDescent="0.3">
      <c r="A7698" s="3">
        <v>207</v>
      </c>
      <c r="B7698" s="3" t="s">
        <v>10</v>
      </c>
      <c r="C7698" s="8">
        <v>9884974532</v>
      </c>
      <c r="D7698" s="3">
        <v>1</v>
      </c>
      <c r="E7698" s="3">
        <v>2905</v>
      </c>
      <c r="F7698" s="3">
        <v>2905</v>
      </c>
      <c r="G7698" s="5">
        <v>175</v>
      </c>
      <c r="H7698" s="3">
        <v>0</v>
      </c>
      <c r="I7698" s="4" t="s">
        <v>9</v>
      </c>
      <c r="J7698">
        <v>0</v>
      </c>
    </row>
    <row r="7699" spans="1:10" x14ac:dyDescent="0.3">
      <c r="A7699" s="3">
        <v>207</v>
      </c>
      <c r="B7699" s="3" t="s">
        <v>10</v>
      </c>
      <c r="C7699" s="8">
        <v>9894060943</v>
      </c>
      <c r="D7699" s="3">
        <v>1</v>
      </c>
      <c r="E7699" s="3">
        <v>245</v>
      </c>
      <c r="F7699" s="3">
        <v>245</v>
      </c>
      <c r="G7699" s="5">
        <v>412</v>
      </c>
      <c r="H7699" s="3">
        <v>0</v>
      </c>
      <c r="I7699" s="4" t="s">
        <v>9</v>
      </c>
      <c r="J7699">
        <v>0</v>
      </c>
    </row>
    <row r="7700" spans="1:10" x14ac:dyDescent="0.3">
      <c r="A7700" s="3">
        <v>214</v>
      </c>
      <c r="B7700" s="3" t="s">
        <v>8</v>
      </c>
      <c r="C7700" s="8">
        <v>9940635151</v>
      </c>
      <c r="D7700" s="3">
        <v>1</v>
      </c>
      <c r="E7700" s="3">
        <v>150</v>
      </c>
      <c r="F7700" s="3">
        <v>150</v>
      </c>
      <c r="G7700" s="5">
        <v>551</v>
      </c>
      <c r="H7700" s="3">
        <v>0</v>
      </c>
      <c r="I7700" s="4" t="s">
        <v>9</v>
      </c>
      <c r="J7700">
        <v>0</v>
      </c>
    </row>
    <row r="7701" spans="1:10" x14ac:dyDescent="0.3">
      <c r="A7701" s="3">
        <v>207</v>
      </c>
      <c r="B7701" s="3" t="s">
        <v>10</v>
      </c>
      <c r="C7701" s="8">
        <v>8015049789</v>
      </c>
      <c r="D7701" s="3">
        <v>1</v>
      </c>
      <c r="E7701" s="3">
        <v>150</v>
      </c>
      <c r="F7701" s="3">
        <v>150</v>
      </c>
      <c r="G7701" s="5">
        <v>562</v>
      </c>
      <c r="H7701" s="3">
        <v>0</v>
      </c>
      <c r="I7701" s="4" t="s">
        <v>9</v>
      </c>
      <c r="J7701">
        <v>0</v>
      </c>
    </row>
    <row r="7702" spans="1:10" x14ac:dyDescent="0.3">
      <c r="A7702" s="3">
        <v>207</v>
      </c>
      <c r="B7702" s="3" t="s">
        <v>10</v>
      </c>
      <c r="C7702" s="8">
        <v>8056261923</v>
      </c>
      <c r="D7702" s="3">
        <v>1</v>
      </c>
      <c r="E7702" s="3">
        <v>220</v>
      </c>
      <c r="F7702" s="3">
        <v>220</v>
      </c>
      <c r="G7702" s="5">
        <v>171</v>
      </c>
      <c r="H7702" s="3">
        <v>0</v>
      </c>
      <c r="I7702" s="4" t="s">
        <v>9</v>
      </c>
      <c r="J7702">
        <v>0</v>
      </c>
    </row>
    <row r="7703" spans="1:10" x14ac:dyDescent="0.3">
      <c r="A7703" s="3">
        <v>207</v>
      </c>
      <c r="B7703" s="3" t="s">
        <v>10</v>
      </c>
      <c r="C7703" s="8">
        <v>8682041295</v>
      </c>
      <c r="D7703" s="3">
        <v>1</v>
      </c>
      <c r="E7703" s="3">
        <v>150</v>
      </c>
      <c r="F7703" s="3">
        <v>150</v>
      </c>
      <c r="G7703" s="5">
        <v>534</v>
      </c>
      <c r="H7703" s="3">
        <v>0</v>
      </c>
      <c r="I7703" s="4" t="s">
        <v>9</v>
      </c>
      <c r="J7703">
        <v>0</v>
      </c>
    </row>
    <row r="7704" spans="1:10" x14ac:dyDescent="0.3">
      <c r="A7704" s="3">
        <v>207</v>
      </c>
      <c r="B7704" s="3" t="s">
        <v>10</v>
      </c>
      <c r="C7704" s="8">
        <v>9003214683</v>
      </c>
      <c r="D7704" s="3">
        <v>1</v>
      </c>
      <c r="E7704" s="3">
        <v>2096.08</v>
      </c>
      <c r="F7704" s="3">
        <v>2096.08</v>
      </c>
      <c r="G7704" s="5">
        <v>231</v>
      </c>
      <c r="H7704" s="3">
        <v>0</v>
      </c>
      <c r="I7704" s="4" t="s">
        <v>9</v>
      </c>
      <c r="J7704">
        <v>0</v>
      </c>
    </row>
    <row r="7705" spans="1:10" x14ac:dyDescent="0.3">
      <c r="A7705" s="3">
        <v>214</v>
      </c>
      <c r="B7705" s="3" t="s">
        <v>8</v>
      </c>
      <c r="C7705" s="8">
        <v>9003302766</v>
      </c>
      <c r="D7705" s="3">
        <v>1</v>
      </c>
      <c r="E7705" s="3">
        <v>300</v>
      </c>
      <c r="F7705" s="3">
        <v>300</v>
      </c>
      <c r="G7705" s="5">
        <v>522</v>
      </c>
      <c r="H7705" s="3">
        <v>0</v>
      </c>
      <c r="I7705" s="4" t="s">
        <v>9</v>
      </c>
      <c r="J7705">
        <v>0</v>
      </c>
    </row>
    <row r="7706" spans="1:10" x14ac:dyDescent="0.3">
      <c r="A7706" s="3">
        <v>214</v>
      </c>
      <c r="B7706" s="3" t="s">
        <v>8</v>
      </c>
      <c r="C7706" s="8">
        <v>9445706113</v>
      </c>
      <c r="D7706" s="3">
        <v>1</v>
      </c>
      <c r="E7706" s="3">
        <v>150</v>
      </c>
      <c r="F7706" s="3">
        <v>150</v>
      </c>
      <c r="G7706" s="5">
        <v>544</v>
      </c>
      <c r="H7706" s="3">
        <v>0</v>
      </c>
      <c r="I7706" s="4" t="s">
        <v>9</v>
      </c>
      <c r="J7706">
        <v>0</v>
      </c>
    </row>
    <row r="7707" spans="1:10" x14ac:dyDescent="0.3">
      <c r="A7707" s="3">
        <v>207</v>
      </c>
      <c r="B7707" s="3" t="s">
        <v>10</v>
      </c>
      <c r="C7707" s="8">
        <v>9600727351</v>
      </c>
      <c r="D7707" s="3">
        <v>1</v>
      </c>
      <c r="E7707" s="3">
        <v>160</v>
      </c>
      <c r="F7707" s="3">
        <v>160</v>
      </c>
      <c r="G7707" s="5">
        <v>92</v>
      </c>
      <c r="H7707" s="3">
        <v>0</v>
      </c>
      <c r="I7707" s="4" t="s">
        <v>9</v>
      </c>
      <c r="J7707">
        <v>0</v>
      </c>
    </row>
    <row r="7708" spans="1:10" x14ac:dyDescent="0.3">
      <c r="A7708" s="3">
        <v>207</v>
      </c>
      <c r="B7708" s="3" t="s">
        <v>10</v>
      </c>
      <c r="C7708" s="8">
        <v>9840809299</v>
      </c>
      <c r="D7708" s="3">
        <v>1</v>
      </c>
      <c r="E7708" s="3">
        <v>3175</v>
      </c>
      <c r="F7708" s="3">
        <v>3175</v>
      </c>
      <c r="G7708" s="5">
        <v>65</v>
      </c>
      <c r="H7708" s="3">
        <v>0</v>
      </c>
      <c r="I7708" s="4" t="s">
        <v>9</v>
      </c>
      <c r="J7708">
        <v>1</v>
      </c>
    </row>
    <row r="7709" spans="1:10" x14ac:dyDescent="0.3">
      <c r="A7709" s="3">
        <v>214</v>
      </c>
      <c r="B7709" s="3" t="s">
        <v>8</v>
      </c>
      <c r="C7709" s="8">
        <v>9840911122</v>
      </c>
      <c r="D7709" s="3">
        <v>1</v>
      </c>
      <c r="E7709" s="3">
        <v>150</v>
      </c>
      <c r="F7709" s="3">
        <v>150</v>
      </c>
      <c r="G7709" s="5">
        <v>365</v>
      </c>
      <c r="H7709" s="3">
        <v>0</v>
      </c>
      <c r="I7709" s="4" t="s">
        <v>9</v>
      </c>
      <c r="J7709">
        <v>0</v>
      </c>
    </row>
    <row r="7710" spans="1:10" x14ac:dyDescent="0.3">
      <c r="A7710" s="3">
        <v>207</v>
      </c>
      <c r="B7710" s="3" t="s">
        <v>10</v>
      </c>
      <c r="C7710" s="8">
        <v>9843570576</v>
      </c>
      <c r="D7710" s="3">
        <v>1</v>
      </c>
      <c r="E7710" s="3">
        <v>150</v>
      </c>
      <c r="F7710" s="3">
        <v>150</v>
      </c>
      <c r="G7710" s="5">
        <v>491</v>
      </c>
      <c r="H7710" s="3">
        <v>0</v>
      </c>
      <c r="I7710" s="4" t="s">
        <v>11</v>
      </c>
      <c r="J7710">
        <v>0</v>
      </c>
    </row>
    <row r="7711" spans="1:10" x14ac:dyDescent="0.3">
      <c r="A7711" s="3">
        <v>207</v>
      </c>
      <c r="B7711" s="3" t="s">
        <v>10</v>
      </c>
      <c r="C7711" s="8">
        <v>9884648881</v>
      </c>
      <c r="D7711" s="3">
        <v>1</v>
      </c>
      <c r="E7711" s="3">
        <v>750</v>
      </c>
      <c r="F7711" s="3">
        <v>750</v>
      </c>
      <c r="G7711" s="5">
        <v>506</v>
      </c>
      <c r="H7711" s="3">
        <v>0</v>
      </c>
      <c r="I7711" s="4" t="s">
        <v>9</v>
      </c>
      <c r="J7711">
        <v>0</v>
      </c>
    </row>
    <row r="7712" spans="1:10" x14ac:dyDescent="0.3">
      <c r="A7712" s="3">
        <v>207</v>
      </c>
      <c r="B7712" s="3" t="s">
        <v>10</v>
      </c>
      <c r="C7712" s="8">
        <v>9900936397</v>
      </c>
      <c r="D7712" s="3">
        <v>1</v>
      </c>
      <c r="E7712" s="3">
        <v>1930</v>
      </c>
      <c r="F7712" s="3">
        <v>1930</v>
      </c>
      <c r="G7712" s="5">
        <v>231</v>
      </c>
      <c r="H7712" s="3">
        <v>0</v>
      </c>
      <c r="I7712" s="4" t="s">
        <v>9</v>
      </c>
      <c r="J7712">
        <v>0</v>
      </c>
    </row>
    <row r="7713" spans="1:10" x14ac:dyDescent="0.3">
      <c r="A7713" s="3">
        <v>207</v>
      </c>
      <c r="B7713" s="3" t="s">
        <v>10</v>
      </c>
      <c r="C7713" s="8">
        <v>9940411516</v>
      </c>
      <c r="D7713" s="3">
        <v>1</v>
      </c>
      <c r="E7713" s="3">
        <v>145</v>
      </c>
      <c r="F7713" s="3">
        <v>145</v>
      </c>
      <c r="G7713" s="5">
        <v>51</v>
      </c>
      <c r="H7713" s="3">
        <v>0</v>
      </c>
      <c r="I7713" s="4" t="s">
        <v>9</v>
      </c>
      <c r="J7713">
        <v>0</v>
      </c>
    </row>
    <row r="7714" spans="1:10" x14ac:dyDescent="0.3">
      <c r="A7714" s="3">
        <v>207</v>
      </c>
      <c r="B7714" s="3" t="s">
        <v>10</v>
      </c>
      <c r="C7714" s="8">
        <v>9994072868</v>
      </c>
      <c r="D7714" s="3">
        <v>1</v>
      </c>
      <c r="E7714" s="3">
        <v>840</v>
      </c>
      <c r="F7714" s="3">
        <v>840</v>
      </c>
      <c r="G7714" s="5">
        <v>46</v>
      </c>
      <c r="H7714" s="3">
        <v>0</v>
      </c>
      <c r="I7714" s="4" t="s">
        <v>9</v>
      </c>
      <c r="J7714">
        <v>0</v>
      </c>
    </row>
    <row r="7715" spans="1:10" x14ac:dyDescent="0.3">
      <c r="A7715" s="3">
        <v>207</v>
      </c>
      <c r="B7715" s="3" t="s">
        <v>10</v>
      </c>
      <c r="C7715" s="8">
        <v>9566061931</v>
      </c>
      <c r="D7715" s="3">
        <v>1</v>
      </c>
      <c r="E7715" s="3">
        <v>1004.37</v>
      </c>
      <c r="F7715" s="3">
        <v>1004.37</v>
      </c>
      <c r="G7715" s="5">
        <v>441</v>
      </c>
      <c r="H7715" s="3">
        <v>0</v>
      </c>
      <c r="I7715" s="4" t="s">
        <v>11</v>
      </c>
      <c r="J7715">
        <v>0</v>
      </c>
    </row>
    <row r="7716" spans="1:10" x14ac:dyDescent="0.3">
      <c r="A7716" s="3">
        <v>207</v>
      </c>
      <c r="B7716" s="3" t="s">
        <v>10</v>
      </c>
      <c r="C7716" s="8">
        <v>9677043029</v>
      </c>
      <c r="D7716" s="3">
        <v>1</v>
      </c>
      <c r="E7716" s="3">
        <v>1580</v>
      </c>
      <c r="F7716" s="3">
        <v>1580</v>
      </c>
      <c r="G7716" s="5">
        <v>393</v>
      </c>
      <c r="H7716" s="3">
        <v>0</v>
      </c>
      <c r="I7716" s="4" t="s">
        <v>9</v>
      </c>
      <c r="J7716">
        <v>1</v>
      </c>
    </row>
    <row r="7717" spans="1:10" x14ac:dyDescent="0.3">
      <c r="A7717" s="3">
        <v>214</v>
      </c>
      <c r="B7717" s="3" t="s">
        <v>8</v>
      </c>
      <c r="C7717" s="8">
        <v>9910168975</v>
      </c>
      <c r="D7717" s="3">
        <v>1</v>
      </c>
      <c r="E7717" s="3">
        <v>60</v>
      </c>
      <c r="F7717" s="3">
        <v>60</v>
      </c>
      <c r="G7717" s="5">
        <v>458</v>
      </c>
      <c r="H7717" s="3">
        <v>0</v>
      </c>
      <c r="I7717" s="4" t="s">
        <v>9</v>
      </c>
      <c r="J7717">
        <v>0</v>
      </c>
    </row>
    <row r="7718" spans="1:10" x14ac:dyDescent="0.3">
      <c r="A7718" s="3">
        <v>207</v>
      </c>
      <c r="B7718" s="3" t="s">
        <v>10</v>
      </c>
      <c r="C7718" s="8">
        <v>9962657667</v>
      </c>
      <c r="D7718" s="3">
        <v>1</v>
      </c>
      <c r="E7718" s="3">
        <v>1950</v>
      </c>
      <c r="F7718" s="3">
        <v>1950</v>
      </c>
      <c r="G7718" s="5">
        <v>531</v>
      </c>
      <c r="H7718" s="3">
        <v>0</v>
      </c>
      <c r="I7718" s="4" t="s">
        <v>9</v>
      </c>
      <c r="J7718">
        <v>0</v>
      </c>
    </row>
    <row r="7719" spans="1:10" x14ac:dyDescent="0.3">
      <c r="A7719" s="3">
        <v>214</v>
      </c>
      <c r="B7719" s="3" t="s">
        <v>8</v>
      </c>
      <c r="C7719" s="8">
        <v>9976419968</v>
      </c>
      <c r="D7719" s="3">
        <v>1</v>
      </c>
      <c r="E7719" s="3">
        <v>110</v>
      </c>
      <c r="F7719" s="3">
        <v>110</v>
      </c>
      <c r="G7719" s="5">
        <v>442</v>
      </c>
      <c r="H7719" s="3">
        <v>0</v>
      </c>
      <c r="I7719" s="4" t="s">
        <v>9</v>
      </c>
      <c r="J7719">
        <v>0</v>
      </c>
    </row>
    <row r="7720" spans="1:10" x14ac:dyDescent="0.3">
      <c r="A7720" s="3">
        <v>207</v>
      </c>
      <c r="B7720" s="3" t="s">
        <v>10</v>
      </c>
      <c r="C7720" s="8">
        <v>9092038123</v>
      </c>
      <c r="D7720" s="3">
        <v>1</v>
      </c>
      <c r="E7720" s="3">
        <v>150</v>
      </c>
      <c r="F7720" s="3">
        <v>150</v>
      </c>
      <c r="G7720" s="5">
        <v>547</v>
      </c>
      <c r="H7720" s="3">
        <v>0</v>
      </c>
      <c r="I7720" s="4" t="s">
        <v>9</v>
      </c>
      <c r="J7720">
        <v>0</v>
      </c>
    </row>
    <row r="7721" spans="1:10" x14ac:dyDescent="0.3">
      <c r="A7721" s="3">
        <v>207</v>
      </c>
      <c r="B7721" s="3" t="s">
        <v>10</v>
      </c>
      <c r="C7721" s="8">
        <v>9677212222</v>
      </c>
      <c r="D7721" s="3">
        <v>1</v>
      </c>
      <c r="E7721" s="3">
        <v>105</v>
      </c>
      <c r="F7721" s="3">
        <v>105</v>
      </c>
      <c r="G7721" s="5">
        <v>312</v>
      </c>
      <c r="H7721" s="3">
        <v>0</v>
      </c>
      <c r="I7721" s="4" t="s">
        <v>9</v>
      </c>
      <c r="J7721">
        <v>0</v>
      </c>
    </row>
    <row r="7722" spans="1:10" x14ac:dyDescent="0.3">
      <c r="A7722" s="3">
        <v>207</v>
      </c>
      <c r="B7722" s="3" t="s">
        <v>10</v>
      </c>
      <c r="C7722" s="8">
        <v>8015198845</v>
      </c>
      <c r="D7722" s="3">
        <v>1</v>
      </c>
      <c r="E7722" s="3">
        <v>35</v>
      </c>
      <c r="F7722" s="3">
        <v>35</v>
      </c>
      <c r="G7722" s="5">
        <v>4</v>
      </c>
      <c r="H7722" s="3">
        <v>0</v>
      </c>
      <c r="I7722" s="4" t="s">
        <v>11</v>
      </c>
      <c r="J7722">
        <v>0</v>
      </c>
    </row>
    <row r="7723" spans="1:10" x14ac:dyDescent="0.3">
      <c r="A7723" s="3">
        <v>207</v>
      </c>
      <c r="B7723" s="3" t="s">
        <v>10</v>
      </c>
      <c r="C7723" s="8">
        <v>9884282074</v>
      </c>
      <c r="D7723" s="3">
        <v>1</v>
      </c>
      <c r="E7723" s="3">
        <v>210</v>
      </c>
      <c r="F7723" s="3">
        <v>210</v>
      </c>
      <c r="G7723" s="5">
        <v>371</v>
      </c>
      <c r="H7723" s="3">
        <v>0</v>
      </c>
      <c r="I7723" s="4" t="s">
        <v>9</v>
      </c>
      <c r="J7723">
        <v>0</v>
      </c>
    </row>
    <row r="7724" spans="1:10" x14ac:dyDescent="0.3">
      <c r="A7724" s="3">
        <v>207</v>
      </c>
      <c r="B7724" s="3" t="s">
        <v>10</v>
      </c>
      <c r="C7724" s="8">
        <v>8754433344</v>
      </c>
      <c r="D7724" s="3">
        <v>1</v>
      </c>
      <c r="E7724" s="3">
        <v>430</v>
      </c>
      <c r="F7724" s="3">
        <v>430</v>
      </c>
      <c r="G7724" s="5">
        <v>55</v>
      </c>
      <c r="H7724" s="3">
        <v>0</v>
      </c>
      <c r="I7724" s="4" t="s">
        <v>9</v>
      </c>
      <c r="J7724">
        <v>0</v>
      </c>
    </row>
    <row r="7725" spans="1:10" x14ac:dyDescent="0.3">
      <c r="A7725" s="3">
        <v>207</v>
      </c>
      <c r="B7725" s="3" t="s">
        <v>10</v>
      </c>
      <c r="C7725" s="8">
        <v>9566347588</v>
      </c>
      <c r="D7725" s="3">
        <v>1</v>
      </c>
      <c r="E7725" s="3">
        <v>309</v>
      </c>
      <c r="F7725" s="3">
        <v>309</v>
      </c>
      <c r="G7725" s="5">
        <v>23</v>
      </c>
      <c r="H7725" s="3">
        <v>0</v>
      </c>
      <c r="I7725" s="4" t="s">
        <v>9</v>
      </c>
      <c r="J7725">
        <v>1</v>
      </c>
    </row>
    <row r="7726" spans="1:10" x14ac:dyDescent="0.3">
      <c r="A7726" s="3">
        <v>214</v>
      </c>
      <c r="B7726" s="3" t="s">
        <v>8</v>
      </c>
      <c r="C7726" s="8">
        <v>9677333888</v>
      </c>
      <c r="D7726" s="3">
        <v>1</v>
      </c>
      <c r="E7726" s="3">
        <v>25</v>
      </c>
      <c r="F7726" s="3">
        <v>25</v>
      </c>
      <c r="G7726" s="5">
        <v>491</v>
      </c>
      <c r="H7726" s="3">
        <v>0</v>
      </c>
      <c r="I7726" s="4" t="s">
        <v>9</v>
      </c>
      <c r="J7726">
        <v>0</v>
      </c>
    </row>
    <row r="7727" spans="1:10" x14ac:dyDescent="0.3">
      <c r="A7727" s="3">
        <v>214</v>
      </c>
      <c r="B7727" s="3" t="s">
        <v>8</v>
      </c>
      <c r="C7727" s="8">
        <v>9003171027</v>
      </c>
      <c r="D7727" s="3">
        <v>1</v>
      </c>
      <c r="E7727" s="3">
        <v>235</v>
      </c>
      <c r="F7727" s="3">
        <v>235</v>
      </c>
      <c r="G7727" s="5">
        <v>199</v>
      </c>
      <c r="H7727" s="3">
        <v>0</v>
      </c>
      <c r="I7727" s="4" t="s">
        <v>11</v>
      </c>
      <c r="J7727">
        <v>0</v>
      </c>
    </row>
    <row r="7728" spans="1:10" x14ac:dyDescent="0.3">
      <c r="A7728" s="3">
        <v>207</v>
      </c>
      <c r="B7728" s="3" t="s">
        <v>10</v>
      </c>
      <c r="C7728" s="8">
        <v>9962519099</v>
      </c>
      <c r="D7728" s="3">
        <v>1</v>
      </c>
      <c r="E7728" s="3">
        <v>739</v>
      </c>
      <c r="F7728" s="3">
        <v>739</v>
      </c>
      <c r="G7728" s="5">
        <v>8</v>
      </c>
      <c r="H7728" s="3">
        <v>0</v>
      </c>
      <c r="I7728" s="4" t="s">
        <v>9</v>
      </c>
      <c r="J7728">
        <v>1</v>
      </c>
    </row>
    <row r="7729" spans="1:10" x14ac:dyDescent="0.3">
      <c r="A7729" s="3">
        <v>214</v>
      </c>
      <c r="B7729" s="3" t="s">
        <v>8</v>
      </c>
      <c r="C7729" s="8">
        <v>9176657978</v>
      </c>
      <c r="D7729" s="3">
        <v>1</v>
      </c>
      <c r="E7729" s="3">
        <v>35</v>
      </c>
      <c r="F7729" s="3">
        <v>35</v>
      </c>
      <c r="G7729" s="5">
        <v>278</v>
      </c>
      <c r="H7729" s="3">
        <v>0</v>
      </c>
      <c r="I7729" s="4" t="s">
        <v>11</v>
      </c>
      <c r="J7729">
        <v>0</v>
      </c>
    </row>
    <row r="7730" spans="1:10" x14ac:dyDescent="0.3">
      <c r="A7730" s="3">
        <v>207</v>
      </c>
      <c r="B7730" s="3" t="s">
        <v>10</v>
      </c>
      <c r="C7730" s="8">
        <v>9865787364</v>
      </c>
      <c r="D7730" s="3">
        <v>1</v>
      </c>
      <c r="E7730" s="3">
        <v>260</v>
      </c>
      <c r="F7730" s="3">
        <v>260</v>
      </c>
      <c r="G7730" s="5">
        <v>193</v>
      </c>
      <c r="H7730" s="3">
        <v>0</v>
      </c>
      <c r="I7730" s="4" t="s">
        <v>9</v>
      </c>
      <c r="J7730">
        <v>0</v>
      </c>
    </row>
    <row r="7731" spans="1:10" x14ac:dyDescent="0.3">
      <c r="A7731" s="3">
        <v>207</v>
      </c>
      <c r="B7731" s="3" t="s">
        <v>10</v>
      </c>
      <c r="C7731" s="8">
        <v>9884818380</v>
      </c>
      <c r="D7731" s="3">
        <v>1</v>
      </c>
      <c r="E7731" s="3">
        <v>160</v>
      </c>
      <c r="F7731" s="3">
        <v>160</v>
      </c>
      <c r="G7731" s="5">
        <v>134</v>
      </c>
      <c r="H7731" s="3">
        <v>0</v>
      </c>
      <c r="I7731" s="4" t="s">
        <v>9</v>
      </c>
      <c r="J7731">
        <v>0</v>
      </c>
    </row>
    <row r="7732" spans="1:10" x14ac:dyDescent="0.3">
      <c r="A7732" s="3">
        <v>207</v>
      </c>
      <c r="B7732" s="3" t="s">
        <v>10</v>
      </c>
      <c r="C7732" s="8">
        <v>9900245636</v>
      </c>
      <c r="D7732" s="3">
        <v>1</v>
      </c>
      <c r="E7732" s="3">
        <v>87.34</v>
      </c>
      <c r="F7732" s="3">
        <v>87.34</v>
      </c>
      <c r="G7732" s="5">
        <v>514</v>
      </c>
      <c r="H7732" s="3">
        <v>0</v>
      </c>
      <c r="I7732" s="4" t="s">
        <v>9</v>
      </c>
      <c r="J7732">
        <v>1</v>
      </c>
    </row>
    <row r="7733" spans="1:10" x14ac:dyDescent="0.3">
      <c r="A7733" s="3">
        <v>207</v>
      </c>
      <c r="B7733" s="3" t="s">
        <v>10</v>
      </c>
      <c r="C7733" s="8">
        <v>9842416417</v>
      </c>
      <c r="D7733" s="3">
        <v>1</v>
      </c>
      <c r="E7733" s="3">
        <v>50</v>
      </c>
      <c r="F7733" s="3">
        <v>50</v>
      </c>
      <c r="G7733" s="5">
        <v>525</v>
      </c>
      <c r="H7733" s="3">
        <v>0</v>
      </c>
      <c r="I7733" s="4" t="s">
        <v>11</v>
      </c>
      <c r="J7733">
        <v>0</v>
      </c>
    </row>
    <row r="7734" spans="1:10" x14ac:dyDescent="0.3">
      <c r="A7734" s="3">
        <v>207</v>
      </c>
      <c r="B7734" s="3" t="s">
        <v>10</v>
      </c>
      <c r="C7734" s="8">
        <v>9952061499</v>
      </c>
      <c r="D7734" s="3">
        <v>1</v>
      </c>
      <c r="E7734" s="3">
        <v>1850</v>
      </c>
      <c r="F7734" s="3">
        <v>1850</v>
      </c>
      <c r="G7734" s="5">
        <v>512</v>
      </c>
      <c r="H7734" s="3">
        <v>0</v>
      </c>
      <c r="I7734" s="4" t="s">
        <v>11</v>
      </c>
      <c r="J7734">
        <v>0</v>
      </c>
    </row>
    <row r="7735" spans="1:10" x14ac:dyDescent="0.3">
      <c r="A7735" s="3">
        <v>207</v>
      </c>
      <c r="B7735" s="3" t="s">
        <v>10</v>
      </c>
      <c r="C7735" s="8">
        <v>7598411589</v>
      </c>
      <c r="D7735" s="3">
        <v>1</v>
      </c>
      <c r="E7735" s="3">
        <v>1175</v>
      </c>
      <c r="F7735" s="3">
        <v>1175</v>
      </c>
      <c r="G7735" s="5">
        <v>324</v>
      </c>
      <c r="H7735" s="3">
        <v>0</v>
      </c>
      <c r="I7735" s="4" t="s">
        <v>9</v>
      </c>
      <c r="J7735">
        <v>0</v>
      </c>
    </row>
    <row r="7736" spans="1:10" x14ac:dyDescent="0.3">
      <c r="A7736" s="3">
        <v>207</v>
      </c>
      <c r="B7736" s="3" t="s">
        <v>10</v>
      </c>
      <c r="C7736" s="8">
        <v>9600356385</v>
      </c>
      <c r="D7736" s="3">
        <v>1</v>
      </c>
      <c r="E7736" s="3">
        <v>160</v>
      </c>
      <c r="F7736" s="3">
        <v>160</v>
      </c>
      <c r="G7736" s="5">
        <v>170</v>
      </c>
      <c r="H7736" s="3">
        <v>0</v>
      </c>
      <c r="I7736" s="4" t="s">
        <v>9</v>
      </c>
      <c r="J7736">
        <v>0</v>
      </c>
    </row>
    <row r="7737" spans="1:10" x14ac:dyDescent="0.3">
      <c r="A7737" s="3">
        <v>214</v>
      </c>
      <c r="B7737" s="3" t="s">
        <v>8</v>
      </c>
      <c r="C7737" s="8">
        <v>8015244322</v>
      </c>
      <c r="D7737" s="3">
        <v>1</v>
      </c>
      <c r="E7737" s="3">
        <v>260</v>
      </c>
      <c r="F7737" s="3">
        <v>260</v>
      </c>
      <c r="G7737" s="5">
        <v>267</v>
      </c>
      <c r="H7737" s="3">
        <v>0</v>
      </c>
      <c r="I7737" s="4" t="s">
        <v>9</v>
      </c>
      <c r="J7737">
        <v>0</v>
      </c>
    </row>
    <row r="7738" spans="1:10" x14ac:dyDescent="0.3">
      <c r="A7738" s="3">
        <v>214</v>
      </c>
      <c r="B7738" s="3" t="s">
        <v>8</v>
      </c>
      <c r="C7738" s="8">
        <v>8124821925</v>
      </c>
      <c r="D7738" s="3">
        <v>1</v>
      </c>
      <c r="E7738" s="3">
        <v>150</v>
      </c>
      <c r="F7738" s="3">
        <v>150</v>
      </c>
      <c r="G7738" s="5">
        <v>363</v>
      </c>
      <c r="H7738" s="3">
        <v>0</v>
      </c>
      <c r="I7738" s="4" t="s">
        <v>9</v>
      </c>
      <c r="J7738">
        <v>0</v>
      </c>
    </row>
    <row r="7739" spans="1:10" x14ac:dyDescent="0.3">
      <c r="A7739" s="3">
        <v>207</v>
      </c>
      <c r="B7739" s="3" t="s">
        <v>10</v>
      </c>
      <c r="C7739" s="8">
        <v>8870725507</v>
      </c>
      <c r="D7739" s="3">
        <v>1</v>
      </c>
      <c r="E7739" s="3">
        <v>160</v>
      </c>
      <c r="F7739" s="3">
        <v>160</v>
      </c>
      <c r="G7739" s="5">
        <v>123</v>
      </c>
      <c r="H7739" s="3">
        <v>0</v>
      </c>
      <c r="I7739" s="4" t="s">
        <v>9</v>
      </c>
      <c r="J7739">
        <v>0</v>
      </c>
    </row>
    <row r="7740" spans="1:10" x14ac:dyDescent="0.3">
      <c r="A7740" s="3">
        <v>207</v>
      </c>
      <c r="B7740" s="3" t="s">
        <v>10</v>
      </c>
      <c r="C7740" s="8">
        <v>9095654692</v>
      </c>
      <c r="D7740" s="3">
        <v>1</v>
      </c>
      <c r="E7740" s="3">
        <v>130</v>
      </c>
      <c r="F7740" s="3">
        <v>130</v>
      </c>
      <c r="G7740" s="5">
        <v>253</v>
      </c>
      <c r="H7740" s="3">
        <v>0</v>
      </c>
      <c r="I7740" s="4" t="s">
        <v>9</v>
      </c>
      <c r="J7740">
        <v>1</v>
      </c>
    </row>
    <row r="7741" spans="1:10" x14ac:dyDescent="0.3">
      <c r="A7741" s="3">
        <v>214</v>
      </c>
      <c r="B7741" s="3" t="s">
        <v>8</v>
      </c>
      <c r="C7741" s="8">
        <v>9566216309</v>
      </c>
      <c r="D7741" s="3">
        <v>1</v>
      </c>
      <c r="E7741" s="3">
        <v>300</v>
      </c>
      <c r="F7741" s="3">
        <v>300</v>
      </c>
      <c r="G7741" s="5">
        <v>505</v>
      </c>
      <c r="H7741" s="3">
        <v>0</v>
      </c>
      <c r="I7741" s="4" t="s">
        <v>9</v>
      </c>
      <c r="J7741">
        <v>0</v>
      </c>
    </row>
    <row r="7742" spans="1:10" x14ac:dyDescent="0.3">
      <c r="A7742" s="3">
        <v>207</v>
      </c>
      <c r="B7742" s="3" t="s">
        <v>10</v>
      </c>
      <c r="C7742" s="8">
        <v>9787798586</v>
      </c>
      <c r="D7742" s="3">
        <v>1</v>
      </c>
      <c r="E7742" s="3">
        <v>150</v>
      </c>
      <c r="F7742" s="3">
        <v>150</v>
      </c>
      <c r="G7742" s="5">
        <v>487</v>
      </c>
      <c r="H7742" s="3">
        <v>0</v>
      </c>
      <c r="I7742" s="4" t="s">
        <v>9</v>
      </c>
      <c r="J7742">
        <v>0</v>
      </c>
    </row>
    <row r="7743" spans="1:10" x14ac:dyDescent="0.3">
      <c r="A7743" s="3">
        <v>207</v>
      </c>
      <c r="B7743" s="3" t="s">
        <v>10</v>
      </c>
      <c r="C7743" s="8">
        <v>9790928014</v>
      </c>
      <c r="D7743" s="3">
        <v>1</v>
      </c>
      <c r="E7743" s="3">
        <v>2239</v>
      </c>
      <c r="F7743" s="3">
        <v>2239</v>
      </c>
      <c r="G7743" s="5">
        <v>48</v>
      </c>
      <c r="H7743" s="3">
        <v>0</v>
      </c>
      <c r="I7743" s="4" t="s">
        <v>9</v>
      </c>
      <c r="J7743">
        <v>1</v>
      </c>
    </row>
    <row r="7744" spans="1:10" x14ac:dyDescent="0.3">
      <c r="A7744" s="3">
        <v>214</v>
      </c>
      <c r="B7744" s="3" t="s">
        <v>8</v>
      </c>
      <c r="C7744" s="8">
        <v>9840493099</v>
      </c>
      <c r="D7744" s="3">
        <v>1</v>
      </c>
      <c r="E7744" s="3">
        <v>160</v>
      </c>
      <c r="F7744" s="3">
        <v>160</v>
      </c>
      <c r="G7744" s="5">
        <v>64</v>
      </c>
      <c r="H7744" s="3">
        <v>0</v>
      </c>
      <c r="I7744" s="4" t="s">
        <v>9</v>
      </c>
      <c r="J7744">
        <v>0</v>
      </c>
    </row>
    <row r="7745" spans="1:10" x14ac:dyDescent="0.3">
      <c r="A7745" s="3">
        <v>207</v>
      </c>
      <c r="B7745" s="3" t="s">
        <v>10</v>
      </c>
      <c r="C7745" s="8">
        <v>9894422084</v>
      </c>
      <c r="D7745" s="3">
        <v>1</v>
      </c>
      <c r="E7745" s="3">
        <v>60</v>
      </c>
      <c r="F7745" s="3">
        <v>60</v>
      </c>
      <c r="G7745" s="5">
        <v>108</v>
      </c>
      <c r="H7745" s="3">
        <v>0</v>
      </c>
      <c r="I7745" s="4" t="s">
        <v>9</v>
      </c>
      <c r="J7745">
        <v>1</v>
      </c>
    </row>
    <row r="7746" spans="1:10" x14ac:dyDescent="0.3">
      <c r="A7746" s="3">
        <v>207</v>
      </c>
      <c r="B7746" s="3" t="s">
        <v>10</v>
      </c>
      <c r="C7746" s="8">
        <v>9940693636</v>
      </c>
      <c r="D7746" s="3">
        <v>1</v>
      </c>
      <c r="E7746" s="3">
        <v>150</v>
      </c>
      <c r="F7746" s="3">
        <v>150</v>
      </c>
      <c r="G7746" s="5">
        <v>558</v>
      </c>
      <c r="H7746" s="3">
        <v>0</v>
      </c>
      <c r="I7746" s="4" t="s">
        <v>9</v>
      </c>
      <c r="J7746">
        <v>0</v>
      </c>
    </row>
    <row r="7747" spans="1:10" x14ac:dyDescent="0.3">
      <c r="A7747" s="3">
        <v>207</v>
      </c>
      <c r="B7747" s="3" t="s">
        <v>10</v>
      </c>
      <c r="C7747" s="8">
        <v>9944773294</v>
      </c>
      <c r="D7747" s="3">
        <v>1</v>
      </c>
      <c r="E7747" s="3">
        <v>160</v>
      </c>
      <c r="F7747" s="3">
        <v>160</v>
      </c>
      <c r="G7747" s="5">
        <v>133</v>
      </c>
      <c r="H7747" s="3">
        <v>0</v>
      </c>
      <c r="I7747" s="4" t="s">
        <v>9</v>
      </c>
      <c r="J7747">
        <v>0</v>
      </c>
    </row>
    <row r="7748" spans="1:10" x14ac:dyDescent="0.3">
      <c r="A7748" s="3">
        <v>207</v>
      </c>
      <c r="B7748" s="3" t="s">
        <v>10</v>
      </c>
      <c r="C7748" s="8">
        <v>9962305921</v>
      </c>
      <c r="D7748" s="3">
        <v>1</v>
      </c>
      <c r="E7748" s="3">
        <v>300</v>
      </c>
      <c r="F7748" s="3">
        <v>300</v>
      </c>
      <c r="G7748" s="5">
        <v>510</v>
      </c>
      <c r="H7748" s="3">
        <v>0</v>
      </c>
      <c r="I7748" s="4" t="s">
        <v>9</v>
      </c>
      <c r="J7748">
        <v>0</v>
      </c>
    </row>
    <row r="7749" spans="1:10" x14ac:dyDescent="0.3">
      <c r="A7749" s="3">
        <v>207</v>
      </c>
      <c r="B7749" s="3" t="s">
        <v>10</v>
      </c>
      <c r="C7749" s="8">
        <v>9994131136</v>
      </c>
      <c r="D7749" s="3">
        <v>1</v>
      </c>
      <c r="E7749" s="3">
        <v>130</v>
      </c>
      <c r="F7749" s="3">
        <v>130</v>
      </c>
      <c r="G7749" s="5">
        <v>225</v>
      </c>
      <c r="H7749" s="3">
        <v>0</v>
      </c>
      <c r="I7749" s="4" t="s">
        <v>9</v>
      </c>
      <c r="J7749">
        <v>0</v>
      </c>
    </row>
    <row r="7750" spans="1:10" x14ac:dyDescent="0.3">
      <c r="A7750" s="3">
        <v>207</v>
      </c>
      <c r="B7750" s="3" t="s">
        <v>10</v>
      </c>
      <c r="C7750" s="8">
        <v>9790904661</v>
      </c>
      <c r="D7750" s="3">
        <v>1</v>
      </c>
      <c r="E7750" s="3">
        <v>567.69000000000005</v>
      </c>
      <c r="F7750" s="3">
        <v>567.69000000000005</v>
      </c>
      <c r="G7750" s="5">
        <v>14</v>
      </c>
      <c r="H7750" s="3">
        <v>0</v>
      </c>
      <c r="I7750" s="4" t="s">
        <v>11</v>
      </c>
      <c r="J7750">
        <v>0</v>
      </c>
    </row>
    <row r="7751" spans="1:10" x14ac:dyDescent="0.3">
      <c r="A7751" s="3">
        <v>207</v>
      </c>
      <c r="B7751" s="3" t="s">
        <v>10</v>
      </c>
      <c r="C7751" s="8">
        <v>9940911118</v>
      </c>
      <c r="D7751" s="3">
        <v>1</v>
      </c>
      <c r="E7751" s="3">
        <v>2275</v>
      </c>
      <c r="F7751" s="3">
        <v>2275</v>
      </c>
      <c r="G7751" s="5">
        <v>508</v>
      </c>
      <c r="H7751" s="3">
        <v>0</v>
      </c>
      <c r="I7751" s="4" t="s">
        <v>11</v>
      </c>
      <c r="J7751">
        <v>0</v>
      </c>
    </row>
    <row r="7752" spans="1:10" x14ac:dyDescent="0.3">
      <c r="A7752" s="3">
        <v>207</v>
      </c>
      <c r="B7752" s="3" t="s">
        <v>10</v>
      </c>
      <c r="C7752" s="8">
        <v>9841052196</v>
      </c>
      <c r="D7752" s="3">
        <v>1</v>
      </c>
      <c r="E7752" s="3">
        <v>160</v>
      </c>
      <c r="F7752" s="3">
        <v>160</v>
      </c>
      <c r="G7752" s="5">
        <v>27</v>
      </c>
      <c r="H7752" s="3">
        <v>0</v>
      </c>
      <c r="I7752" s="4" t="s">
        <v>9</v>
      </c>
      <c r="J7752">
        <v>0</v>
      </c>
    </row>
    <row r="7753" spans="1:10" x14ac:dyDescent="0.3">
      <c r="A7753" s="3">
        <v>207</v>
      </c>
      <c r="B7753" s="3" t="s">
        <v>10</v>
      </c>
      <c r="C7753" s="8">
        <v>9003073672</v>
      </c>
      <c r="D7753" s="3">
        <v>1</v>
      </c>
      <c r="E7753" s="3">
        <v>350</v>
      </c>
      <c r="F7753" s="3">
        <v>350</v>
      </c>
      <c r="G7753" s="5">
        <v>531</v>
      </c>
      <c r="H7753" s="3">
        <v>0</v>
      </c>
      <c r="I7753" s="4" t="s">
        <v>9</v>
      </c>
      <c r="J7753">
        <v>1</v>
      </c>
    </row>
    <row r="7754" spans="1:10" x14ac:dyDescent="0.3">
      <c r="A7754" s="3">
        <v>207</v>
      </c>
      <c r="B7754" s="3" t="s">
        <v>10</v>
      </c>
      <c r="C7754" s="8">
        <v>9176996458</v>
      </c>
      <c r="D7754" s="3">
        <v>1</v>
      </c>
      <c r="E7754" s="3">
        <v>745</v>
      </c>
      <c r="F7754" s="3">
        <v>745</v>
      </c>
      <c r="G7754" s="5">
        <v>149</v>
      </c>
      <c r="H7754" s="3">
        <v>0</v>
      </c>
      <c r="I7754" s="4" t="s">
        <v>11</v>
      </c>
      <c r="J7754">
        <v>0</v>
      </c>
    </row>
    <row r="7755" spans="1:10" x14ac:dyDescent="0.3">
      <c r="A7755" s="3">
        <v>207</v>
      </c>
      <c r="B7755" s="3" t="s">
        <v>10</v>
      </c>
      <c r="C7755" s="8">
        <v>9789108519</v>
      </c>
      <c r="D7755" s="3">
        <v>1</v>
      </c>
      <c r="E7755" s="3">
        <v>95</v>
      </c>
      <c r="F7755" s="3">
        <v>95</v>
      </c>
      <c r="G7755" s="5">
        <v>190</v>
      </c>
      <c r="H7755" s="3">
        <v>0</v>
      </c>
      <c r="I7755" s="4" t="s">
        <v>9</v>
      </c>
      <c r="J7755">
        <v>0</v>
      </c>
    </row>
    <row r="7756" spans="1:10" x14ac:dyDescent="0.3">
      <c r="A7756" s="3">
        <v>214</v>
      </c>
      <c r="B7756" s="3" t="s">
        <v>8</v>
      </c>
      <c r="C7756" s="8">
        <v>9677250440</v>
      </c>
      <c r="D7756" s="3">
        <v>1</v>
      </c>
      <c r="E7756" s="3">
        <v>500</v>
      </c>
      <c r="F7756" s="3">
        <v>500</v>
      </c>
      <c r="G7756" s="5">
        <v>18</v>
      </c>
      <c r="H7756" s="3">
        <v>0</v>
      </c>
      <c r="I7756" s="4" t="s">
        <v>11</v>
      </c>
      <c r="J7756">
        <v>0</v>
      </c>
    </row>
    <row r="7757" spans="1:10" x14ac:dyDescent="0.3">
      <c r="A7757" s="3">
        <v>207</v>
      </c>
      <c r="B7757" s="3" t="s">
        <v>10</v>
      </c>
      <c r="C7757" s="8">
        <v>9600558646</v>
      </c>
      <c r="D7757" s="3">
        <v>1</v>
      </c>
      <c r="E7757" s="3">
        <v>130</v>
      </c>
      <c r="F7757" s="3">
        <v>130</v>
      </c>
      <c r="G7757" s="5">
        <v>93</v>
      </c>
      <c r="H7757" s="3">
        <v>0</v>
      </c>
      <c r="I7757" s="4" t="s">
        <v>9</v>
      </c>
      <c r="J7757">
        <v>0</v>
      </c>
    </row>
    <row r="7758" spans="1:10" x14ac:dyDescent="0.3">
      <c r="A7758" s="3">
        <v>207</v>
      </c>
      <c r="B7758" s="3" t="s">
        <v>10</v>
      </c>
      <c r="C7758" s="8">
        <v>7708391665</v>
      </c>
      <c r="D7758" s="3">
        <v>1</v>
      </c>
      <c r="E7758" s="3">
        <v>35</v>
      </c>
      <c r="F7758" s="3">
        <v>35</v>
      </c>
      <c r="G7758" s="5">
        <v>44</v>
      </c>
      <c r="H7758" s="3">
        <v>0</v>
      </c>
      <c r="I7758" s="4" t="s">
        <v>11</v>
      </c>
      <c r="J7758">
        <v>0</v>
      </c>
    </row>
    <row r="7759" spans="1:10" x14ac:dyDescent="0.3">
      <c r="A7759" s="3">
        <v>214</v>
      </c>
      <c r="B7759" s="3" t="s">
        <v>8</v>
      </c>
      <c r="C7759" s="8">
        <v>9884632150</v>
      </c>
      <c r="D7759" s="3">
        <v>1</v>
      </c>
      <c r="E7759" s="3">
        <v>850</v>
      </c>
      <c r="F7759" s="3">
        <v>850</v>
      </c>
      <c r="G7759" s="5">
        <v>452</v>
      </c>
      <c r="H7759" s="3">
        <v>0</v>
      </c>
      <c r="I7759" s="4" t="s">
        <v>11</v>
      </c>
      <c r="J7759">
        <v>0</v>
      </c>
    </row>
    <row r="7760" spans="1:10" x14ac:dyDescent="0.3">
      <c r="A7760" s="3">
        <v>214</v>
      </c>
      <c r="B7760" s="3" t="s">
        <v>8</v>
      </c>
      <c r="C7760" s="8">
        <v>9865094730</v>
      </c>
      <c r="D7760" s="3">
        <v>1</v>
      </c>
      <c r="E7760" s="3">
        <v>150</v>
      </c>
      <c r="F7760" s="3">
        <v>150</v>
      </c>
      <c r="G7760" s="5">
        <v>433</v>
      </c>
      <c r="H7760" s="3">
        <v>0</v>
      </c>
      <c r="I7760" s="4" t="s">
        <v>11</v>
      </c>
      <c r="J7760">
        <v>0</v>
      </c>
    </row>
    <row r="7761" spans="1:10" x14ac:dyDescent="0.3">
      <c r="A7761" s="3">
        <v>214</v>
      </c>
      <c r="B7761" s="3" t="s">
        <v>8</v>
      </c>
      <c r="C7761" s="8">
        <v>9880634324</v>
      </c>
      <c r="D7761" s="3">
        <v>1</v>
      </c>
      <c r="E7761" s="3">
        <v>130</v>
      </c>
      <c r="F7761" s="3">
        <v>130</v>
      </c>
      <c r="G7761" s="5">
        <v>12</v>
      </c>
      <c r="H7761" s="3">
        <v>0</v>
      </c>
      <c r="I7761" s="4" t="s">
        <v>9</v>
      </c>
      <c r="J7761">
        <v>0</v>
      </c>
    </row>
    <row r="7762" spans="1:10" x14ac:dyDescent="0.3">
      <c r="A7762" s="3">
        <v>207</v>
      </c>
      <c r="B7762" s="3" t="s">
        <v>10</v>
      </c>
      <c r="C7762" s="8">
        <v>8124444768</v>
      </c>
      <c r="D7762" s="3">
        <v>1</v>
      </c>
      <c r="E7762" s="3">
        <v>335</v>
      </c>
      <c r="F7762" s="3">
        <v>335</v>
      </c>
      <c r="G7762" s="5">
        <v>75</v>
      </c>
      <c r="H7762" s="3">
        <v>0</v>
      </c>
      <c r="I7762" s="4" t="s">
        <v>9</v>
      </c>
      <c r="J7762">
        <v>0</v>
      </c>
    </row>
    <row r="7763" spans="1:10" x14ac:dyDescent="0.3">
      <c r="A7763" s="3">
        <v>214</v>
      </c>
      <c r="B7763" s="3" t="s">
        <v>8</v>
      </c>
      <c r="C7763" s="8">
        <v>9003753435</v>
      </c>
      <c r="D7763" s="3">
        <v>1</v>
      </c>
      <c r="E7763" s="3">
        <v>150</v>
      </c>
      <c r="F7763" s="3">
        <v>150</v>
      </c>
      <c r="G7763" s="5">
        <v>431</v>
      </c>
      <c r="H7763" s="3">
        <v>0</v>
      </c>
      <c r="I7763" s="4" t="s">
        <v>9</v>
      </c>
      <c r="J7763">
        <v>0</v>
      </c>
    </row>
    <row r="7764" spans="1:10" x14ac:dyDescent="0.3">
      <c r="A7764" s="3">
        <v>214</v>
      </c>
      <c r="B7764" s="3" t="s">
        <v>8</v>
      </c>
      <c r="C7764" s="8">
        <v>9566568502</v>
      </c>
      <c r="D7764" s="3">
        <v>1</v>
      </c>
      <c r="E7764" s="3">
        <v>25</v>
      </c>
      <c r="F7764" s="3">
        <v>25</v>
      </c>
      <c r="G7764" s="5">
        <v>449</v>
      </c>
      <c r="H7764" s="3">
        <v>0</v>
      </c>
      <c r="I7764" s="4" t="s">
        <v>11</v>
      </c>
      <c r="J7764">
        <v>0</v>
      </c>
    </row>
    <row r="7765" spans="1:10" x14ac:dyDescent="0.3">
      <c r="A7765" s="3">
        <v>214</v>
      </c>
      <c r="B7765" s="3" t="s">
        <v>8</v>
      </c>
      <c r="C7765" s="8">
        <v>9840909998</v>
      </c>
      <c r="D7765" s="3">
        <v>1</v>
      </c>
      <c r="E7765" s="3">
        <v>150</v>
      </c>
      <c r="F7765" s="3">
        <v>150</v>
      </c>
      <c r="G7765" s="5">
        <v>519</v>
      </c>
      <c r="H7765" s="3">
        <v>0</v>
      </c>
      <c r="I7765" s="4" t="s">
        <v>9</v>
      </c>
      <c r="J7765">
        <v>0</v>
      </c>
    </row>
    <row r="7766" spans="1:10" x14ac:dyDescent="0.3">
      <c r="A7766" s="3">
        <v>214</v>
      </c>
      <c r="B7766" s="3" t="s">
        <v>8</v>
      </c>
      <c r="C7766" s="8">
        <v>9841244345</v>
      </c>
      <c r="D7766" s="3">
        <v>1</v>
      </c>
      <c r="E7766" s="3">
        <v>25</v>
      </c>
      <c r="F7766" s="3">
        <v>25</v>
      </c>
      <c r="G7766" s="5">
        <v>373</v>
      </c>
      <c r="H7766" s="3">
        <v>0</v>
      </c>
      <c r="I7766" s="4" t="s">
        <v>11</v>
      </c>
      <c r="J7766">
        <v>0</v>
      </c>
    </row>
    <row r="7767" spans="1:10" x14ac:dyDescent="0.3">
      <c r="A7767" s="3">
        <v>207</v>
      </c>
      <c r="B7767" s="3" t="s">
        <v>10</v>
      </c>
      <c r="C7767" s="8">
        <v>9884817784</v>
      </c>
      <c r="D7767" s="3">
        <v>1</v>
      </c>
      <c r="E7767" s="3">
        <v>245</v>
      </c>
      <c r="F7767" s="3">
        <v>245</v>
      </c>
      <c r="G7767" s="5">
        <v>391</v>
      </c>
      <c r="H7767" s="3">
        <v>0</v>
      </c>
      <c r="I7767" s="4" t="s">
        <v>9</v>
      </c>
      <c r="J7767">
        <v>0</v>
      </c>
    </row>
    <row r="7768" spans="1:10" x14ac:dyDescent="0.3">
      <c r="A7768" s="3">
        <v>207</v>
      </c>
      <c r="B7768" s="3" t="s">
        <v>10</v>
      </c>
      <c r="C7768" s="8">
        <v>9840555596</v>
      </c>
      <c r="D7768" s="3">
        <v>1</v>
      </c>
      <c r="E7768" s="3">
        <v>60</v>
      </c>
      <c r="F7768" s="3">
        <v>60</v>
      </c>
      <c r="G7768" s="5">
        <v>176</v>
      </c>
      <c r="H7768" s="3">
        <v>0</v>
      </c>
      <c r="I7768" s="4" t="s">
        <v>9</v>
      </c>
      <c r="J7768">
        <v>0</v>
      </c>
    </row>
    <row r="7769" spans="1:10" x14ac:dyDescent="0.3">
      <c r="A7769" s="3">
        <v>214</v>
      </c>
      <c r="B7769" s="3" t="s">
        <v>8</v>
      </c>
      <c r="C7769" s="8">
        <v>9677758477</v>
      </c>
      <c r="D7769" s="3">
        <v>1</v>
      </c>
      <c r="E7769" s="3">
        <v>150</v>
      </c>
      <c r="F7769" s="3">
        <v>150</v>
      </c>
      <c r="G7769" s="5">
        <v>489</v>
      </c>
      <c r="H7769" s="3">
        <v>0</v>
      </c>
      <c r="I7769" s="4" t="s">
        <v>11</v>
      </c>
      <c r="J7769">
        <v>0</v>
      </c>
    </row>
    <row r="7770" spans="1:10" x14ac:dyDescent="0.3">
      <c r="A7770" s="3">
        <v>207</v>
      </c>
      <c r="B7770" s="3" t="s">
        <v>10</v>
      </c>
      <c r="C7770" s="8">
        <v>9884227280</v>
      </c>
      <c r="D7770" s="3">
        <v>1</v>
      </c>
      <c r="E7770" s="3">
        <v>160</v>
      </c>
      <c r="F7770" s="3">
        <v>160</v>
      </c>
      <c r="G7770" s="5">
        <v>304</v>
      </c>
      <c r="H7770" s="3">
        <v>0</v>
      </c>
      <c r="I7770" s="4" t="s">
        <v>11</v>
      </c>
      <c r="J7770">
        <v>0</v>
      </c>
    </row>
    <row r="7771" spans="1:10" x14ac:dyDescent="0.3">
      <c r="A7771" s="3">
        <v>207</v>
      </c>
      <c r="B7771" s="3" t="s">
        <v>10</v>
      </c>
      <c r="C7771" s="8">
        <v>9003172349</v>
      </c>
      <c r="D7771" s="3">
        <v>1</v>
      </c>
      <c r="E7771" s="3">
        <v>480</v>
      </c>
      <c r="F7771" s="3">
        <v>480</v>
      </c>
      <c r="G7771" s="5">
        <v>57</v>
      </c>
      <c r="H7771" s="3">
        <v>0</v>
      </c>
      <c r="I7771" s="4" t="s">
        <v>11</v>
      </c>
      <c r="J7771">
        <v>0</v>
      </c>
    </row>
    <row r="7772" spans="1:10" x14ac:dyDescent="0.3">
      <c r="A7772" s="3">
        <v>207</v>
      </c>
      <c r="B7772" s="3" t="s">
        <v>10</v>
      </c>
      <c r="C7772" s="8">
        <v>9566135900</v>
      </c>
      <c r="D7772" s="3">
        <v>1</v>
      </c>
      <c r="E7772" s="3">
        <v>245</v>
      </c>
      <c r="F7772" s="3">
        <v>245</v>
      </c>
      <c r="G7772" s="5">
        <v>468</v>
      </c>
      <c r="H7772" s="3">
        <v>0</v>
      </c>
      <c r="I7772" s="4" t="s">
        <v>9</v>
      </c>
      <c r="J7772">
        <v>0</v>
      </c>
    </row>
    <row r="7773" spans="1:10" x14ac:dyDescent="0.3">
      <c r="A7773" s="3">
        <v>207</v>
      </c>
      <c r="B7773" s="3" t="s">
        <v>10</v>
      </c>
      <c r="C7773" s="8">
        <v>9840098461</v>
      </c>
      <c r="D7773" s="3">
        <v>1</v>
      </c>
      <c r="E7773" s="3">
        <v>150</v>
      </c>
      <c r="F7773" s="3">
        <v>150</v>
      </c>
      <c r="G7773" s="5">
        <v>373</v>
      </c>
      <c r="H7773" s="3">
        <v>0</v>
      </c>
      <c r="I7773" s="4" t="s">
        <v>9</v>
      </c>
      <c r="J7773">
        <v>0</v>
      </c>
    </row>
    <row r="7774" spans="1:10" x14ac:dyDescent="0.3">
      <c r="A7774" s="3">
        <v>214</v>
      </c>
      <c r="B7774" s="3" t="s">
        <v>8</v>
      </c>
      <c r="C7774" s="8">
        <v>7708967964</v>
      </c>
      <c r="D7774" s="3">
        <v>1</v>
      </c>
      <c r="E7774" s="3">
        <v>200</v>
      </c>
      <c r="F7774" s="3">
        <v>200</v>
      </c>
      <c r="G7774" s="5">
        <v>405</v>
      </c>
      <c r="H7774" s="3">
        <v>0</v>
      </c>
      <c r="I7774" s="4" t="s">
        <v>9</v>
      </c>
      <c r="J7774">
        <v>0</v>
      </c>
    </row>
    <row r="7775" spans="1:10" x14ac:dyDescent="0.3">
      <c r="A7775" s="3">
        <v>214</v>
      </c>
      <c r="B7775" s="3" t="s">
        <v>8</v>
      </c>
      <c r="C7775" s="8">
        <v>8056444234</v>
      </c>
      <c r="D7775" s="3">
        <v>1</v>
      </c>
      <c r="E7775" s="3">
        <v>60</v>
      </c>
      <c r="F7775" s="3">
        <v>60</v>
      </c>
      <c r="G7775" s="5">
        <v>4</v>
      </c>
      <c r="H7775" s="3">
        <v>0</v>
      </c>
      <c r="I7775" s="4" t="s">
        <v>9</v>
      </c>
      <c r="J7775">
        <v>0</v>
      </c>
    </row>
    <row r="7776" spans="1:10" x14ac:dyDescent="0.3">
      <c r="A7776" s="3">
        <v>214</v>
      </c>
      <c r="B7776" s="3" t="s">
        <v>8</v>
      </c>
      <c r="C7776" s="8">
        <v>8978517629</v>
      </c>
      <c r="D7776" s="3">
        <v>1</v>
      </c>
      <c r="E7776" s="3">
        <v>415</v>
      </c>
      <c r="F7776" s="3">
        <v>415</v>
      </c>
      <c r="G7776" s="5">
        <v>240</v>
      </c>
      <c r="H7776" s="3">
        <v>0</v>
      </c>
      <c r="I7776" s="4" t="s">
        <v>9</v>
      </c>
      <c r="J7776">
        <v>0</v>
      </c>
    </row>
    <row r="7777" spans="1:10" x14ac:dyDescent="0.3">
      <c r="A7777" s="3">
        <v>207</v>
      </c>
      <c r="B7777" s="3" t="s">
        <v>10</v>
      </c>
      <c r="C7777" s="8">
        <v>9500157693</v>
      </c>
      <c r="D7777" s="3">
        <v>1</v>
      </c>
      <c r="E7777" s="3">
        <v>125</v>
      </c>
      <c r="F7777" s="3">
        <v>125</v>
      </c>
      <c r="G7777" s="5">
        <v>316</v>
      </c>
      <c r="H7777" s="3">
        <v>0</v>
      </c>
      <c r="I7777" s="4" t="s">
        <v>9</v>
      </c>
      <c r="J7777">
        <v>0</v>
      </c>
    </row>
    <row r="7778" spans="1:10" x14ac:dyDescent="0.3">
      <c r="A7778" s="3">
        <v>207</v>
      </c>
      <c r="B7778" s="3" t="s">
        <v>10</v>
      </c>
      <c r="C7778" s="8">
        <v>9500840400</v>
      </c>
      <c r="D7778" s="3">
        <v>1</v>
      </c>
      <c r="E7778" s="3">
        <v>1048.04</v>
      </c>
      <c r="F7778" s="3">
        <v>1048.04</v>
      </c>
      <c r="G7778" s="5">
        <v>90</v>
      </c>
      <c r="H7778" s="3">
        <v>0</v>
      </c>
      <c r="I7778" s="4" t="s">
        <v>9</v>
      </c>
      <c r="J7778">
        <v>0</v>
      </c>
    </row>
    <row r="7779" spans="1:10" x14ac:dyDescent="0.3">
      <c r="A7779" s="3">
        <v>207</v>
      </c>
      <c r="B7779" s="3" t="s">
        <v>10</v>
      </c>
      <c r="C7779" s="8">
        <v>9791445190</v>
      </c>
      <c r="D7779" s="3">
        <v>1</v>
      </c>
      <c r="E7779" s="3">
        <v>30</v>
      </c>
      <c r="F7779" s="3">
        <v>30</v>
      </c>
      <c r="G7779" s="5">
        <v>107</v>
      </c>
      <c r="H7779" s="3">
        <v>0</v>
      </c>
      <c r="I7779" s="4" t="s">
        <v>11</v>
      </c>
      <c r="J7779">
        <v>0</v>
      </c>
    </row>
    <row r="7780" spans="1:10" x14ac:dyDescent="0.3">
      <c r="A7780" s="3">
        <v>207</v>
      </c>
      <c r="B7780" s="3" t="s">
        <v>10</v>
      </c>
      <c r="C7780" s="8">
        <v>9840451848</v>
      </c>
      <c r="D7780" s="3">
        <v>1</v>
      </c>
      <c r="E7780" s="3">
        <v>210</v>
      </c>
      <c r="F7780" s="3">
        <v>210</v>
      </c>
      <c r="G7780" s="5">
        <v>397</v>
      </c>
      <c r="H7780" s="3">
        <v>0</v>
      </c>
      <c r="I7780" s="4" t="s">
        <v>9</v>
      </c>
      <c r="J7780">
        <v>0</v>
      </c>
    </row>
    <row r="7781" spans="1:10" x14ac:dyDescent="0.3">
      <c r="A7781" s="3">
        <v>207</v>
      </c>
      <c r="B7781" s="3" t="s">
        <v>10</v>
      </c>
      <c r="C7781" s="8">
        <v>9841664077</v>
      </c>
      <c r="D7781" s="3">
        <v>1</v>
      </c>
      <c r="E7781" s="3">
        <v>95</v>
      </c>
      <c r="F7781" s="3">
        <v>95</v>
      </c>
      <c r="G7781" s="5">
        <v>434</v>
      </c>
      <c r="H7781" s="3">
        <v>0</v>
      </c>
      <c r="I7781" s="4" t="s">
        <v>9</v>
      </c>
      <c r="J7781">
        <v>0</v>
      </c>
    </row>
    <row r="7782" spans="1:10" x14ac:dyDescent="0.3">
      <c r="A7782" s="3">
        <v>214</v>
      </c>
      <c r="B7782" s="3" t="s">
        <v>8</v>
      </c>
      <c r="C7782" s="8">
        <v>9962518737</v>
      </c>
      <c r="D7782" s="3">
        <v>1</v>
      </c>
      <c r="E7782" s="3">
        <v>110</v>
      </c>
      <c r="F7782" s="3">
        <v>110</v>
      </c>
      <c r="G7782" s="5">
        <v>527</v>
      </c>
      <c r="H7782" s="3">
        <v>0</v>
      </c>
      <c r="I7782" s="4" t="s">
        <v>9</v>
      </c>
      <c r="J7782">
        <v>0</v>
      </c>
    </row>
    <row r="7783" spans="1:10" x14ac:dyDescent="0.3">
      <c r="A7783" s="3">
        <v>207</v>
      </c>
      <c r="B7783" s="3" t="s">
        <v>10</v>
      </c>
      <c r="C7783" s="8">
        <v>9566070906</v>
      </c>
      <c r="D7783" s="3">
        <v>1</v>
      </c>
      <c r="E7783" s="3">
        <v>75</v>
      </c>
      <c r="F7783" s="3">
        <v>75</v>
      </c>
      <c r="G7783" s="5">
        <v>62</v>
      </c>
      <c r="H7783" s="3">
        <v>0</v>
      </c>
      <c r="I7783" s="4" t="s">
        <v>9</v>
      </c>
      <c r="J7783">
        <v>0</v>
      </c>
    </row>
    <row r="7784" spans="1:10" x14ac:dyDescent="0.3">
      <c r="A7784" s="3">
        <v>207</v>
      </c>
      <c r="B7784" s="3" t="s">
        <v>10</v>
      </c>
      <c r="C7784" s="8">
        <v>9790384364</v>
      </c>
      <c r="D7784" s="3">
        <v>1</v>
      </c>
      <c r="E7784" s="3">
        <v>150</v>
      </c>
      <c r="F7784" s="3">
        <v>150</v>
      </c>
      <c r="G7784" s="5">
        <v>483</v>
      </c>
      <c r="H7784" s="3">
        <v>0</v>
      </c>
      <c r="I7784" s="4" t="s">
        <v>9</v>
      </c>
      <c r="J7784">
        <v>0</v>
      </c>
    </row>
    <row r="7785" spans="1:10" x14ac:dyDescent="0.3">
      <c r="A7785" s="3">
        <v>207</v>
      </c>
      <c r="B7785" s="3" t="s">
        <v>10</v>
      </c>
      <c r="C7785" s="8">
        <v>9789889871</v>
      </c>
      <c r="D7785" s="3">
        <v>1</v>
      </c>
      <c r="E7785" s="3">
        <v>25</v>
      </c>
      <c r="F7785" s="3">
        <v>25</v>
      </c>
      <c r="G7785" s="5">
        <v>548</v>
      </c>
      <c r="H7785" s="3">
        <v>0</v>
      </c>
      <c r="I7785" s="4" t="s">
        <v>11</v>
      </c>
      <c r="J7785">
        <v>0</v>
      </c>
    </row>
    <row r="7786" spans="1:10" x14ac:dyDescent="0.3">
      <c r="A7786" s="3">
        <v>207</v>
      </c>
      <c r="B7786" s="3" t="s">
        <v>10</v>
      </c>
      <c r="C7786" s="8">
        <v>9962590421</v>
      </c>
      <c r="D7786" s="3">
        <v>1</v>
      </c>
      <c r="E7786" s="3">
        <v>260</v>
      </c>
      <c r="F7786" s="3">
        <v>260</v>
      </c>
      <c r="G7786" s="5">
        <v>457</v>
      </c>
      <c r="H7786" s="3">
        <v>0</v>
      </c>
      <c r="I7786" s="4" t="s">
        <v>11</v>
      </c>
      <c r="J7786">
        <v>0</v>
      </c>
    </row>
    <row r="7787" spans="1:10" x14ac:dyDescent="0.3">
      <c r="A7787" s="3">
        <v>207</v>
      </c>
      <c r="B7787" s="3" t="s">
        <v>10</v>
      </c>
      <c r="C7787" s="8">
        <v>9840721485</v>
      </c>
      <c r="D7787" s="3">
        <v>1</v>
      </c>
      <c r="E7787" s="3">
        <v>436.68</v>
      </c>
      <c r="F7787" s="3">
        <v>436.68</v>
      </c>
      <c r="G7787" s="5">
        <v>449</v>
      </c>
      <c r="H7787" s="3">
        <v>0</v>
      </c>
      <c r="I7787" s="4" t="s">
        <v>11</v>
      </c>
      <c r="J7787">
        <v>0</v>
      </c>
    </row>
    <row r="7788" spans="1:10" x14ac:dyDescent="0.3">
      <c r="A7788" s="3">
        <v>214</v>
      </c>
      <c r="B7788" s="3" t="s">
        <v>8</v>
      </c>
      <c r="C7788" s="8">
        <v>9894690159</v>
      </c>
      <c r="D7788" s="3">
        <v>1</v>
      </c>
      <c r="E7788" s="3">
        <v>1170</v>
      </c>
      <c r="F7788" s="3">
        <v>1170</v>
      </c>
      <c r="G7788" s="5">
        <v>155</v>
      </c>
      <c r="H7788" s="3">
        <v>0</v>
      </c>
      <c r="I7788" s="4" t="s">
        <v>9</v>
      </c>
      <c r="J7788">
        <v>0</v>
      </c>
    </row>
    <row r="7789" spans="1:10" x14ac:dyDescent="0.3">
      <c r="A7789" s="3">
        <v>214</v>
      </c>
      <c r="B7789" s="3" t="s">
        <v>8</v>
      </c>
      <c r="C7789" s="8">
        <v>8015654153</v>
      </c>
      <c r="D7789" s="3">
        <v>1</v>
      </c>
      <c r="E7789" s="3">
        <v>160</v>
      </c>
      <c r="F7789" s="3">
        <v>160</v>
      </c>
      <c r="G7789" s="5">
        <v>198</v>
      </c>
      <c r="H7789" s="3">
        <v>0</v>
      </c>
      <c r="I7789" s="4" t="s">
        <v>11</v>
      </c>
      <c r="J7789">
        <v>0</v>
      </c>
    </row>
    <row r="7790" spans="1:10" x14ac:dyDescent="0.3">
      <c r="A7790" s="3">
        <v>214</v>
      </c>
      <c r="B7790" s="3" t="s">
        <v>8</v>
      </c>
      <c r="C7790" s="8">
        <v>9884884656</v>
      </c>
      <c r="D7790" s="3">
        <v>1</v>
      </c>
      <c r="E7790" s="3">
        <v>245</v>
      </c>
      <c r="F7790" s="3">
        <v>245</v>
      </c>
      <c r="G7790" s="5">
        <v>365</v>
      </c>
      <c r="H7790" s="3">
        <v>0</v>
      </c>
      <c r="I7790" s="4" t="s">
        <v>11</v>
      </c>
      <c r="J7790">
        <v>0</v>
      </c>
    </row>
    <row r="7791" spans="1:10" x14ac:dyDescent="0.3">
      <c r="A7791" s="3">
        <v>207</v>
      </c>
      <c r="B7791" s="3" t="s">
        <v>10</v>
      </c>
      <c r="C7791" s="8">
        <v>9176138182</v>
      </c>
      <c r="D7791" s="3">
        <v>1</v>
      </c>
      <c r="E7791" s="3">
        <v>200</v>
      </c>
      <c r="F7791" s="3">
        <v>200</v>
      </c>
      <c r="G7791" s="5">
        <v>352</v>
      </c>
      <c r="H7791" s="3">
        <v>0</v>
      </c>
      <c r="I7791" s="4" t="s">
        <v>9</v>
      </c>
      <c r="J7791">
        <v>0</v>
      </c>
    </row>
    <row r="7792" spans="1:10" x14ac:dyDescent="0.3">
      <c r="A7792" s="3">
        <v>214</v>
      </c>
      <c r="B7792" s="3" t="s">
        <v>8</v>
      </c>
      <c r="C7792" s="8">
        <v>9710360592</v>
      </c>
      <c r="D7792" s="3">
        <v>1</v>
      </c>
      <c r="E7792" s="3">
        <v>200</v>
      </c>
      <c r="F7792" s="3">
        <v>200</v>
      </c>
      <c r="G7792" s="5">
        <v>366</v>
      </c>
      <c r="H7792" s="3">
        <v>0</v>
      </c>
      <c r="I7792" s="4" t="s">
        <v>11</v>
      </c>
      <c r="J7792">
        <v>0</v>
      </c>
    </row>
    <row r="7793" spans="1:10" x14ac:dyDescent="0.3">
      <c r="A7793" s="3">
        <v>214</v>
      </c>
      <c r="B7793" s="3" t="s">
        <v>8</v>
      </c>
      <c r="C7793" s="8">
        <v>4442862121</v>
      </c>
      <c r="D7793" s="3">
        <v>1</v>
      </c>
      <c r="E7793" s="3">
        <v>850</v>
      </c>
      <c r="F7793" s="3">
        <v>850</v>
      </c>
      <c r="G7793" s="5">
        <v>465</v>
      </c>
      <c r="H7793" s="3">
        <v>0</v>
      </c>
      <c r="I7793" s="4" t="s">
        <v>9</v>
      </c>
      <c r="J7793">
        <v>0</v>
      </c>
    </row>
    <row r="7794" spans="1:10" x14ac:dyDescent="0.3">
      <c r="A7794" s="3">
        <v>214</v>
      </c>
      <c r="B7794" s="3" t="s">
        <v>8</v>
      </c>
      <c r="C7794" s="8">
        <v>9094794343</v>
      </c>
      <c r="D7794" s="3">
        <v>1</v>
      </c>
      <c r="E7794" s="3">
        <v>150</v>
      </c>
      <c r="F7794" s="3">
        <v>150</v>
      </c>
      <c r="G7794" s="5">
        <v>556</v>
      </c>
      <c r="H7794" s="3">
        <v>0</v>
      </c>
      <c r="I7794" s="4" t="s">
        <v>11</v>
      </c>
      <c r="J7794">
        <v>0</v>
      </c>
    </row>
    <row r="7795" spans="1:10" x14ac:dyDescent="0.3">
      <c r="A7795" s="3">
        <v>214</v>
      </c>
      <c r="B7795" s="3" t="s">
        <v>8</v>
      </c>
      <c r="C7795" s="8">
        <v>9841330966</v>
      </c>
      <c r="D7795" s="3">
        <v>1</v>
      </c>
      <c r="E7795" s="3">
        <v>300</v>
      </c>
      <c r="F7795" s="3">
        <v>300</v>
      </c>
      <c r="G7795" s="5">
        <v>479</v>
      </c>
      <c r="H7795" s="3">
        <v>0</v>
      </c>
      <c r="I7795" s="4" t="s">
        <v>11</v>
      </c>
      <c r="J7795">
        <v>0</v>
      </c>
    </row>
    <row r="7796" spans="1:10" x14ac:dyDescent="0.3">
      <c r="A7796" s="3">
        <v>214</v>
      </c>
      <c r="B7796" s="3" t="s">
        <v>8</v>
      </c>
      <c r="C7796" s="8">
        <v>9952710265</v>
      </c>
      <c r="D7796" s="3">
        <v>1</v>
      </c>
      <c r="E7796" s="3">
        <v>50</v>
      </c>
      <c r="F7796" s="3">
        <v>50</v>
      </c>
      <c r="G7796" s="5">
        <v>559</v>
      </c>
      <c r="H7796" s="3">
        <v>0</v>
      </c>
      <c r="I7796" s="4" t="s">
        <v>11</v>
      </c>
      <c r="J7796">
        <v>0</v>
      </c>
    </row>
    <row r="7797" spans="1:10" x14ac:dyDescent="0.3">
      <c r="A7797" s="3">
        <v>207</v>
      </c>
      <c r="B7797" s="3" t="s">
        <v>10</v>
      </c>
      <c r="C7797" s="8">
        <v>9894293302</v>
      </c>
      <c r="D7797" s="3">
        <v>1</v>
      </c>
      <c r="E7797" s="3">
        <v>95</v>
      </c>
      <c r="F7797" s="3">
        <v>95</v>
      </c>
      <c r="G7797" s="5">
        <v>517</v>
      </c>
      <c r="H7797" s="3">
        <v>0</v>
      </c>
      <c r="I7797" s="4" t="s">
        <v>9</v>
      </c>
      <c r="J7797">
        <v>0</v>
      </c>
    </row>
    <row r="7798" spans="1:10" x14ac:dyDescent="0.3">
      <c r="A7798" s="3">
        <v>214</v>
      </c>
      <c r="B7798" s="3" t="s">
        <v>8</v>
      </c>
      <c r="C7798" s="8">
        <v>9952202025</v>
      </c>
      <c r="D7798" s="3">
        <v>1</v>
      </c>
      <c r="E7798" s="3">
        <v>150</v>
      </c>
      <c r="F7798" s="3">
        <v>150</v>
      </c>
      <c r="G7798" s="5">
        <v>408</v>
      </c>
      <c r="H7798" s="3">
        <v>0</v>
      </c>
      <c r="I7798" s="4" t="s">
        <v>9</v>
      </c>
      <c r="J7798">
        <v>0</v>
      </c>
    </row>
    <row r="7799" spans="1:10" x14ac:dyDescent="0.3">
      <c r="A7799" s="3">
        <v>207</v>
      </c>
      <c r="B7799" s="3" t="s">
        <v>10</v>
      </c>
      <c r="C7799" s="8">
        <v>9950965134</v>
      </c>
      <c r="D7799" s="3">
        <v>1</v>
      </c>
      <c r="E7799" s="3">
        <v>145</v>
      </c>
      <c r="F7799" s="3">
        <v>145</v>
      </c>
      <c r="G7799" s="5">
        <v>128</v>
      </c>
      <c r="H7799" s="3">
        <v>0</v>
      </c>
      <c r="I7799" s="4" t="s">
        <v>11</v>
      </c>
      <c r="J7799">
        <v>0</v>
      </c>
    </row>
    <row r="7800" spans="1:10" x14ac:dyDescent="0.3">
      <c r="A7800" s="3">
        <v>207</v>
      </c>
      <c r="B7800" s="3" t="s">
        <v>10</v>
      </c>
      <c r="C7800" s="8">
        <v>9176438243</v>
      </c>
      <c r="D7800" s="3">
        <v>1</v>
      </c>
      <c r="E7800" s="3">
        <v>450</v>
      </c>
      <c r="F7800" s="3">
        <v>450</v>
      </c>
      <c r="G7800" s="5">
        <v>457</v>
      </c>
      <c r="H7800" s="3">
        <v>0</v>
      </c>
      <c r="I7800" s="4" t="s">
        <v>11</v>
      </c>
      <c r="J7800">
        <v>0</v>
      </c>
    </row>
    <row r="7801" spans="1:10" x14ac:dyDescent="0.3">
      <c r="A7801" s="3">
        <v>214</v>
      </c>
      <c r="B7801" s="3" t="s">
        <v>8</v>
      </c>
      <c r="C7801" s="8">
        <v>9884168728</v>
      </c>
      <c r="D7801" s="3">
        <v>1</v>
      </c>
      <c r="E7801" s="3">
        <v>25</v>
      </c>
      <c r="F7801" s="3">
        <v>25</v>
      </c>
      <c r="G7801" s="5">
        <v>508</v>
      </c>
      <c r="H7801" s="3">
        <v>0</v>
      </c>
      <c r="I7801" s="4" t="s">
        <v>11</v>
      </c>
      <c r="J7801">
        <v>0</v>
      </c>
    </row>
    <row r="7802" spans="1:10" x14ac:dyDescent="0.3">
      <c r="A7802" s="3">
        <v>207</v>
      </c>
      <c r="B7802" s="3" t="s">
        <v>10</v>
      </c>
      <c r="C7802" s="8">
        <v>9962331200</v>
      </c>
      <c r="D7802" s="3">
        <v>1</v>
      </c>
      <c r="E7802" s="3">
        <v>110</v>
      </c>
      <c r="F7802" s="3">
        <v>110</v>
      </c>
      <c r="G7802" s="5">
        <v>57</v>
      </c>
      <c r="H7802" s="3">
        <v>0</v>
      </c>
      <c r="I7802" s="4" t="s">
        <v>11</v>
      </c>
      <c r="J7802">
        <v>0</v>
      </c>
    </row>
    <row r="7803" spans="1:10" x14ac:dyDescent="0.3">
      <c r="A7803" s="3">
        <v>207</v>
      </c>
      <c r="B7803" s="3" t="s">
        <v>10</v>
      </c>
      <c r="C7803" s="8">
        <v>9677152508</v>
      </c>
      <c r="D7803" s="3">
        <v>1</v>
      </c>
      <c r="E7803" s="3">
        <v>160</v>
      </c>
      <c r="F7803" s="3">
        <v>160</v>
      </c>
      <c r="G7803" s="5">
        <v>291</v>
      </c>
      <c r="H7803" s="3">
        <v>0</v>
      </c>
      <c r="I7803" s="4" t="s">
        <v>9</v>
      </c>
      <c r="J7803">
        <v>0</v>
      </c>
    </row>
    <row r="7804" spans="1:10" x14ac:dyDescent="0.3">
      <c r="A7804" s="3">
        <v>214</v>
      </c>
      <c r="B7804" s="3" t="s">
        <v>8</v>
      </c>
      <c r="C7804" s="8">
        <v>9840128311</v>
      </c>
      <c r="D7804" s="3">
        <v>1</v>
      </c>
      <c r="E7804" s="3">
        <v>110</v>
      </c>
      <c r="F7804" s="3">
        <v>110</v>
      </c>
      <c r="G7804" s="5">
        <v>191</v>
      </c>
      <c r="H7804" s="3">
        <v>0</v>
      </c>
      <c r="I7804" s="4" t="s">
        <v>11</v>
      </c>
      <c r="J7804">
        <v>0</v>
      </c>
    </row>
    <row r="7805" spans="1:10" x14ac:dyDescent="0.3">
      <c r="A7805" s="3">
        <v>207</v>
      </c>
      <c r="B7805" s="3" t="s">
        <v>10</v>
      </c>
      <c r="C7805" s="8">
        <v>9952300831</v>
      </c>
      <c r="D7805" s="3">
        <v>1</v>
      </c>
      <c r="E7805" s="3">
        <v>160</v>
      </c>
      <c r="F7805" s="3">
        <v>160</v>
      </c>
      <c r="G7805" s="5">
        <v>226</v>
      </c>
      <c r="H7805" s="3">
        <v>0</v>
      </c>
      <c r="I7805" s="4" t="s">
        <v>9</v>
      </c>
      <c r="J7805">
        <v>0</v>
      </c>
    </row>
    <row r="7806" spans="1:10" x14ac:dyDescent="0.3">
      <c r="A7806" s="3">
        <v>207</v>
      </c>
      <c r="B7806" s="3" t="s">
        <v>10</v>
      </c>
      <c r="C7806" s="8">
        <v>7299363568</v>
      </c>
      <c r="D7806" s="3">
        <v>1</v>
      </c>
      <c r="E7806" s="3">
        <v>160</v>
      </c>
      <c r="F7806" s="3">
        <v>160</v>
      </c>
      <c r="G7806" s="5">
        <v>71</v>
      </c>
      <c r="H7806" s="3">
        <v>0</v>
      </c>
      <c r="I7806" s="4" t="s">
        <v>9</v>
      </c>
      <c r="J7806">
        <v>0</v>
      </c>
    </row>
    <row r="7807" spans="1:10" x14ac:dyDescent="0.3">
      <c r="A7807" s="3">
        <v>214</v>
      </c>
      <c r="B7807" s="3" t="s">
        <v>8</v>
      </c>
      <c r="C7807" s="8">
        <v>9884286650</v>
      </c>
      <c r="D7807" s="3">
        <v>1</v>
      </c>
      <c r="E7807" s="3">
        <v>90</v>
      </c>
      <c r="F7807" s="3">
        <v>90</v>
      </c>
      <c r="G7807" s="5">
        <v>445</v>
      </c>
      <c r="H7807" s="3">
        <v>0</v>
      </c>
      <c r="I7807" s="4" t="s">
        <v>9</v>
      </c>
      <c r="J7807">
        <v>0</v>
      </c>
    </row>
    <row r="7808" spans="1:10" x14ac:dyDescent="0.3">
      <c r="A7808" s="3">
        <v>207</v>
      </c>
      <c r="B7808" s="3" t="s">
        <v>10</v>
      </c>
      <c r="C7808" s="8">
        <v>9884800713</v>
      </c>
      <c r="D7808" s="3">
        <v>1</v>
      </c>
      <c r="E7808" s="3">
        <v>145</v>
      </c>
      <c r="F7808" s="3">
        <v>145</v>
      </c>
      <c r="G7808" s="5">
        <v>148</v>
      </c>
      <c r="H7808" s="3">
        <v>0</v>
      </c>
      <c r="I7808" s="4" t="s">
        <v>9</v>
      </c>
      <c r="J7808">
        <v>0</v>
      </c>
    </row>
    <row r="7809" spans="1:10" x14ac:dyDescent="0.3">
      <c r="A7809" s="3">
        <v>207</v>
      </c>
      <c r="B7809" s="3" t="s">
        <v>10</v>
      </c>
      <c r="C7809" s="8">
        <v>9894159299</v>
      </c>
      <c r="D7809" s="3">
        <v>1</v>
      </c>
      <c r="E7809" s="3">
        <v>75</v>
      </c>
      <c r="F7809" s="3">
        <v>75</v>
      </c>
      <c r="G7809" s="5">
        <v>231</v>
      </c>
      <c r="H7809" s="3">
        <v>0</v>
      </c>
      <c r="I7809" s="4" t="s">
        <v>9</v>
      </c>
      <c r="J7809">
        <v>0</v>
      </c>
    </row>
    <row r="7810" spans="1:10" x14ac:dyDescent="0.3">
      <c r="A7810" s="3">
        <v>214</v>
      </c>
      <c r="B7810" s="3" t="s">
        <v>8</v>
      </c>
      <c r="C7810" s="8">
        <v>9677279510</v>
      </c>
      <c r="D7810" s="3">
        <v>1</v>
      </c>
      <c r="E7810" s="3">
        <v>160</v>
      </c>
      <c r="F7810" s="3">
        <v>160</v>
      </c>
      <c r="G7810" s="5">
        <v>51</v>
      </c>
      <c r="H7810" s="3">
        <v>0</v>
      </c>
      <c r="I7810" s="4" t="s">
        <v>9</v>
      </c>
      <c r="J7810">
        <v>0</v>
      </c>
    </row>
    <row r="7811" spans="1:10" x14ac:dyDescent="0.3">
      <c r="A7811" s="3">
        <v>214</v>
      </c>
      <c r="B7811" s="3" t="s">
        <v>8</v>
      </c>
      <c r="C7811" s="8">
        <v>9940244569</v>
      </c>
      <c r="D7811" s="3">
        <v>1</v>
      </c>
      <c r="E7811" s="3">
        <v>30</v>
      </c>
      <c r="F7811" s="3">
        <v>30</v>
      </c>
      <c r="G7811" s="5">
        <v>205</v>
      </c>
      <c r="H7811" s="3">
        <v>0</v>
      </c>
      <c r="I7811" s="4" t="s">
        <v>9</v>
      </c>
      <c r="J7811">
        <v>1</v>
      </c>
    </row>
    <row r="7812" spans="1:10" x14ac:dyDescent="0.3">
      <c r="A7812" s="3">
        <v>214</v>
      </c>
      <c r="B7812" s="3" t="s">
        <v>8</v>
      </c>
      <c r="C7812" s="8">
        <v>9943055916</v>
      </c>
      <c r="D7812" s="3">
        <v>1</v>
      </c>
      <c r="E7812" s="3">
        <v>70</v>
      </c>
      <c r="F7812" s="3">
        <v>70</v>
      </c>
      <c r="G7812" s="5">
        <v>56</v>
      </c>
      <c r="H7812" s="3">
        <v>0</v>
      </c>
      <c r="I7812" s="4" t="s">
        <v>9</v>
      </c>
      <c r="J7812">
        <v>0</v>
      </c>
    </row>
    <row r="7813" spans="1:10" x14ac:dyDescent="0.3">
      <c r="A7813" s="3">
        <v>207</v>
      </c>
      <c r="B7813" s="3" t="s">
        <v>10</v>
      </c>
      <c r="C7813" s="8">
        <v>8807174130</v>
      </c>
      <c r="D7813" s="3">
        <v>1</v>
      </c>
      <c r="E7813" s="3">
        <v>349</v>
      </c>
      <c r="F7813" s="3">
        <v>349</v>
      </c>
      <c r="G7813" s="5">
        <v>22</v>
      </c>
      <c r="H7813" s="3">
        <v>0</v>
      </c>
      <c r="I7813" s="4" t="s">
        <v>9</v>
      </c>
      <c r="J7813">
        <v>1</v>
      </c>
    </row>
    <row r="7814" spans="1:10" x14ac:dyDescent="0.3">
      <c r="A7814" s="3">
        <v>207</v>
      </c>
      <c r="B7814" s="3" t="s">
        <v>10</v>
      </c>
      <c r="C7814" s="8">
        <v>7411099669</v>
      </c>
      <c r="D7814" s="3">
        <v>1</v>
      </c>
      <c r="E7814" s="3">
        <v>150</v>
      </c>
      <c r="F7814" s="3">
        <v>150</v>
      </c>
      <c r="G7814" s="5">
        <v>519</v>
      </c>
      <c r="H7814" s="3">
        <v>0</v>
      </c>
      <c r="I7814" s="4" t="s">
        <v>9</v>
      </c>
      <c r="J7814">
        <v>0</v>
      </c>
    </row>
    <row r="7815" spans="1:10" x14ac:dyDescent="0.3">
      <c r="A7815" s="3">
        <v>207</v>
      </c>
      <c r="B7815" s="3" t="s">
        <v>10</v>
      </c>
      <c r="C7815" s="8">
        <v>8056152966</v>
      </c>
      <c r="D7815" s="3">
        <v>1</v>
      </c>
      <c r="E7815" s="3">
        <v>150</v>
      </c>
      <c r="F7815" s="3">
        <v>150</v>
      </c>
      <c r="G7815" s="5">
        <v>521</v>
      </c>
      <c r="H7815" s="3">
        <v>0</v>
      </c>
      <c r="I7815" s="4" t="s">
        <v>11</v>
      </c>
      <c r="J7815">
        <v>0</v>
      </c>
    </row>
    <row r="7816" spans="1:10" x14ac:dyDescent="0.3">
      <c r="A7816" s="3">
        <v>207</v>
      </c>
      <c r="B7816" s="3" t="s">
        <v>10</v>
      </c>
      <c r="C7816" s="8">
        <v>8754417785</v>
      </c>
      <c r="D7816" s="3">
        <v>1</v>
      </c>
      <c r="E7816" s="3">
        <v>150</v>
      </c>
      <c r="F7816" s="3">
        <v>150</v>
      </c>
      <c r="G7816" s="5">
        <v>470</v>
      </c>
      <c r="H7816" s="3">
        <v>0</v>
      </c>
      <c r="I7816" s="4" t="s">
        <v>9</v>
      </c>
      <c r="J7816">
        <v>0</v>
      </c>
    </row>
    <row r="7817" spans="1:10" x14ac:dyDescent="0.3">
      <c r="A7817" s="3">
        <v>207</v>
      </c>
      <c r="B7817" s="3" t="s">
        <v>10</v>
      </c>
      <c r="C7817" s="8">
        <v>8754423688</v>
      </c>
      <c r="D7817" s="3">
        <v>1</v>
      </c>
      <c r="E7817" s="3">
        <v>436.68</v>
      </c>
      <c r="F7817" s="3">
        <v>436.68</v>
      </c>
      <c r="G7817" s="5">
        <v>527</v>
      </c>
      <c r="H7817" s="3">
        <v>0</v>
      </c>
      <c r="I7817" s="4" t="s">
        <v>9</v>
      </c>
      <c r="J7817">
        <v>0</v>
      </c>
    </row>
    <row r="7818" spans="1:10" x14ac:dyDescent="0.3">
      <c r="A7818" s="3">
        <v>214</v>
      </c>
      <c r="B7818" s="3" t="s">
        <v>8</v>
      </c>
      <c r="C7818" s="8">
        <v>8939655006</v>
      </c>
      <c r="D7818" s="3">
        <v>1</v>
      </c>
      <c r="E7818" s="3">
        <v>35</v>
      </c>
      <c r="F7818" s="3">
        <v>35</v>
      </c>
      <c r="G7818" s="5">
        <v>173</v>
      </c>
      <c r="H7818" s="3">
        <v>0</v>
      </c>
      <c r="I7818" s="4" t="s">
        <v>9</v>
      </c>
      <c r="J7818">
        <v>0</v>
      </c>
    </row>
    <row r="7819" spans="1:10" x14ac:dyDescent="0.3">
      <c r="A7819" s="3">
        <v>214</v>
      </c>
      <c r="B7819" s="3" t="s">
        <v>8</v>
      </c>
      <c r="C7819" s="8">
        <v>9003376463</v>
      </c>
      <c r="D7819" s="3">
        <v>1</v>
      </c>
      <c r="E7819" s="3">
        <v>190</v>
      </c>
      <c r="F7819" s="3">
        <v>190</v>
      </c>
      <c r="G7819" s="5">
        <v>120</v>
      </c>
      <c r="H7819" s="3">
        <v>0</v>
      </c>
      <c r="I7819" s="4" t="s">
        <v>9</v>
      </c>
      <c r="J7819">
        <v>0</v>
      </c>
    </row>
    <row r="7820" spans="1:10" x14ac:dyDescent="0.3">
      <c r="A7820" s="3">
        <v>214</v>
      </c>
      <c r="B7820" s="3" t="s">
        <v>8</v>
      </c>
      <c r="C7820" s="8">
        <v>9094946917</v>
      </c>
      <c r="D7820" s="3">
        <v>1</v>
      </c>
      <c r="E7820" s="3">
        <v>35</v>
      </c>
      <c r="F7820" s="3">
        <v>35</v>
      </c>
      <c r="G7820" s="5">
        <v>211</v>
      </c>
      <c r="H7820" s="3">
        <v>0</v>
      </c>
      <c r="I7820" s="4" t="s">
        <v>9</v>
      </c>
      <c r="J7820">
        <v>0</v>
      </c>
    </row>
    <row r="7821" spans="1:10" x14ac:dyDescent="0.3">
      <c r="A7821" s="3">
        <v>207</v>
      </c>
      <c r="B7821" s="3" t="s">
        <v>10</v>
      </c>
      <c r="C7821" s="8">
        <v>9486773771</v>
      </c>
      <c r="D7821" s="3">
        <v>1</v>
      </c>
      <c r="E7821" s="3">
        <v>160</v>
      </c>
      <c r="F7821" s="3">
        <v>160</v>
      </c>
      <c r="G7821" s="5">
        <v>77</v>
      </c>
      <c r="H7821" s="3">
        <v>0</v>
      </c>
      <c r="I7821" s="4" t="s">
        <v>9</v>
      </c>
      <c r="J7821">
        <v>0</v>
      </c>
    </row>
    <row r="7822" spans="1:10" x14ac:dyDescent="0.3">
      <c r="A7822" s="3">
        <v>207</v>
      </c>
      <c r="B7822" s="3" t="s">
        <v>10</v>
      </c>
      <c r="C7822" s="8">
        <v>9600133884</v>
      </c>
      <c r="D7822" s="3">
        <v>1</v>
      </c>
      <c r="E7822" s="3">
        <v>567.69000000000005</v>
      </c>
      <c r="F7822" s="3">
        <v>567.69000000000005</v>
      </c>
      <c r="G7822" s="5">
        <v>7</v>
      </c>
      <c r="H7822" s="3">
        <v>0</v>
      </c>
      <c r="I7822" s="4" t="s">
        <v>9</v>
      </c>
      <c r="J7822">
        <v>0</v>
      </c>
    </row>
    <row r="7823" spans="1:10" x14ac:dyDescent="0.3">
      <c r="A7823" s="3">
        <v>207</v>
      </c>
      <c r="B7823" s="3" t="s">
        <v>10</v>
      </c>
      <c r="C7823" s="8">
        <v>9751698921</v>
      </c>
      <c r="D7823" s="3">
        <v>1</v>
      </c>
      <c r="E7823" s="3">
        <v>425</v>
      </c>
      <c r="F7823" s="3">
        <v>425</v>
      </c>
      <c r="G7823" s="5">
        <v>427</v>
      </c>
      <c r="H7823" s="3">
        <v>0</v>
      </c>
      <c r="I7823" s="4" t="s">
        <v>9</v>
      </c>
      <c r="J7823">
        <v>0</v>
      </c>
    </row>
    <row r="7824" spans="1:10" x14ac:dyDescent="0.3">
      <c r="A7824" s="3">
        <v>207</v>
      </c>
      <c r="B7824" s="3" t="s">
        <v>10</v>
      </c>
      <c r="C7824" s="8">
        <v>9790816187</v>
      </c>
      <c r="D7824" s="3">
        <v>1</v>
      </c>
      <c r="E7824" s="3">
        <v>120</v>
      </c>
      <c r="F7824" s="3">
        <v>120</v>
      </c>
      <c r="G7824" s="5">
        <v>400</v>
      </c>
      <c r="H7824" s="3">
        <v>0</v>
      </c>
      <c r="I7824" s="4" t="s">
        <v>9</v>
      </c>
      <c r="J7824">
        <v>0</v>
      </c>
    </row>
    <row r="7825" spans="1:10" x14ac:dyDescent="0.3">
      <c r="A7825" s="3">
        <v>207</v>
      </c>
      <c r="B7825" s="3" t="s">
        <v>10</v>
      </c>
      <c r="C7825" s="8">
        <v>9791883435</v>
      </c>
      <c r="D7825" s="3">
        <v>1</v>
      </c>
      <c r="E7825" s="3">
        <v>160</v>
      </c>
      <c r="F7825" s="3">
        <v>160</v>
      </c>
      <c r="G7825" s="5">
        <v>140</v>
      </c>
      <c r="H7825" s="3">
        <v>0</v>
      </c>
      <c r="I7825" s="4" t="s">
        <v>9</v>
      </c>
      <c r="J7825">
        <v>0</v>
      </c>
    </row>
    <row r="7826" spans="1:10" x14ac:dyDescent="0.3">
      <c r="A7826" s="3">
        <v>207</v>
      </c>
      <c r="B7826" s="3" t="s">
        <v>10</v>
      </c>
      <c r="C7826" s="8">
        <v>9840905909</v>
      </c>
      <c r="D7826" s="3">
        <v>1</v>
      </c>
      <c r="E7826" s="3">
        <v>1220</v>
      </c>
      <c r="F7826" s="3">
        <v>1220</v>
      </c>
      <c r="G7826" s="5">
        <v>43</v>
      </c>
      <c r="H7826" s="3">
        <v>0</v>
      </c>
      <c r="I7826" s="4" t="s">
        <v>9</v>
      </c>
      <c r="J7826">
        <v>0</v>
      </c>
    </row>
    <row r="7827" spans="1:10" x14ac:dyDescent="0.3">
      <c r="A7827" s="3">
        <v>214</v>
      </c>
      <c r="B7827" s="3" t="s">
        <v>8</v>
      </c>
      <c r="C7827" s="8">
        <v>9841191949</v>
      </c>
      <c r="D7827" s="3">
        <v>1</v>
      </c>
      <c r="E7827" s="3">
        <v>300</v>
      </c>
      <c r="F7827" s="3">
        <v>300</v>
      </c>
      <c r="G7827" s="5">
        <v>524</v>
      </c>
      <c r="H7827" s="3">
        <v>0</v>
      </c>
      <c r="I7827" s="4" t="s">
        <v>9</v>
      </c>
      <c r="J7827">
        <v>0</v>
      </c>
    </row>
    <row r="7828" spans="1:10" x14ac:dyDescent="0.3">
      <c r="A7828" s="3">
        <v>214</v>
      </c>
      <c r="B7828" s="3" t="s">
        <v>8</v>
      </c>
      <c r="C7828" s="8">
        <v>9884242665</v>
      </c>
      <c r="D7828" s="3">
        <v>1</v>
      </c>
      <c r="E7828" s="3">
        <v>245</v>
      </c>
      <c r="F7828" s="3">
        <v>245</v>
      </c>
      <c r="G7828" s="5">
        <v>384</v>
      </c>
      <c r="H7828" s="3">
        <v>0</v>
      </c>
      <c r="I7828" s="4" t="s">
        <v>9</v>
      </c>
      <c r="J7828">
        <v>0</v>
      </c>
    </row>
    <row r="7829" spans="1:10" x14ac:dyDescent="0.3">
      <c r="A7829" s="3">
        <v>207</v>
      </c>
      <c r="B7829" s="3" t="s">
        <v>10</v>
      </c>
      <c r="C7829" s="8">
        <v>9894283962</v>
      </c>
      <c r="D7829" s="3">
        <v>1</v>
      </c>
      <c r="E7829" s="3">
        <v>60</v>
      </c>
      <c r="F7829" s="3">
        <v>60</v>
      </c>
      <c r="G7829" s="5">
        <v>421</v>
      </c>
      <c r="H7829" s="3">
        <v>0</v>
      </c>
      <c r="I7829" s="4" t="s">
        <v>9</v>
      </c>
      <c r="J7829">
        <v>0</v>
      </c>
    </row>
    <row r="7830" spans="1:10" x14ac:dyDescent="0.3">
      <c r="A7830" s="3">
        <v>207</v>
      </c>
      <c r="B7830" s="3" t="s">
        <v>10</v>
      </c>
      <c r="C7830" s="8">
        <v>9940219052</v>
      </c>
      <c r="D7830" s="3">
        <v>1</v>
      </c>
      <c r="E7830" s="3">
        <v>275</v>
      </c>
      <c r="F7830" s="3">
        <v>275</v>
      </c>
      <c r="G7830" s="5">
        <v>187</v>
      </c>
      <c r="H7830" s="3">
        <v>0</v>
      </c>
      <c r="I7830" s="4" t="s">
        <v>9</v>
      </c>
      <c r="J7830">
        <v>1</v>
      </c>
    </row>
    <row r="7831" spans="1:10" x14ac:dyDescent="0.3">
      <c r="A7831" s="3">
        <v>214</v>
      </c>
      <c r="B7831" s="3" t="s">
        <v>8</v>
      </c>
      <c r="C7831" s="8">
        <v>9942962520</v>
      </c>
      <c r="D7831" s="3">
        <v>1</v>
      </c>
      <c r="E7831" s="3">
        <v>50</v>
      </c>
      <c r="F7831" s="3">
        <v>50</v>
      </c>
      <c r="G7831" s="5">
        <v>537</v>
      </c>
      <c r="H7831" s="3">
        <v>0</v>
      </c>
      <c r="I7831" s="4" t="s">
        <v>9</v>
      </c>
      <c r="J7831">
        <v>0</v>
      </c>
    </row>
    <row r="7832" spans="1:10" x14ac:dyDescent="0.3">
      <c r="A7832" s="3">
        <v>207</v>
      </c>
      <c r="B7832" s="3" t="s">
        <v>10</v>
      </c>
      <c r="C7832" s="8">
        <v>9944925267</v>
      </c>
      <c r="D7832" s="3">
        <v>1</v>
      </c>
      <c r="E7832" s="3">
        <v>160</v>
      </c>
      <c r="F7832" s="3">
        <v>160</v>
      </c>
      <c r="G7832" s="5">
        <v>196</v>
      </c>
      <c r="H7832" s="3">
        <v>0</v>
      </c>
      <c r="I7832" s="4" t="s">
        <v>9</v>
      </c>
      <c r="J7832">
        <v>0</v>
      </c>
    </row>
    <row r="7833" spans="1:10" x14ac:dyDescent="0.3">
      <c r="A7833" s="3">
        <v>207</v>
      </c>
      <c r="B7833" s="3" t="s">
        <v>10</v>
      </c>
      <c r="C7833" s="8">
        <v>9962071714</v>
      </c>
      <c r="D7833" s="3">
        <v>1</v>
      </c>
      <c r="E7833" s="3">
        <v>815</v>
      </c>
      <c r="F7833" s="3">
        <v>815</v>
      </c>
      <c r="G7833" s="5">
        <v>260</v>
      </c>
      <c r="H7833" s="3">
        <v>0</v>
      </c>
      <c r="I7833" s="4" t="s">
        <v>9</v>
      </c>
      <c r="J7833">
        <v>1</v>
      </c>
    </row>
    <row r="7834" spans="1:10" x14ac:dyDescent="0.3">
      <c r="A7834" s="3">
        <v>207</v>
      </c>
      <c r="B7834" s="3" t="s">
        <v>10</v>
      </c>
      <c r="C7834" s="8">
        <v>9962796087</v>
      </c>
      <c r="D7834" s="3">
        <v>1</v>
      </c>
      <c r="E7834" s="3">
        <v>275</v>
      </c>
      <c r="F7834" s="3">
        <v>275</v>
      </c>
      <c r="G7834" s="5">
        <v>241</v>
      </c>
      <c r="H7834" s="3">
        <v>0</v>
      </c>
      <c r="I7834" s="4" t="s">
        <v>9</v>
      </c>
      <c r="J7834">
        <v>1</v>
      </c>
    </row>
    <row r="7835" spans="1:10" x14ac:dyDescent="0.3">
      <c r="A7835" s="3">
        <v>207</v>
      </c>
      <c r="B7835" s="3" t="s">
        <v>10</v>
      </c>
      <c r="C7835" s="8">
        <v>9962911983</v>
      </c>
      <c r="D7835" s="3">
        <v>1</v>
      </c>
      <c r="E7835" s="3">
        <v>130</v>
      </c>
      <c r="F7835" s="3">
        <v>130</v>
      </c>
      <c r="G7835" s="5">
        <v>169</v>
      </c>
      <c r="H7835" s="3">
        <v>0</v>
      </c>
      <c r="I7835" s="4" t="s">
        <v>9</v>
      </c>
      <c r="J7835">
        <v>1</v>
      </c>
    </row>
    <row r="7836" spans="1:10" x14ac:dyDescent="0.3">
      <c r="A7836" s="3">
        <v>207</v>
      </c>
      <c r="B7836" s="3" t="s">
        <v>10</v>
      </c>
      <c r="C7836" s="8">
        <v>9080905873</v>
      </c>
      <c r="D7836" s="3">
        <v>1</v>
      </c>
      <c r="E7836" s="3">
        <v>1055</v>
      </c>
      <c r="F7836" s="3">
        <v>1055</v>
      </c>
      <c r="G7836" s="5">
        <v>318</v>
      </c>
      <c r="H7836" s="3">
        <v>0</v>
      </c>
      <c r="I7836" s="4" t="s">
        <v>9</v>
      </c>
      <c r="J7836">
        <v>1</v>
      </c>
    </row>
    <row r="7837" spans="1:10" x14ac:dyDescent="0.3">
      <c r="A7837" s="3">
        <v>207</v>
      </c>
      <c r="B7837" s="3" t="s">
        <v>10</v>
      </c>
      <c r="C7837" s="8">
        <v>43036512</v>
      </c>
      <c r="D7837" s="3">
        <v>1</v>
      </c>
      <c r="E7837" s="3">
        <v>145</v>
      </c>
      <c r="F7837" s="3">
        <v>145</v>
      </c>
      <c r="G7837" s="5">
        <v>282</v>
      </c>
      <c r="H7837" s="3">
        <v>0</v>
      </c>
      <c r="I7837" s="4" t="s">
        <v>9</v>
      </c>
      <c r="J7837">
        <v>0</v>
      </c>
    </row>
    <row r="7838" spans="1:10" x14ac:dyDescent="0.3">
      <c r="A7838" s="3">
        <v>207</v>
      </c>
      <c r="B7838" s="3" t="s">
        <v>10</v>
      </c>
      <c r="C7838" s="8">
        <v>9047770336</v>
      </c>
      <c r="D7838" s="3">
        <v>1</v>
      </c>
      <c r="E7838" s="3">
        <v>150</v>
      </c>
      <c r="F7838" s="3">
        <v>150</v>
      </c>
      <c r="G7838" s="5">
        <v>534</v>
      </c>
      <c r="H7838" s="3">
        <v>0</v>
      </c>
      <c r="I7838" s="4" t="s">
        <v>9</v>
      </c>
      <c r="J7838">
        <v>0</v>
      </c>
    </row>
    <row r="7839" spans="1:10" x14ac:dyDescent="0.3">
      <c r="A7839" s="3">
        <v>207</v>
      </c>
      <c r="B7839" s="3" t="s">
        <v>10</v>
      </c>
      <c r="C7839" s="8">
        <v>9092559993</v>
      </c>
      <c r="D7839" s="3">
        <v>1</v>
      </c>
      <c r="E7839" s="3">
        <v>210</v>
      </c>
      <c r="F7839" s="3">
        <v>210</v>
      </c>
      <c r="G7839" s="5">
        <v>563</v>
      </c>
      <c r="H7839" s="3">
        <v>0</v>
      </c>
      <c r="I7839" s="4" t="s">
        <v>9</v>
      </c>
      <c r="J7839">
        <v>0</v>
      </c>
    </row>
    <row r="7840" spans="1:10" x14ac:dyDescent="0.3">
      <c r="A7840" s="3">
        <v>207</v>
      </c>
      <c r="B7840" s="3" t="s">
        <v>10</v>
      </c>
      <c r="C7840" s="8">
        <v>9176200577</v>
      </c>
      <c r="D7840" s="3">
        <v>1</v>
      </c>
      <c r="E7840" s="3">
        <v>145</v>
      </c>
      <c r="F7840" s="3">
        <v>145</v>
      </c>
      <c r="G7840" s="5">
        <v>36</v>
      </c>
      <c r="H7840" s="3">
        <v>0</v>
      </c>
      <c r="I7840" s="4" t="s">
        <v>9</v>
      </c>
      <c r="J7840">
        <v>0</v>
      </c>
    </row>
    <row r="7841" spans="1:10" x14ac:dyDescent="0.3">
      <c r="A7841" s="3">
        <v>214</v>
      </c>
      <c r="B7841" s="3" t="s">
        <v>8</v>
      </c>
      <c r="C7841" s="8">
        <v>9444402557</v>
      </c>
      <c r="D7841" s="3">
        <v>1</v>
      </c>
      <c r="E7841" s="3">
        <v>150</v>
      </c>
      <c r="F7841" s="3">
        <v>150</v>
      </c>
      <c r="G7841" s="5">
        <v>494</v>
      </c>
      <c r="H7841" s="3">
        <v>0</v>
      </c>
      <c r="I7841" s="4" t="s">
        <v>9</v>
      </c>
      <c r="J7841">
        <v>0</v>
      </c>
    </row>
    <row r="7842" spans="1:10" x14ac:dyDescent="0.3">
      <c r="A7842" s="3">
        <v>207</v>
      </c>
      <c r="B7842" s="3" t="s">
        <v>10</v>
      </c>
      <c r="C7842" s="8">
        <v>9790182870</v>
      </c>
      <c r="D7842" s="3">
        <v>1</v>
      </c>
      <c r="E7842" s="3">
        <v>210</v>
      </c>
      <c r="F7842" s="3">
        <v>210</v>
      </c>
      <c r="G7842" s="5">
        <v>516</v>
      </c>
      <c r="H7842" s="3">
        <v>0</v>
      </c>
      <c r="I7842" s="4" t="s">
        <v>11</v>
      </c>
      <c r="J7842">
        <v>0</v>
      </c>
    </row>
    <row r="7843" spans="1:10" x14ac:dyDescent="0.3">
      <c r="A7843" s="3">
        <v>207</v>
      </c>
      <c r="B7843" s="3" t="s">
        <v>10</v>
      </c>
      <c r="C7843" s="8">
        <v>9843454814</v>
      </c>
      <c r="D7843" s="3">
        <v>1</v>
      </c>
      <c r="E7843" s="3">
        <v>150</v>
      </c>
      <c r="F7843" s="3">
        <v>150</v>
      </c>
      <c r="G7843" s="5">
        <v>374</v>
      </c>
      <c r="H7843" s="3">
        <v>0</v>
      </c>
      <c r="I7843" s="4" t="s">
        <v>9</v>
      </c>
      <c r="J7843">
        <v>0</v>
      </c>
    </row>
    <row r="7844" spans="1:10" x14ac:dyDescent="0.3">
      <c r="A7844" s="3">
        <v>207</v>
      </c>
      <c r="B7844" s="3" t="s">
        <v>10</v>
      </c>
      <c r="C7844" s="8">
        <v>9566043177</v>
      </c>
      <c r="D7844" s="3">
        <v>1</v>
      </c>
      <c r="E7844" s="3">
        <v>50</v>
      </c>
      <c r="F7844" s="3">
        <v>50</v>
      </c>
      <c r="G7844" s="5">
        <v>405</v>
      </c>
      <c r="H7844" s="3">
        <v>0</v>
      </c>
      <c r="I7844" s="4" t="s">
        <v>11</v>
      </c>
      <c r="J7844">
        <v>0</v>
      </c>
    </row>
    <row r="7845" spans="1:10" x14ac:dyDescent="0.3">
      <c r="A7845" s="3">
        <v>207</v>
      </c>
      <c r="B7845" s="3" t="s">
        <v>10</v>
      </c>
      <c r="C7845" s="8">
        <v>9095407888</v>
      </c>
      <c r="D7845" s="3">
        <v>1</v>
      </c>
      <c r="E7845" s="3">
        <v>209</v>
      </c>
      <c r="F7845" s="3">
        <v>209</v>
      </c>
      <c r="G7845" s="5">
        <v>393</v>
      </c>
      <c r="H7845" s="3">
        <v>0</v>
      </c>
      <c r="I7845" s="4" t="s">
        <v>9</v>
      </c>
      <c r="J7845">
        <v>1</v>
      </c>
    </row>
    <row r="7846" spans="1:10" x14ac:dyDescent="0.3">
      <c r="A7846" s="3">
        <v>207</v>
      </c>
      <c r="B7846" s="3" t="s">
        <v>10</v>
      </c>
      <c r="C7846" s="8">
        <v>9791006109</v>
      </c>
      <c r="D7846" s="3">
        <v>1</v>
      </c>
      <c r="E7846" s="3">
        <v>470</v>
      </c>
      <c r="F7846" s="3">
        <v>470</v>
      </c>
      <c r="G7846" s="5">
        <v>279</v>
      </c>
      <c r="H7846" s="3">
        <v>0</v>
      </c>
      <c r="I7846" s="4" t="s">
        <v>9</v>
      </c>
      <c r="J7846">
        <v>0</v>
      </c>
    </row>
    <row r="7847" spans="1:10" x14ac:dyDescent="0.3">
      <c r="A7847" s="3">
        <v>207</v>
      </c>
      <c r="B7847" s="3" t="s">
        <v>10</v>
      </c>
      <c r="C7847" s="8">
        <v>8220154952</v>
      </c>
      <c r="D7847" s="3">
        <v>1</v>
      </c>
      <c r="E7847" s="3">
        <v>135</v>
      </c>
      <c r="F7847" s="3">
        <v>135</v>
      </c>
      <c r="G7847" s="5">
        <v>306</v>
      </c>
      <c r="H7847" s="3">
        <v>0</v>
      </c>
      <c r="I7847" s="4" t="s">
        <v>11</v>
      </c>
      <c r="J7847">
        <v>0</v>
      </c>
    </row>
    <row r="7848" spans="1:10" x14ac:dyDescent="0.3">
      <c r="A7848" s="3">
        <v>207</v>
      </c>
      <c r="B7848" s="3" t="s">
        <v>10</v>
      </c>
      <c r="C7848" s="8">
        <v>9176188526</v>
      </c>
      <c r="D7848" s="3">
        <v>1</v>
      </c>
      <c r="E7848" s="3">
        <v>35</v>
      </c>
      <c r="F7848" s="3">
        <v>35</v>
      </c>
      <c r="G7848" s="5">
        <v>20</v>
      </c>
      <c r="H7848" s="3">
        <v>0</v>
      </c>
      <c r="I7848" s="4" t="s">
        <v>11</v>
      </c>
      <c r="J7848">
        <v>0</v>
      </c>
    </row>
    <row r="7849" spans="1:10" x14ac:dyDescent="0.3">
      <c r="A7849" s="3">
        <v>207</v>
      </c>
      <c r="B7849" s="3" t="s">
        <v>10</v>
      </c>
      <c r="C7849" s="8">
        <v>9632221095</v>
      </c>
      <c r="D7849" s="3">
        <v>1</v>
      </c>
      <c r="E7849" s="3">
        <v>2120</v>
      </c>
      <c r="F7849" s="3">
        <v>2120</v>
      </c>
      <c r="G7849" s="5">
        <v>121</v>
      </c>
      <c r="H7849" s="3">
        <v>0</v>
      </c>
      <c r="I7849" s="4" t="s">
        <v>11</v>
      </c>
      <c r="J7849">
        <v>0</v>
      </c>
    </row>
    <row r="7850" spans="1:10" x14ac:dyDescent="0.3">
      <c r="A7850" s="3">
        <v>207</v>
      </c>
      <c r="B7850" s="3" t="s">
        <v>10</v>
      </c>
      <c r="C7850" s="8">
        <v>9677220783</v>
      </c>
      <c r="D7850" s="3">
        <v>1</v>
      </c>
      <c r="E7850" s="3">
        <v>90</v>
      </c>
      <c r="F7850" s="3">
        <v>90</v>
      </c>
      <c r="G7850" s="5">
        <v>8</v>
      </c>
      <c r="H7850" s="3">
        <v>0</v>
      </c>
      <c r="I7850" s="4" t="s">
        <v>11</v>
      </c>
      <c r="J7850">
        <v>0</v>
      </c>
    </row>
    <row r="7851" spans="1:10" x14ac:dyDescent="0.3">
      <c r="A7851" s="3">
        <v>207</v>
      </c>
      <c r="B7851" s="3" t="s">
        <v>10</v>
      </c>
      <c r="C7851" s="8">
        <v>9840571758</v>
      </c>
      <c r="D7851" s="3">
        <v>1</v>
      </c>
      <c r="E7851" s="3">
        <v>90</v>
      </c>
      <c r="F7851" s="3">
        <v>90</v>
      </c>
      <c r="G7851" s="5">
        <v>475</v>
      </c>
      <c r="H7851" s="3">
        <v>0</v>
      </c>
      <c r="I7851" s="4" t="s">
        <v>9</v>
      </c>
      <c r="J7851">
        <v>0</v>
      </c>
    </row>
    <row r="7852" spans="1:10" x14ac:dyDescent="0.3">
      <c r="A7852" s="3">
        <v>207</v>
      </c>
      <c r="B7852" s="3" t="s">
        <v>10</v>
      </c>
      <c r="C7852" s="8">
        <v>9884176196</v>
      </c>
      <c r="D7852" s="3">
        <v>1</v>
      </c>
      <c r="E7852" s="3">
        <v>310.04000000000002</v>
      </c>
      <c r="F7852" s="3">
        <v>310.04000000000002</v>
      </c>
      <c r="G7852" s="5">
        <v>412</v>
      </c>
      <c r="H7852" s="3">
        <v>0</v>
      </c>
      <c r="I7852" s="4" t="s">
        <v>11</v>
      </c>
      <c r="J7852">
        <v>0</v>
      </c>
    </row>
    <row r="7853" spans="1:10" x14ac:dyDescent="0.3">
      <c r="A7853" s="3">
        <v>207</v>
      </c>
      <c r="B7853" s="3" t="s">
        <v>10</v>
      </c>
      <c r="C7853" s="8">
        <v>9962556312</v>
      </c>
      <c r="D7853" s="3">
        <v>1</v>
      </c>
      <c r="E7853" s="3">
        <v>110</v>
      </c>
      <c r="F7853" s="3">
        <v>110</v>
      </c>
      <c r="G7853" s="5">
        <v>133</v>
      </c>
      <c r="H7853" s="3">
        <v>0</v>
      </c>
      <c r="I7853" s="4" t="s">
        <v>9</v>
      </c>
      <c r="J7853">
        <v>0</v>
      </c>
    </row>
    <row r="7854" spans="1:10" x14ac:dyDescent="0.3">
      <c r="A7854" s="3">
        <v>207</v>
      </c>
      <c r="B7854" s="3" t="s">
        <v>10</v>
      </c>
      <c r="C7854" s="8">
        <v>9790763023</v>
      </c>
      <c r="D7854" s="3">
        <v>1</v>
      </c>
      <c r="E7854" s="3">
        <v>50</v>
      </c>
      <c r="F7854" s="3">
        <v>50</v>
      </c>
      <c r="G7854" s="5">
        <v>501</v>
      </c>
      <c r="H7854" s="3">
        <v>0</v>
      </c>
      <c r="I7854" s="4" t="s">
        <v>9</v>
      </c>
      <c r="J7854">
        <v>0</v>
      </c>
    </row>
    <row r="7855" spans="1:10" x14ac:dyDescent="0.3">
      <c r="A7855" s="3">
        <v>207</v>
      </c>
      <c r="B7855" s="3" t="s">
        <v>10</v>
      </c>
      <c r="C7855" s="8">
        <v>9952928501</v>
      </c>
      <c r="D7855" s="3">
        <v>1</v>
      </c>
      <c r="E7855" s="3">
        <v>219</v>
      </c>
      <c r="F7855" s="3">
        <v>219</v>
      </c>
      <c r="G7855" s="5">
        <v>34</v>
      </c>
      <c r="H7855" s="3">
        <v>0</v>
      </c>
      <c r="I7855" s="4" t="s">
        <v>9</v>
      </c>
      <c r="J7855">
        <v>1</v>
      </c>
    </row>
    <row r="7856" spans="1:10" x14ac:dyDescent="0.3">
      <c r="A7856" s="3">
        <v>214</v>
      </c>
      <c r="B7856" s="3" t="s">
        <v>8</v>
      </c>
      <c r="C7856" s="8">
        <v>9841133950</v>
      </c>
      <c r="D7856" s="3">
        <v>1</v>
      </c>
      <c r="E7856" s="3">
        <v>205.24</v>
      </c>
      <c r="F7856" s="3">
        <v>205.24</v>
      </c>
      <c r="G7856" s="5">
        <v>342</v>
      </c>
      <c r="H7856" s="3">
        <v>0</v>
      </c>
      <c r="I7856" s="4" t="s">
        <v>9</v>
      </c>
      <c r="J7856">
        <v>0</v>
      </c>
    </row>
    <row r="7857" spans="1:10" x14ac:dyDescent="0.3">
      <c r="A7857" s="3">
        <v>207</v>
      </c>
      <c r="B7857" s="3" t="s">
        <v>10</v>
      </c>
      <c r="C7857" s="8">
        <v>9094508360</v>
      </c>
      <c r="D7857" s="3">
        <v>1</v>
      </c>
      <c r="E7857" s="3">
        <v>110</v>
      </c>
      <c r="F7857" s="3">
        <v>110</v>
      </c>
      <c r="G7857" s="5">
        <v>177</v>
      </c>
      <c r="H7857" s="3">
        <v>0</v>
      </c>
      <c r="I7857" s="4" t="s">
        <v>9</v>
      </c>
      <c r="J7857">
        <v>0</v>
      </c>
    </row>
    <row r="7858" spans="1:10" x14ac:dyDescent="0.3">
      <c r="A7858" s="3">
        <v>214</v>
      </c>
      <c r="B7858" s="3" t="s">
        <v>8</v>
      </c>
      <c r="C7858" s="8">
        <v>9381718355</v>
      </c>
      <c r="D7858" s="3">
        <v>1</v>
      </c>
      <c r="E7858" s="3">
        <v>60</v>
      </c>
      <c r="F7858" s="3">
        <v>60</v>
      </c>
      <c r="G7858" s="5">
        <v>523</v>
      </c>
      <c r="H7858" s="3">
        <v>0</v>
      </c>
      <c r="I7858" s="4" t="s">
        <v>9</v>
      </c>
      <c r="J7858">
        <v>0</v>
      </c>
    </row>
    <row r="7859" spans="1:10" x14ac:dyDescent="0.3">
      <c r="A7859" s="3">
        <v>207</v>
      </c>
      <c r="B7859" s="3" t="s">
        <v>10</v>
      </c>
      <c r="C7859" s="8">
        <v>9444208726</v>
      </c>
      <c r="D7859" s="3">
        <v>1</v>
      </c>
      <c r="E7859" s="3">
        <v>130</v>
      </c>
      <c r="F7859" s="3">
        <v>130</v>
      </c>
      <c r="G7859" s="5">
        <v>128</v>
      </c>
      <c r="H7859" s="3">
        <v>0</v>
      </c>
      <c r="I7859" s="4" t="s">
        <v>9</v>
      </c>
      <c r="J7859">
        <v>0</v>
      </c>
    </row>
    <row r="7860" spans="1:10" x14ac:dyDescent="0.3">
      <c r="A7860" s="3">
        <v>214</v>
      </c>
      <c r="B7860" s="3" t="s">
        <v>8</v>
      </c>
      <c r="C7860" s="8">
        <v>9566123111</v>
      </c>
      <c r="D7860" s="3">
        <v>1</v>
      </c>
      <c r="E7860" s="3">
        <v>210</v>
      </c>
      <c r="F7860" s="3">
        <v>210</v>
      </c>
      <c r="G7860" s="5">
        <v>349</v>
      </c>
      <c r="H7860" s="3">
        <v>0</v>
      </c>
      <c r="I7860" s="4" t="s">
        <v>9</v>
      </c>
      <c r="J7860">
        <v>0</v>
      </c>
    </row>
    <row r="7861" spans="1:10" x14ac:dyDescent="0.3">
      <c r="A7861" s="3">
        <v>214</v>
      </c>
      <c r="B7861" s="3" t="s">
        <v>8</v>
      </c>
      <c r="C7861" s="8">
        <v>9688128821</v>
      </c>
      <c r="D7861" s="3">
        <v>1</v>
      </c>
      <c r="E7861" s="3">
        <v>150</v>
      </c>
      <c r="F7861" s="3">
        <v>150</v>
      </c>
      <c r="G7861" s="5">
        <v>365</v>
      </c>
      <c r="H7861" s="3">
        <v>0</v>
      </c>
      <c r="I7861" s="4" t="s">
        <v>9</v>
      </c>
      <c r="J7861">
        <v>0</v>
      </c>
    </row>
    <row r="7862" spans="1:10" x14ac:dyDescent="0.3">
      <c r="A7862" s="3">
        <v>207</v>
      </c>
      <c r="B7862" s="3" t="s">
        <v>10</v>
      </c>
      <c r="C7862" s="8">
        <v>9791056210</v>
      </c>
      <c r="D7862" s="3">
        <v>1</v>
      </c>
      <c r="E7862" s="3">
        <v>160</v>
      </c>
      <c r="F7862" s="3">
        <v>160</v>
      </c>
      <c r="G7862" s="5">
        <v>253</v>
      </c>
      <c r="H7862" s="3">
        <v>0</v>
      </c>
      <c r="I7862" s="4" t="s">
        <v>9</v>
      </c>
      <c r="J7862">
        <v>0</v>
      </c>
    </row>
    <row r="7863" spans="1:10" x14ac:dyDescent="0.3">
      <c r="A7863" s="3">
        <v>214</v>
      </c>
      <c r="B7863" s="3" t="s">
        <v>8</v>
      </c>
      <c r="C7863" s="8">
        <v>9840049900</v>
      </c>
      <c r="D7863" s="3">
        <v>1</v>
      </c>
      <c r="E7863" s="3">
        <v>150</v>
      </c>
      <c r="F7863" s="3">
        <v>150</v>
      </c>
      <c r="G7863" s="5">
        <v>366</v>
      </c>
      <c r="H7863" s="3">
        <v>0</v>
      </c>
      <c r="I7863" s="4" t="s">
        <v>9</v>
      </c>
      <c r="J7863">
        <v>0</v>
      </c>
    </row>
    <row r="7864" spans="1:10" x14ac:dyDescent="0.3">
      <c r="A7864" s="3">
        <v>214</v>
      </c>
      <c r="B7864" s="3" t="s">
        <v>8</v>
      </c>
      <c r="C7864" s="8">
        <v>9840484948</v>
      </c>
      <c r="D7864" s="3">
        <v>1</v>
      </c>
      <c r="E7864" s="3">
        <v>160</v>
      </c>
      <c r="F7864" s="3">
        <v>160</v>
      </c>
      <c r="G7864" s="5">
        <v>134</v>
      </c>
      <c r="H7864" s="3">
        <v>0</v>
      </c>
      <c r="I7864" s="4" t="s">
        <v>9</v>
      </c>
      <c r="J7864">
        <v>0</v>
      </c>
    </row>
    <row r="7865" spans="1:10" x14ac:dyDescent="0.3">
      <c r="A7865" s="3">
        <v>207</v>
      </c>
      <c r="B7865" s="3" t="s">
        <v>10</v>
      </c>
      <c r="C7865" s="8">
        <v>9865507887</v>
      </c>
      <c r="D7865" s="3">
        <v>1</v>
      </c>
      <c r="E7865" s="3">
        <v>130</v>
      </c>
      <c r="F7865" s="3">
        <v>130</v>
      </c>
      <c r="G7865" s="5">
        <v>111</v>
      </c>
      <c r="H7865" s="3">
        <v>0</v>
      </c>
      <c r="I7865" s="4" t="s">
        <v>9</v>
      </c>
      <c r="J7865">
        <v>0</v>
      </c>
    </row>
    <row r="7866" spans="1:10" x14ac:dyDescent="0.3">
      <c r="A7866" s="3">
        <v>214</v>
      </c>
      <c r="B7866" s="3" t="s">
        <v>8</v>
      </c>
      <c r="C7866" s="8">
        <v>9884112936</v>
      </c>
      <c r="D7866" s="3">
        <v>1</v>
      </c>
      <c r="E7866" s="3">
        <v>150</v>
      </c>
      <c r="F7866" s="3">
        <v>150</v>
      </c>
      <c r="G7866" s="5">
        <v>338</v>
      </c>
      <c r="H7866" s="3">
        <v>0</v>
      </c>
      <c r="I7866" s="4" t="s">
        <v>9</v>
      </c>
      <c r="J7866">
        <v>0</v>
      </c>
    </row>
    <row r="7867" spans="1:10" x14ac:dyDescent="0.3">
      <c r="A7867" s="3">
        <v>207</v>
      </c>
      <c r="B7867" s="3" t="s">
        <v>10</v>
      </c>
      <c r="C7867" s="8">
        <v>9884818383</v>
      </c>
      <c r="D7867" s="3">
        <v>1</v>
      </c>
      <c r="E7867" s="3">
        <v>160</v>
      </c>
      <c r="F7867" s="3">
        <v>160</v>
      </c>
      <c r="G7867" s="5">
        <v>273</v>
      </c>
      <c r="H7867" s="3">
        <v>0</v>
      </c>
      <c r="I7867" s="4" t="s">
        <v>9</v>
      </c>
      <c r="J7867">
        <v>0</v>
      </c>
    </row>
    <row r="7868" spans="1:10" x14ac:dyDescent="0.3">
      <c r="A7868" s="3">
        <v>207</v>
      </c>
      <c r="B7868" s="3" t="s">
        <v>10</v>
      </c>
      <c r="C7868" s="8">
        <v>9894193062</v>
      </c>
      <c r="D7868" s="3">
        <v>1</v>
      </c>
      <c r="E7868" s="3">
        <v>245</v>
      </c>
      <c r="F7868" s="3">
        <v>245</v>
      </c>
      <c r="G7868" s="5">
        <v>372</v>
      </c>
      <c r="H7868" s="3">
        <v>0</v>
      </c>
      <c r="I7868" s="4" t="s">
        <v>9</v>
      </c>
      <c r="J7868">
        <v>0</v>
      </c>
    </row>
    <row r="7869" spans="1:10" x14ac:dyDescent="0.3">
      <c r="A7869" s="3">
        <v>207</v>
      </c>
      <c r="B7869" s="3" t="s">
        <v>10</v>
      </c>
      <c r="C7869" s="8">
        <v>9894495853</v>
      </c>
      <c r="D7869" s="3">
        <v>1</v>
      </c>
      <c r="E7869" s="3">
        <v>35</v>
      </c>
      <c r="F7869" s="3">
        <v>35</v>
      </c>
      <c r="G7869" s="5">
        <v>294</v>
      </c>
      <c r="H7869" s="3">
        <v>0</v>
      </c>
      <c r="I7869" s="4" t="s">
        <v>11</v>
      </c>
      <c r="J7869">
        <v>0</v>
      </c>
    </row>
    <row r="7870" spans="1:10" x14ac:dyDescent="0.3">
      <c r="A7870" s="3">
        <v>207</v>
      </c>
      <c r="B7870" s="3" t="s">
        <v>10</v>
      </c>
      <c r="C7870" s="8">
        <v>9962665552</v>
      </c>
      <c r="D7870" s="3">
        <v>1</v>
      </c>
      <c r="E7870" s="3">
        <v>870</v>
      </c>
      <c r="F7870" s="3">
        <v>870</v>
      </c>
      <c r="G7870" s="5">
        <v>282</v>
      </c>
      <c r="H7870" s="3">
        <v>0</v>
      </c>
      <c r="I7870" s="4" t="s">
        <v>9</v>
      </c>
      <c r="J7870">
        <v>0</v>
      </c>
    </row>
    <row r="7871" spans="1:10" x14ac:dyDescent="0.3">
      <c r="A7871" s="3">
        <v>207</v>
      </c>
      <c r="B7871" s="3" t="s">
        <v>10</v>
      </c>
      <c r="C7871" s="8">
        <v>9150375828</v>
      </c>
      <c r="D7871" s="3">
        <v>1</v>
      </c>
      <c r="E7871" s="3">
        <v>145</v>
      </c>
      <c r="F7871" s="3">
        <v>145</v>
      </c>
      <c r="G7871" s="5">
        <v>156</v>
      </c>
      <c r="H7871" s="3">
        <v>0</v>
      </c>
      <c r="I7871" s="4" t="s">
        <v>9</v>
      </c>
      <c r="J7871">
        <v>0</v>
      </c>
    </row>
    <row r="7872" spans="1:10" x14ac:dyDescent="0.3">
      <c r="A7872" s="3">
        <v>214</v>
      </c>
      <c r="B7872" s="3" t="s">
        <v>8</v>
      </c>
      <c r="C7872" s="8">
        <v>9600001192</v>
      </c>
      <c r="D7872" s="3">
        <v>1</v>
      </c>
      <c r="E7872" s="3">
        <v>1475</v>
      </c>
      <c r="F7872" s="3">
        <v>1475</v>
      </c>
      <c r="G7872" s="5">
        <v>262</v>
      </c>
      <c r="H7872" s="3">
        <v>0</v>
      </c>
      <c r="I7872" s="4" t="s">
        <v>11</v>
      </c>
      <c r="J7872">
        <v>0</v>
      </c>
    </row>
    <row r="7873" spans="1:10" x14ac:dyDescent="0.3">
      <c r="A7873" s="3">
        <v>207</v>
      </c>
      <c r="B7873" s="3" t="s">
        <v>10</v>
      </c>
      <c r="C7873" s="8">
        <v>8344197738</v>
      </c>
      <c r="D7873" s="3">
        <v>1</v>
      </c>
      <c r="E7873" s="3">
        <v>1738</v>
      </c>
      <c r="F7873" s="3">
        <v>1738</v>
      </c>
      <c r="G7873" s="5">
        <v>369</v>
      </c>
      <c r="H7873" s="3">
        <v>0</v>
      </c>
      <c r="I7873" s="4" t="s">
        <v>9</v>
      </c>
      <c r="J7873">
        <v>0</v>
      </c>
    </row>
    <row r="7874" spans="1:10" x14ac:dyDescent="0.3">
      <c r="A7874" s="3">
        <v>214</v>
      </c>
      <c r="B7874" s="3" t="s">
        <v>8</v>
      </c>
      <c r="C7874" s="8">
        <v>9789983141</v>
      </c>
      <c r="D7874" s="3">
        <v>1</v>
      </c>
      <c r="E7874" s="3">
        <v>110</v>
      </c>
      <c r="F7874" s="3">
        <v>110</v>
      </c>
      <c r="G7874" s="5">
        <v>209</v>
      </c>
      <c r="H7874" s="3">
        <v>0</v>
      </c>
      <c r="I7874" s="4" t="s">
        <v>9</v>
      </c>
      <c r="J7874">
        <v>0</v>
      </c>
    </row>
    <row r="7875" spans="1:10" x14ac:dyDescent="0.3">
      <c r="A7875" s="3">
        <v>214</v>
      </c>
      <c r="B7875" s="3" t="s">
        <v>8</v>
      </c>
      <c r="C7875" s="8">
        <v>8056225531</v>
      </c>
      <c r="D7875" s="3">
        <v>1</v>
      </c>
      <c r="E7875" s="3">
        <v>415</v>
      </c>
      <c r="F7875" s="3">
        <v>415</v>
      </c>
      <c r="G7875" s="5">
        <v>89</v>
      </c>
      <c r="H7875" s="3">
        <v>0</v>
      </c>
      <c r="I7875" s="4" t="s">
        <v>9</v>
      </c>
      <c r="J7875">
        <v>0</v>
      </c>
    </row>
    <row r="7876" spans="1:10" x14ac:dyDescent="0.3">
      <c r="A7876" s="3">
        <v>207</v>
      </c>
      <c r="B7876" s="3" t="s">
        <v>10</v>
      </c>
      <c r="C7876" s="8">
        <v>8056247802</v>
      </c>
      <c r="D7876" s="3">
        <v>1</v>
      </c>
      <c r="E7876" s="3">
        <v>250</v>
      </c>
      <c r="F7876" s="3">
        <v>250</v>
      </c>
      <c r="G7876" s="5">
        <v>505</v>
      </c>
      <c r="H7876" s="3">
        <v>0</v>
      </c>
      <c r="I7876" s="4" t="s">
        <v>11</v>
      </c>
      <c r="J7876">
        <v>0</v>
      </c>
    </row>
    <row r="7877" spans="1:10" x14ac:dyDescent="0.3">
      <c r="A7877" s="3">
        <v>214</v>
      </c>
      <c r="B7877" s="3" t="s">
        <v>8</v>
      </c>
      <c r="C7877" s="8">
        <v>9962306860</v>
      </c>
      <c r="D7877" s="3">
        <v>1</v>
      </c>
      <c r="E7877" s="3">
        <v>160</v>
      </c>
      <c r="F7877" s="3">
        <v>160</v>
      </c>
      <c r="G7877" s="5">
        <v>121</v>
      </c>
      <c r="H7877" s="3">
        <v>0</v>
      </c>
      <c r="I7877" s="4" t="s">
        <v>11</v>
      </c>
      <c r="J7877">
        <v>0</v>
      </c>
    </row>
    <row r="7878" spans="1:10" x14ac:dyDescent="0.3">
      <c r="A7878" s="3">
        <v>207</v>
      </c>
      <c r="B7878" s="3" t="s">
        <v>10</v>
      </c>
      <c r="C7878" s="8">
        <v>9500188646</v>
      </c>
      <c r="D7878" s="3">
        <v>1</v>
      </c>
      <c r="E7878" s="3">
        <v>90</v>
      </c>
      <c r="F7878" s="3">
        <v>90</v>
      </c>
      <c r="G7878" s="5">
        <v>427</v>
      </c>
      <c r="H7878" s="3">
        <v>0</v>
      </c>
      <c r="I7878" s="4" t="s">
        <v>9</v>
      </c>
      <c r="J7878">
        <v>0</v>
      </c>
    </row>
    <row r="7879" spans="1:10" x14ac:dyDescent="0.3">
      <c r="A7879" s="3">
        <v>207</v>
      </c>
      <c r="B7879" s="3" t="s">
        <v>10</v>
      </c>
      <c r="C7879" s="8">
        <v>9500689835</v>
      </c>
      <c r="D7879" s="3">
        <v>1</v>
      </c>
      <c r="E7879" s="3">
        <v>140</v>
      </c>
      <c r="F7879" s="3">
        <v>140</v>
      </c>
      <c r="G7879" s="5">
        <v>425</v>
      </c>
      <c r="H7879" s="3">
        <v>0</v>
      </c>
      <c r="I7879" s="4" t="s">
        <v>9</v>
      </c>
      <c r="J7879">
        <v>1</v>
      </c>
    </row>
    <row r="7880" spans="1:10" x14ac:dyDescent="0.3">
      <c r="A7880" s="3">
        <v>207</v>
      </c>
      <c r="B7880" s="3" t="s">
        <v>10</v>
      </c>
      <c r="C7880" s="8">
        <v>9056235642</v>
      </c>
      <c r="D7880" s="3">
        <v>1</v>
      </c>
      <c r="E7880" s="3">
        <v>1295</v>
      </c>
      <c r="F7880" s="3">
        <v>1295</v>
      </c>
      <c r="G7880" s="5">
        <v>413</v>
      </c>
      <c r="H7880" s="3">
        <v>0</v>
      </c>
      <c r="I7880" s="4" t="s">
        <v>11</v>
      </c>
      <c r="J7880">
        <v>0</v>
      </c>
    </row>
    <row r="7881" spans="1:10" x14ac:dyDescent="0.3">
      <c r="A7881" s="3">
        <v>207</v>
      </c>
      <c r="B7881" s="3" t="s">
        <v>10</v>
      </c>
      <c r="C7881" s="8">
        <v>8878091333</v>
      </c>
      <c r="D7881" s="3">
        <v>1</v>
      </c>
      <c r="E7881" s="3">
        <v>150</v>
      </c>
      <c r="F7881" s="3">
        <v>150</v>
      </c>
      <c r="G7881" s="5">
        <v>434</v>
      </c>
      <c r="H7881" s="3">
        <v>0</v>
      </c>
      <c r="I7881" s="4" t="s">
        <v>9</v>
      </c>
      <c r="J7881">
        <v>0</v>
      </c>
    </row>
    <row r="7882" spans="1:10" x14ac:dyDescent="0.3">
      <c r="A7882" s="3">
        <v>214</v>
      </c>
      <c r="B7882" s="3" t="s">
        <v>8</v>
      </c>
      <c r="C7882" s="8">
        <v>9962043235</v>
      </c>
      <c r="D7882" s="3">
        <v>1</v>
      </c>
      <c r="E7882" s="3">
        <v>110</v>
      </c>
      <c r="F7882" s="3">
        <v>110</v>
      </c>
      <c r="G7882" s="5">
        <v>120</v>
      </c>
      <c r="H7882" s="3">
        <v>0</v>
      </c>
      <c r="I7882" s="4" t="s">
        <v>9</v>
      </c>
      <c r="J7882">
        <v>0</v>
      </c>
    </row>
    <row r="7883" spans="1:10" x14ac:dyDescent="0.3">
      <c r="A7883" s="3">
        <v>207</v>
      </c>
      <c r="B7883" s="3" t="s">
        <v>10</v>
      </c>
      <c r="C7883" s="8">
        <v>9445363152</v>
      </c>
      <c r="D7883" s="3">
        <v>1</v>
      </c>
      <c r="E7883" s="3">
        <v>210</v>
      </c>
      <c r="F7883" s="3">
        <v>210</v>
      </c>
      <c r="G7883" s="5">
        <v>477</v>
      </c>
      <c r="H7883" s="3">
        <v>0</v>
      </c>
      <c r="I7883" s="4" t="s">
        <v>9</v>
      </c>
      <c r="J7883">
        <v>0</v>
      </c>
    </row>
    <row r="7884" spans="1:10" x14ac:dyDescent="0.3">
      <c r="A7884" s="3">
        <v>207</v>
      </c>
      <c r="B7884" s="3" t="s">
        <v>10</v>
      </c>
      <c r="C7884" s="8">
        <v>9600880535</v>
      </c>
      <c r="D7884" s="3">
        <v>1</v>
      </c>
      <c r="E7884" s="3">
        <v>1850</v>
      </c>
      <c r="F7884" s="3">
        <v>1850</v>
      </c>
      <c r="G7884" s="5">
        <v>460</v>
      </c>
      <c r="H7884" s="3">
        <v>0</v>
      </c>
      <c r="I7884" s="4" t="s">
        <v>9</v>
      </c>
      <c r="J7884">
        <v>0</v>
      </c>
    </row>
    <row r="7885" spans="1:10" x14ac:dyDescent="0.3">
      <c r="A7885" s="3">
        <v>207</v>
      </c>
      <c r="B7885" s="3" t="s">
        <v>10</v>
      </c>
      <c r="C7885" s="8">
        <v>8056697695</v>
      </c>
      <c r="D7885" s="3">
        <v>1</v>
      </c>
      <c r="E7885" s="3">
        <v>650</v>
      </c>
      <c r="F7885" s="3">
        <v>650</v>
      </c>
      <c r="G7885" s="5">
        <v>107</v>
      </c>
      <c r="H7885" s="3">
        <v>0</v>
      </c>
      <c r="I7885" s="4" t="s">
        <v>11</v>
      </c>
      <c r="J7885">
        <v>0</v>
      </c>
    </row>
    <row r="7886" spans="1:10" x14ac:dyDescent="0.3">
      <c r="A7886" s="3">
        <v>214</v>
      </c>
      <c r="B7886" s="3" t="s">
        <v>8</v>
      </c>
      <c r="C7886" s="8">
        <v>9865326598</v>
      </c>
      <c r="D7886" s="3">
        <v>1</v>
      </c>
      <c r="E7886" s="3">
        <v>105</v>
      </c>
      <c r="F7886" s="3">
        <v>105</v>
      </c>
      <c r="G7886" s="5">
        <v>535</v>
      </c>
      <c r="H7886" s="3">
        <v>0</v>
      </c>
      <c r="I7886" s="4" t="s">
        <v>9</v>
      </c>
      <c r="J7886">
        <v>0</v>
      </c>
    </row>
    <row r="7887" spans="1:10" x14ac:dyDescent="0.3">
      <c r="A7887" s="3">
        <v>214</v>
      </c>
      <c r="B7887" s="3" t="s">
        <v>8</v>
      </c>
      <c r="C7887" s="8">
        <v>9176960721</v>
      </c>
      <c r="D7887" s="3">
        <v>1</v>
      </c>
      <c r="E7887" s="3">
        <v>160</v>
      </c>
      <c r="F7887" s="3">
        <v>160</v>
      </c>
      <c r="G7887" s="5">
        <v>239</v>
      </c>
      <c r="H7887" s="3">
        <v>0</v>
      </c>
      <c r="I7887" s="4" t="s">
        <v>11</v>
      </c>
      <c r="J7887">
        <v>0</v>
      </c>
    </row>
    <row r="7888" spans="1:10" x14ac:dyDescent="0.3">
      <c r="A7888" s="3">
        <v>207</v>
      </c>
      <c r="B7888" s="3" t="s">
        <v>10</v>
      </c>
      <c r="C7888" s="8">
        <v>9789968571</v>
      </c>
      <c r="D7888" s="3">
        <v>1</v>
      </c>
      <c r="E7888" s="3">
        <v>436.68</v>
      </c>
      <c r="F7888" s="3">
        <v>436.68</v>
      </c>
      <c r="G7888" s="5">
        <v>543</v>
      </c>
      <c r="H7888" s="3">
        <v>0</v>
      </c>
      <c r="I7888" s="4" t="s">
        <v>11</v>
      </c>
      <c r="J7888">
        <v>0</v>
      </c>
    </row>
    <row r="7889" spans="1:10" x14ac:dyDescent="0.3">
      <c r="A7889" s="3">
        <v>214</v>
      </c>
      <c r="B7889" s="3" t="s">
        <v>8</v>
      </c>
      <c r="C7889" s="8">
        <v>9500080195</v>
      </c>
      <c r="D7889" s="3">
        <v>1</v>
      </c>
      <c r="E7889" s="3">
        <v>505</v>
      </c>
      <c r="F7889" s="3">
        <v>505</v>
      </c>
      <c r="G7889" s="5">
        <v>380</v>
      </c>
      <c r="H7889" s="3">
        <v>0</v>
      </c>
      <c r="I7889" s="4" t="s">
        <v>11</v>
      </c>
      <c r="J7889">
        <v>0</v>
      </c>
    </row>
    <row r="7890" spans="1:10" x14ac:dyDescent="0.3">
      <c r="A7890" s="3">
        <v>207</v>
      </c>
      <c r="B7890" s="3" t="s">
        <v>10</v>
      </c>
      <c r="C7890" s="8">
        <v>9941115355</v>
      </c>
      <c r="D7890" s="3">
        <v>1</v>
      </c>
      <c r="E7890" s="3">
        <v>739</v>
      </c>
      <c r="F7890" s="3">
        <v>739</v>
      </c>
      <c r="G7890" s="5">
        <v>47</v>
      </c>
      <c r="H7890" s="3">
        <v>0</v>
      </c>
      <c r="I7890" s="4" t="s">
        <v>11</v>
      </c>
      <c r="J7890">
        <v>0</v>
      </c>
    </row>
    <row r="7891" spans="1:10" x14ac:dyDescent="0.3">
      <c r="A7891" s="3">
        <v>214</v>
      </c>
      <c r="B7891" s="3" t="s">
        <v>8</v>
      </c>
      <c r="C7891" s="8">
        <v>9500653049</v>
      </c>
      <c r="D7891" s="3">
        <v>1</v>
      </c>
      <c r="E7891" s="3">
        <v>315</v>
      </c>
      <c r="F7891" s="3">
        <v>315</v>
      </c>
      <c r="G7891" s="5">
        <v>11</v>
      </c>
      <c r="H7891" s="3">
        <v>0</v>
      </c>
      <c r="I7891" s="4" t="s">
        <v>11</v>
      </c>
      <c r="J7891">
        <v>0</v>
      </c>
    </row>
    <row r="7892" spans="1:10" x14ac:dyDescent="0.3">
      <c r="A7892" s="3">
        <v>207</v>
      </c>
      <c r="B7892" s="3" t="s">
        <v>10</v>
      </c>
      <c r="C7892" s="8">
        <v>9952622768</v>
      </c>
      <c r="D7892" s="3">
        <v>1</v>
      </c>
      <c r="E7892" s="3">
        <v>35</v>
      </c>
      <c r="F7892" s="3">
        <v>35</v>
      </c>
      <c r="G7892" s="5">
        <v>109</v>
      </c>
      <c r="H7892" s="3">
        <v>0</v>
      </c>
      <c r="I7892" s="4" t="s">
        <v>11</v>
      </c>
      <c r="J7892">
        <v>0</v>
      </c>
    </row>
    <row r="7893" spans="1:10" x14ac:dyDescent="0.3">
      <c r="A7893" s="3">
        <v>207</v>
      </c>
      <c r="B7893" s="3" t="s">
        <v>10</v>
      </c>
      <c r="C7893" s="8">
        <v>8754455021</v>
      </c>
      <c r="D7893" s="3">
        <v>1</v>
      </c>
      <c r="E7893" s="3">
        <v>85</v>
      </c>
      <c r="F7893" s="3">
        <v>85</v>
      </c>
      <c r="G7893" s="5">
        <v>325</v>
      </c>
      <c r="H7893" s="3">
        <v>0</v>
      </c>
      <c r="I7893" s="4" t="s">
        <v>11</v>
      </c>
      <c r="J7893">
        <v>0</v>
      </c>
    </row>
    <row r="7894" spans="1:10" x14ac:dyDescent="0.3">
      <c r="A7894" s="3">
        <v>214</v>
      </c>
      <c r="B7894" s="3" t="s">
        <v>8</v>
      </c>
      <c r="C7894" s="8">
        <v>8939107262</v>
      </c>
      <c r="D7894" s="3">
        <v>1</v>
      </c>
      <c r="E7894" s="3">
        <v>100</v>
      </c>
      <c r="F7894" s="3">
        <v>100</v>
      </c>
      <c r="G7894" s="5">
        <v>197</v>
      </c>
      <c r="H7894" s="3">
        <v>0</v>
      </c>
      <c r="I7894" s="4" t="s">
        <v>11</v>
      </c>
      <c r="J7894">
        <v>0</v>
      </c>
    </row>
    <row r="7895" spans="1:10" x14ac:dyDescent="0.3">
      <c r="A7895" s="3">
        <v>207</v>
      </c>
      <c r="B7895" s="3" t="s">
        <v>10</v>
      </c>
      <c r="C7895" s="8">
        <v>9442438381</v>
      </c>
      <c r="D7895" s="3">
        <v>1</v>
      </c>
      <c r="E7895" s="3">
        <v>1500</v>
      </c>
      <c r="F7895" s="3">
        <v>1500</v>
      </c>
      <c r="G7895" s="5">
        <v>519</v>
      </c>
      <c r="H7895" s="3">
        <v>0</v>
      </c>
      <c r="I7895" s="4" t="s">
        <v>11</v>
      </c>
      <c r="J7895">
        <v>0</v>
      </c>
    </row>
    <row r="7896" spans="1:10" x14ac:dyDescent="0.3">
      <c r="A7896" s="3">
        <v>207</v>
      </c>
      <c r="B7896" s="3" t="s">
        <v>10</v>
      </c>
      <c r="C7896" s="8">
        <v>9443956918</v>
      </c>
      <c r="D7896" s="3">
        <v>1</v>
      </c>
      <c r="E7896" s="3">
        <v>25</v>
      </c>
      <c r="F7896" s="3">
        <v>25</v>
      </c>
      <c r="G7896" s="5">
        <v>331</v>
      </c>
      <c r="H7896" s="3">
        <v>0</v>
      </c>
      <c r="I7896" s="4" t="s">
        <v>11</v>
      </c>
      <c r="J7896">
        <v>0</v>
      </c>
    </row>
    <row r="7897" spans="1:10" x14ac:dyDescent="0.3">
      <c r="A7897" s="3">
        <v>207</v>
      </c>
      <c r="B7897" s="3" t="s">
        <v>10</v>
      </c>
      <c r="C7897" s="8">
        <v>9444307084</v>
      </c>
      <c r="D7897" s="3">
        <v>1</v>
      </c>
      <c r="E7897" s="3">
        <v>180</v>
      </c>
      <c r="F7897" s="3">
        <v>180</v>
      </c>
      <c r="G7897" s="5">
        <v>375</v>
      </c>
      <c r="H7897" s="3">
        <v>0</v>
      </c>
      <c r="I7897" s="4" t="s">
        <v>11</v>
      </c>
      <c r="J7897">
        <v>0</v>
      </c>
    </row>
    <row r="7898" spans="1:10" x14ac:dyDescent="0.3">
      <c r="A7898" s="3">
        <v>214</v>
      </c>
      <c r="B7898" s="3" t="s">
        <v>8</v>
      </c>
      <c r="C7898" s="8">
        <v>9444531277</v>
      </c>
      <c r="D7898" s="3">
        <v>1</v>
      </c>
      <c r="E7898" s="3">
        <v>280</v>
      </c>
      <c r="F7898" s="3">
        <v>280</v>
      </c>
      <c r="G7898" s="5">
        <v>98</v>
      </c>
      <c r="H7898" s="3">
        <v>0</v>
      </c>
      <c r="I7898" s="4" t="s">
        <v>11</v>
      </c>
      <c r="J7898">
        <v>0</v>
      </c>
    </row>
    <row r="7899" spans="1:10" x14ac:dyDescent="0.3">
      <c r="A7899" s="3">
        <v>214</v>
      </c>
      <c r="B7899" s="3" t="s">
        <v>8</v>
      </c>
      <c r="C7899" s="8">
        <v>9445057944</v>
      </c>
      <c r="D7899" s="3">
        <v>1</v>
      </c>
      <c r="E7899" s="3">
        <v>160</v>
      </c>
      <c r="F7899" s="3">
        <v>160</v>
      </c>
      <c r="G7899" s="5">
        <v>98</v>
      </c>
      <c r="H7899" s="3">
        <v>0</v>
      </c>
      <c r="I7899" s="4" t="s">
        <v>11</v>
      </c>
      <c r="J7899">
        <v>0</v>
      </c>
    </row>
    <row r="7900" spans="1:10" x14ac:dyDescent="0.3">
      <c r="A7900" s="3">
        <v>214</v>
      </c>
      <c r="B7900" s="3" t="s">
        <v>8</v>
      </c>
      <c r="C7900" s="8">
        <v>9486664862</v>
      </c>
      <c r="D7900" s="3">
        <v>1</v>
      </c>
      <c r="E7900" s="3">
        <v>60</v>
      </c>
      <c r="F7900" s="3">
        <v>60</v>
      </c>
      <c r="G7900" s="5">
        <v>259</v>
      </c>
      <c r="H7900" s="3">
        <v>0</v>
      </c>
      <c r="I7900" s="4" t="s">
        <v>11</v>
      </c>
      <c r="J7900">
        <v>0</v>
      </c>
    </row>
    <row r="7901" spans="1:10" x14ac:dyDescent="0.3">
      <c r="A7901" s="3">
        <v>207</v>
      </c>
      <c r="B7901" s="3" t="s">
        <v>10</v>
      </c>
      <c r="C7901" s="8">
        <v>9500070731</v>
      </c>
      <c r="D7901" s="3">
        <v>1</v>
      </c>
      <c r="E7901" s="3">
        <v>675</v>
      </c>
      <c r="F7901" s="3">
        <v>675</v>
      </c>
      <c r="G7901" s="5">
        <v>386</v>
      </c>
      <c r="H7901" s="3">
        <v>0</v>
      </c>
      <c r="I7901" s="4" t="s">
        <v>11</v>
      </c>
      <c r="J7901">
        <v>0</v>
      </c>
    </row>
    <row r="7902" spans="1:10" x14ac:dyDescent="0.3">
      <c r="A7902" s="3">
        <v>214</v>
      </c>
      <c r="B7902" s="3" t="s">
        <v>8</v>
      </c>
      <c r="C7902" s="8">
        <v>9600051934</v>
      </c>
      <c r="D7902" s="3">
        <v>1</v>
      </c>
      <c r="E7902" s="3">
        <v>675</v>
      </c>
      <c r="F7902" s="3">
        <v>675</v>
      </c>
      <c r="G7902" s="5">
        <v>468</v>
      </c>
      <c r="H7902" s="3">
        <v>0</v>
      </c>
      <c r="I7902" s="4" t="s">
        <v>11</v>
      </c>
      <c r="J7902">
        <v>0</v>
      </c>
    </row>
    <row r="7903" spans="1:10" x14ac:dyDescent="0.3">
      <c r="A7903" s="3">
        <v>207</v>
      </c>
      <c r="B7903" s="3" t="s">
        <v>10</v>
      </c>
      <c r="C7903" s="8">
        <v>9677228255</v>
      </c>
      <c r="D7903" s="3">
        <v>1</v>
      </c>
      <c r="E7903" s="3">
        <v>458.52</v>
      </c>
      <c r="F7903" s="3">
        <v>458.52</v>
      </c>
      <c r="G7903" s="5">
        <v>74</v>
      </c>
      <c r="H7903" s="3">
        <v>0</v>
      </c>
      <c r="I7903" s="4" t="s">
        <v>11</v>
      </c>
      <c r="J7903">
        <v>0</v>
      </c>
    </row>
    <row r="7904" spans="1:10" x14ac:dyDescent="0.3">
      <c r="A7904" s="3">
        <v>214</v>
      </c>
      <c r="B7904" s="3" t="s">
        <v>8</v>
      </c>
      <c r="C7904" s="8">
        <v>9677646208</v>
      </c>
      <c r="D7904" s="3">
        <v>1</v>
      </c>
      <c r="E7904" s="3">
        <v>675</v>
      </c>
      <c r="F7904" s="3">
        <v>675</v>
      </c>
      <c r="G7904" s="5">
        <v>392</v>
      </c>
      <c r="H7904" s="3">
        <v>0</v>
      </c>
      <c r="I7904" s="4" t="s">
        <v>9</v>
      </c>
      <c r="J7904">
        <v>0</v>
      </c>
    </row>
    <row r="7905" spans="1:10" x14ac:dyDescent="0.3">
      <c r="A7905" s="3">
        <v>207</v>
      </c>
      <c r="B7905" s="3" t="s">
        <v>10</v>
      </c>
      <c r="C7905" s="8">
        <v>9790631562</v>
      </c>
      <c r="D7905" s="3">
        <v>1</v>
      </c>
      <c r="E7905" s="3">
        <v>25</v>
      </c>
      <c r="F7905" s="3">
        <v>25</v>
      </c>
      <c r="G7905" s="5">
        <v>492</v>
      </c>
      <c r="H7905" s="3">
        <v>0</v>
      </c>
      <c r="I7905" s="4" t="s">
        <v>9</v>
      </c>
      <c r="J7905">
        <v>0</v>
      </c>
    </row>
    <row r="7906" spans="1:10" x14ac:dyDescent="0.3">
      <c r="A7906" s="3">
        <v>214</v>
      </c>
      <c r="B7906" s="3" t="s">
        <v>8</v>
      </c>
      <c r="C7906" s="8">
        <v>9840999966</v>
      </c>
      <c r="D7906" s="3">
        <v>1</v>
      </c>
      <c r="E7906" s="3">
        <v>1950</v>
      </c>
      <c r="F7906" s="3">
        <v>1950</v>
      </c>
      <c r="G7906" s="5">
        <v>267</v>
      </c>
      <c r="H7906" s="3">
        <v>0</v>
      </c>
      <c r="I7906" s="4" t="s">
        <v>11</v>
      </c>
      <c r="J7906">
        <v>0</v>
      </c>
    </row>
    <row r="7907" spans="1:10" x14ac:dyDescent="0.3">
      <c r="A7907" s="3">
        <v>207</v>
      </c>
      <c r="B7907" s="3" t="s">
        <v>10</v>
      </c>
      <c r="C7907" s="8">
        <v>9940663903</v>
      </c>
      <c r="D7907" s="3">
        <v>1</v>
      </c>
      <c r="E7907" s="3">
        <v>550</v>
      </c>
      <c r="F7907" s="3">
        <v>550</v>
      </c>
      <c r="G7907" s="5">
        <v>372</v>
      </c>
      <c r="H7907" s="3">
        <v>0</v>
      </c>
      <c r="I7907" s="4" t="s">
        <v>11</v>
      </c>
      <c r="J7907">
        <v>0</v>
      </c>
    </row>
    <row r="7908" spans="1:10" x14ac:dyDescent="0.3">
      <c r="A7908" s="3">
        <v>207</v>
      </c>
      <c r="B7908" s="3" t="s">
        <v>10</v>
      </c>
      <c r="C7908" s="8">
        <v>9397188884</v>
      </c>
      <c r="D7908" s="3">
        <v>1</v>
      </c>
      <c r="E7908" s="3">
        <v>250</v>
      </c>
      <c r="F7908" s="3">
        <v>250</v>
      </c>
      <c r="G7908" s="5">
        <v>71</v>
      </c>
      <c r="H7908" s="3">
        <v>0</v>
      </c>
      <c r="I7908" s="4" t="s">
        <v>9</v>
      </c>
      <c r="J7908">
        <v>0</v>
      </c>
    </row>
    <row r="7909" spans="1:10" x14ac:dyDescent="0.3">
      <c r="A7909" s="3">
        <v>207</v>
      </c>
      <c r="B7909" s="3" t="s">
        <v>10</v>
      </c>
      <c r="C7909" s="8">
        <v>8939307049</v>
      </c>
      <c r="D7909" s="3">
        <v>1</v>
      </c>
      <c r="E7909" s="3">
        <v>1000</v>
      </c>
      <c r="F7909" s="3">
        <v>1000</v>
      </c>
      <c r="G7909" s="5">
        <v>254</v>
      </c>
      <c r="H7909" s="3">
        <v>0</v>
      </c>
      <c r="I7909" s="4" t="s">
        <v>11</v>
      </c>
      <c r="J7909">
        <v>0</v>
      </c>
    </row>
    <row r="7910" spans="1:10" x14ac:dyDescent="0.3">
      <c r="A7910" s="3">
        <v>207</v>
      </c>
      <c r="B7910" s="3" t="s">
        <v>10</v>
      </c>
      <c r="C7910" s="8">
        <v>8940661713</v>
      </c>
      <c r="D7910" s="3">
        <v>1</v>
      </c>
      <c r="E7910" s="3">
        <v>200</v>
      </c>
      <c r="F7910" s="3">
        <v>200</v>
      </c>
      <c r="G7910" s="5">
        <v>317</v>
      </c>
      <c r="H7910" s="3">
        <v>0</v>
      </c>
      <c r="I7910" s="4" t="s">
        <v>11</v>
      </c>
      <c r="J7910">
        <v>0</v>
      </c>
    </row>
    <row r="7911" spans="1:10" x14ac:dyDescent="0.3">
      <c r="A7911" s="3">
        <v>207</v>
      </c>
      <c r="B7911" s="3" t="s">
        <v>10</v>
      </c>
      <c r="C7911" s="8">
        <v>9629333451</v>
      </c>
      <c r="D7911" s="3">
        <v>1</v>
      </c>
      <c r="E7911" s="3">
        <v>35</v>
      </c>
      <c r="F7911" s="3">
        <v>35</v>
      </c>
      <c r="G7911" s="5">
        <v>181</v>
      </c>
      <c r="H7911" s="3">
        <v>0</v>
      </c>
      <c r="I7911" s="4" t="s">
        <v>11</v>
      </c>
      <c r="J7911">
        <v>0</v>
      </c>
    </row>
    <row r="7912" spans="1:10" x14ac:dyDescent="0.3">
      <c r="A7912" s="3">
        <v>207</v>
      </c>
      <c r="B7912" s="3" t="s">
        <v>10</v>
      </c>
      <c r="C7912" s="8">
        <v>9790783620</v>
      </c>
      <c r="D7912" s="3">
        <v>1</v>
      </c>
      <c r="E7912" s="3">
        <v>50</v>
      </c>
      <c r="F7912" s="3">
        <v>50</v>
      </c>
      <c r="G7912" s="5">
        <v>487</v>
      </c>
      <c r="H7912" s="3">
        <v>0</v>
      </c>
      <c r="I7912" s="4" t="s">
        <v>11</v>
      </c>
      <c r="J7912">
        <v>0</v>
      </c>
    </row>
    <row r="7913" spans="1:10" x14ac:dyDescent="0.3">
      <c r="A7913" s="3">
        <v>214</v>
      </c>
      <c r="B7913" s="3" t="s">
        <v>8</v>
      </c>
      <c r="C7913" s="8">
        <v>9884093095</v>
      </c>
      <c r="D7913" s="3">
        <v>1</v>
      </c>
      <c r="E7913" s="3">
        <v>780</v>
      </c>
      <c r="F7913" s="3">
        <v>780</v>
      </c>
      <c r="G7913" s="5">
        <v>6</v>
      </c>
      <c r="H7913" s="3">
        <v>0</v>
      </c>
      <c r="I7913" s="4" t="s">
        <v>11</v>
      </c>
      <c r="J7913">
        <v>0</v>
      </c>
    </row>
    <row r="7914" spans="1:10" x14ac:dyDescent="0.3">
      <c r="A7914" s="3">
        <v>207</v>
      </c>
      <c r="B7914" s="3" t="s">
        <v>10</v>
      </c>
      <c r="C7914" s="8">
        <v>9884582680</v>
      </c>
      <c r="D7914" s="3">
        <v>1</v>
      </c>
      <c r="E7914" s="3">
        <v>250</v>
      </c>
      <c r="F7914" s="3">
        <v>250</v>
      </c>
      <c r="G7914" s="5">
        <v>555</v>
      </c>
      <c r="H7914" s="3">
        <v>0</v>
      </c>
      <c r="I7914" s="4" t="s">
        <v>11</v>
      </c>
      <c r="J7914">
        <v>1</v>
      </c>
    </row>
    <row r="7915" spans="1:10" x14ac:dyDescent="0.3">
      <c r="A7915" s="3">
        <v>207</v>
      </c>
      <c r="B7915" s="3" t="s">
        <v>10</v>
      </c>
      <c r="C7915" s="8">
        <v>9941333398</v>
      </c>
      <c r="D7915" s="3">
        <v>1</v>
      </c>
      <c r="E7915" s="3">
        <v>265</v>
      </c>
      <c r="F7915" s="3">
        <v>265</v>
      </c>
      <c r="G7915" s="5">
        <v>61</v>
      </c>
      <c r="H7915" s="3">
        <v>0</v>
      </c>
      <c r="I7915" s="4" t="s">
        <v>11</v>
      </c>
      <c r="J7915">
        <v>0</v>
      </c>
    </row>
    <row r="7916" spans="1:10" x14ac:dyDescent="0.3">
      <c r="A7916" s="3">
        <v>214</v>
      </c>
      <c r="B7916" s="3" t="s">
        <v>8</v>
      </c>
      <c r="C7916" s="8">
        <v>9841005980</v>
      </c>
      <c r="D7916" s="3">
        <v>1</v>
      </c>
      <c r="E7916" s="3">
        <v>4400</v>
      </c>
      <c r="F7916" s="3">
        <v>4400</v>
      </c>
      <c r="G7916" s="5">
        <v>541</v>
      </c>
      <c r="H7916" s="3">
        <v>0</v>
      </c>
      <c r="I7916" s="4" t="s">
        <v>9</v>
      </c>
      <c r="J7916">
        <v>0</v>
      </c>
    </row>
    <row r="7917" spans="1:10" x14ac:dyDescent="0.3">
      <c r="A7917" s="3">
        <v>207</v>
      </c>
      <c r="B7917" s="3" t="s">
        <v>10</v>
      </c>
      <c r="C7917" s="8">
        <v>9841648663</v>
      </c>
      <c r="D7917" s="3">
        <v>1</v>
      </c>
      <c r="E7917" s="3">
        <v>2400</v>
      </c>
      <c r="F7917" s="3">
        <v>2400</v>
      </c>
      <c r="G7917" s="5">
        <v>388</v>
      </c>
      <c r="H7917" s="3">
        <v>0</v>
      </c>
      <c r="I7917" s="4" t="s">
        <v>9</v>
      </c>
      <c r="J7917">
        <v>0</v>
      </c>
    </row>
    <row r="7918" spans="1:10" x14ac:dyDescent="0.3">
      <c r="A7918" s="3">
        <v>207</v>
      </c>
      <c r="B7918" s="3" t="s">
        <v>10</v>
      </c>
      <c r="C7918" s="8">
        <v>9597770067</v>
      </c>
      <c r="D7918" s="3">
        <v>1</v>
      </c>
      <c r="E7918" s="3">
        <v>1560</v>
      </c>
      <c r="F7918" s="3">
        <v>1560</v>
      </c>
      <c r="G7918" s="5">
        <v>81</v>
      </c>
      <c r="H7918" s="3">
        <v>0</v>
      </c>
      <c r="I7918" s="4" t="s">
        <v>11</v>
      </c>
      <c r="J7918">
        <v>0</v>
      </c>
    </row>
    <row r="7919" spans="1:10" x14ac:dyDescent="0.3">
      <c r="A7919" s="3">
        <v>207</v>
      </c>
      <c r="B7919" s="3" t="s">
        <v>10</v>
      </c>
      <c r="C7919" s="8">
        <v>9840572189</v>
      </c>
      <c r="D7919" s="3">
        <v>1</v>
      </c>
      <c r="E7919" s="3">
        <v>1920</v>
      </c>
      <c r="F7919" s="3">
        <v>1920</v>
      </c>
      <c r="G7919" s="5">
        <v>357</v>
      </c>
      <c r="H7919" s="3">
        <v>0</v>
      </c>
      <c r="I7919" s="4" t="s">
        <v>11</v>
      </c>
      <c r="J7919">
        <v>0</v>
      </c>
    </row>
    <row r="7920" spans="1:10" x14ac:dyDescent="0.3">
      <c r="A7920" s="3">
        <v>214</v>
      </c>
      <c r="B7920" s="3" t="s">
        <v>8</v>
      </c>
      <c r="C7920" s="8">
        <v>9566227468</v>
      </c>
      <c r="D7920" s="3">
        <v>1</v>
      </c>
      <c r="E7920" s="3">
        <v>35</v>
      </c>
      <c r="F7920" s="3">
        <v>35</v>
      </c>
      <c r="G7920" s="5">
        <v>88</v>
      </c>
      <c r="H7920" s="3">
        <v>0</v>
      </c>
      <c r="I7920" s="4" t="s">
        <v>11</v>
      </c>
      <c r="J7920">
        <v>0</v>
      </c>
    </row>
    <row r="7921" spans="1:10" x14ac:dyDescent="0.3">
      <c r="A7921" s="3">
        <v>207</v>
      </c>
      <c r="B7921" s="3" t="s">
        <v>10</v>
      </c>
      <c r="C7921" s="8">
        <v>9884388295</v>
      </c>
      <c r="D7921" s="3">
        <v>1</v>
      </c>
      <c r="E7921" s="3">
        <v>240</v>
      </c>
      <c r="F7921" s="3">
        <v>240</v>
      </c>
      <c r="G7921" s="5">
        <v>385</v>
      </c>
      <c r="H7921" s="3">
        <v>0</v>
      </c>
      <c r="I7921" s="4" t="s">
        <v>11</v>
      </c>
      <c r="J7921">
        <v>0</v>
      </c>
    </row>
    <row r="7922" spans="1:10" x14ac:dyDescent="0.3">
      <c r="A7922" s="3">
        <v>207</v>
      </c>
      <c r="B7922" s="3" t="s">
        <v>10</v>
      </c>
      <c r="C7922" s="8">
        <v>9003124991</v>
      </c>
      <c r="D7922" s="3">
        <v>1</v>
      </c>
      <c r="E7922" s="3">
        <v>575</v>
      </c>
      <c r="F7922" s="3">
        <v>575</v>
      </c>
      <c r="G7922" s="5">
        <v>459</v>
      </c>
      <c r="H7922" s="3">
        <v>0</v>
      </c>
      <c r="I7922" s="4" t="s">
        <v>9</v>
      </c>
      <c r="J7922">
        <v>0</v>
      </c>
    </row>
    <row r="7923" spans="1:10" x14ac:dyDescent="0.3">
      <c r="A7923" s="3">
        <v>207</v>
      </c>
      <c r="B7923" s="3" t="s">
        <v>10</v>
      </c>
      <c r="C7923" s="8">
        <v>8056107242</v>
      </c>
      <c r="D7923" s="3">
        <v>1</v>
      </c>
      <c r="E7923" s="3">
        <v>675</v>
      </c>
      <c r="F7923" s="3">
        <v>675</v>
      </c>
      <c r="G7923" s="5">
        <v>562</v>
      </c>
      <c r="H7923" s="3">
        <v>0</v>
      </c>
      <c r="I7923" s="4" t="s">
        <v>11</v>
      </c>
      <c r="J7923">
        <v>0</v>
      </c>
    </row>
    <row r="7924" spans="1:10" x14ac:dyDescent="0.3">
      <c r="A7924" s="3">
        <v>214</v>
      </c>
      <c r="B7924" s="3" t="s">
        <v>8</v>
      </c>
      <c r="C7924" s="8">
        <v>9003112156</v>
      </c>
      <c r="D7924" s="3">
        <v>1</v>
      </c>
      <c r="E7924" s="3">
        <v>170</v>
      </c>
      <c r="F7924" s="3">
        <v>170</v>
      </c>
      <c r="G7924" s="5">
        <v>472</v>
      </c>
      <c r="H7924" s="3">
        <v>0</v>
      </c>
      <c r="I7924" s="4" t="s">
        <v>11</v>
      </c>
      <c r="J7924">
        <v>0</v>
      </c>
    </row>
    <row r="7925" spans="1:10" x14ac:dyDescent="0.3">
      <c r="A7925" s="3">
        <v>214</v>
      </c>
      <c r="B7925" s="3" t="s">
        <v>8</v>
      </c>
      <c r="C7925" s="8">
        <v>9943945943</v>
      </c>
      <c r="D7925" s="3">
        <v>1</v>
      </c>
      <c r="E7925" s="3">
        <v>565</v>
      </c>
      <c r="F7925" s="3">
        <v>565</v>
      </c>
      <c r="G7925" s="5">
        <v>267</v>
      </c>
      <c r="H7925" s="3">
        <v>0</v>
      </c>
      <c r="I7925" s="4" t="s">
        <v>9</v>
      </c>
      <c r="J7925">
        <v>0</v>
      </c>
    </row>
    <row r="7926" spans="1:10" x14ac:dyDescent="0.3">
      <c r="A7926" s="3">
        <v>207</v>
      </c>
      <c r="B7926" s="3" t="s">
        <v>10</v>
      </c>
      <c r="C7926" s="8">
        <v>9042855210</v>
      </c>
      <c r="D7926" s="3">
        <v>1</v>
      </c>
      <c r="E7926" s="3">
        <v>530</v>
      </c>
      <c r="F7926" s="3">
        <v>530</v>
      </c>
      <c r="G7926" s="5">
        <v>178</v>
      </c>
      <c r="H7926" s="3">
        <v>0</v>
      </c>
      <c r="I7926" s="4" t="s">
        <v>11</v>
      </c>
      <c r="J7926">
        <v>0</v>
      </c>
    </row>
    <row r="7927" spans="1:10" x14ac:dyDescent="0.3">
      <c r="A7927" s="3">
        <v>207</v>
      </c>
      <c r="B7927" s="3" t="s">
        <v>10</v>
      </c>
      <c r="C7927" s="8">
        <v>9096868934</v>
      </c>
      <c r="D7927" s="3">
        <v>1</v>
      </c>
      <c r="E7927" s="3">
        <v>300</v>
      </c>
      <c r="F7927" s="3">
        <v>300</v>
      </c>
      <c r="G7927" s="5">
        <v>412</v>
      </c>
      <c r="H7927" s="3">
        <v>0</v>
      </c>
      <c r="I7927" s="4" t="s">
        <v>9</v>
      </c>
      <c r="J7927">
        <v>0</v>
      </c>
    </row>
    <row r="7928" spans="1:10" x14ac:dyDescent="0.3">
      <c r="A7928" s="3">
        <v>214</v>
      </c>
      <c r="B7928" s="3" t="s">
        <v>8</v>
      </c>
      <c r="C7928" s="8">
        <v>9884547834</v>
      </c>
      <c r="D7928" s="3">
        <v>1</v>
      </c>
      <c r="E7928" s="3">
        <v>355</v>
      </c>
      <c r="F7928" s="3">
        <v>355</v>
      </c>
      <c r="G7928" s="5">
        <v>383</v>
      </c>
      <c r="H7928" s="3">
        <v>0</v>
      </c>
      <c r="I7928" s="4" t="s">
        <v>11</v>
      </c>
      <c r="J7928">
        <v>0</v>
      </c>
    </row>
    <row r="7929" spans="1:10" x14ac:dyDescent="0.3">
      <c r="A7929" s="3">
        <v>214</v>
      </c>
      <c r="B7929" s="3" t="s">
        <v>8</v>
      </c>
      <c r="C7929" s="8">
        <v>8939831862</v>
      </c>
      <c r="D7929" s="3">
        <v>1</v>
      </c>
      <c r="E7929" s="3">
        <v>210</v>
      </c>
      <c r="F7929" s="3">
        <v>210</v>
      </c>
      <c r="G7929" s="5">
        <v>450</v>
      </c>
      <c r="H7929" s="3">
        <v>0</v>
      </c>
      <c r="I7929" s="4" t="s">
        <v>9</v>
      </c>
      <c r="J7929">
        <v>0</v>
      </c>
    </row>
    <row r="7930" spans="1:10" x14ac:dyDescent="0.3">
      <c r="A7930" s="3">
        <v>214</v>
      </c>
      <c r="B7930" s="3" t="s">
        <v>8</v>
      </c>
      <c r="C7930" s="8">
        <v>9747119270</v>
      </c>
      <c r="D7930" s="3">
        <v>1</v>
      </c>
      <c r="E7930" s="3">
        <v>125</v>
      </c>
      <c r="F7930" s="3">
        <v>125</v>
      </c>
      <c r="G7930" s="5">
        <v>454</v>
      </c>
      <c r="H7930" s="3">
        <v>0</v>
      </c>
      <c r="I7930" s="4" t="s">
        <v>11</v>
      </c>
      <c r="J7930">
        <v>0</v>
      </c>
    </row>
    <row r="7931" spans="1:10" x14ac:dyDescent="0.3">
      <c r="A7931" s="3">
        <v>207</v>
      </c>
      <c r="B7931" s="3" t="s">
        <v>10</v>
      </c>
      <c r="C7931" s="8">
        <v>9600046244</v>
      </c>
      <c r="D7931" s="3">
        <v>1</v>
      </c>
      <c r="E7931" s="3">
        <v>160</v>
      </c>
      <c r="F7931" s="3">
        <v>160</v>
      </c>
      <c r="G7931" s="5">
        <v>296</v>
      </c>
      <c r="H7931" s="3">
        <v>0</v>
      </c>
      <c r="I7931" s="4" t="s">
        <v>9</v>
      </c>
      <c r="J7931">
        <v>0</v>
      </c>
    </row>
    <row r="7932" spans="1:10" x14ac:dyDescent="0.3">
      <c r="A7932" s="3">
        <v>214</v>
      </c>
      <c r="B7932" s="3" t="s">
        <v>8</v>
      </c>
      <c r="C7932" s="8">
        <v>9789856240</v>
      </c>
      <c r="D7932" s="3">
        <v>1</v>
      </c>
      <c r="E7932" s="3">
        <v>95</v>
      </c>
      <c r="F7932" s="3">
        <v>95</v>
      </c>
      <c r="G7932" s="5">
        <v>564</v>
      </c>
      <c r="H7932" s="3">
        <v>0</v>
      </c>
      <c r="I7932" s="4" t="s">
        <v>11</v>
      </c>
      <c r="J7932">
        <v>0</v>
      </c>
    </row>
    <row r="7933" spans="1:10" x14ac:dyDescent="0.3">
      <c r="A7933" s="3">
        <v>214</v>
      </c>
      <c r="B7933" s="3" t="s">
        <v>8</v>
      </c>
      <c r="C7933" s="8">
        <v>9500078358</v>
      </c>
      <c r="D7933" s="3">
        <v>1</v>
      </c>
      <c r="E7933" s="3">
        <v>25</v>
      </c>
      <c r="F7933" s="3">
        <v>25</v>
      </c>
      <c r="G7933" s="5">
        <v>446</v>
      </c>
      <c r="H7933" s="3">
        <v>0</v>
      </c>
      <c r="I7933" s="4" t="s">
        <v>9</v>
      </c>
      <c r="J7933">
        <v>0</v>
      </c>
    </row>
    <row r="7934" spans="1:10" x14ac:dyDescent="0.3">
      <c r="A7934" s="3">
        <v>214</v>
      </c>
      <c r="B7934" s="3" t="s">
        <v>8</v>
      </c>
      <c r="C7934" s="8">
        <v>9994777761</v>
      </c>
      <c r="D7934" s="3">
        <v>1</v>
      </c>
      <c r="E7934" s="3">
        <v>150</v>
      </c>
      <c r="F7934" s="3">
        <v>150</v>
      </c>
      <c r="G7934" s="5">
        <v>487</v>
      </c>
      <c r="H7934" s="3">
        <v>0</v>
      </c>
      <c r="I7934" s="4" t="s">
        <v>9</v>
      </c>
      <c r="J7934">
        <v>0</v>
      </c>
    </row>
    <row r="7935" spans="1:10" x14ac:dyDescent="0.3">
      <c r="A7935" s="3">
        <v>207</v>
      </c>
      <c r="B7935" s="3" t="s">
        <v>10</v>
      </c>
      <c r="C7935" s="8">
        <v>9884176886</v>
      </c>
      <c r="D7935" s="3">
        <v>1</v>
      </c>
      <c r="E7935" s="3">
        <v>358.08</v>
      </c>
      <c r="F7935" s="3">
        <v>358.08</v>
      </c>
      <c r="G7935" s="5">
        <v>225</v>
      </c>
      <c r="H7935" s="3">
        <v>0</v>
      </c>
      <c r="I7935" s="4" t="s">
        <v>11</v>
      </c>
      <c r="J7935">
        <v>0</v>
      </c>
    </row>
    <row r="7936" spans="1:10" x14ac:dyDescent="0.3">
      <c r="A7936" s="3">
        <v>214</v>
      </c>
      <c r="B7936" s="3" t="s">
        <v>8</v>
      </c>
      <c r="C7936" s="8">
        <v>9994704714</v>
      </c>
      <c r="D7936" s="3">
        <v>1</v>
      </c>
      <c r="E7936" s="3">
        <v>120</v>
      </c>
      <c r="F7936" s="3">
        <v>120</v>
      </c>
      <c r="G7936" s="5">
        <v>339</v>
      </c>
      <c r="H7936" s="3">
        <v>0</v>
      </c>
      <c r="I7936" s="4" t="s">
        <v>9</v>
      </c>
      <c r="J7936">
        <v>0</v>
      </c>
    </row>
    <row r="7937" spans="1:10" x14ac:dyDescent="0.3">
      <c r="A7937" s="3">
        <v>214</v>
      </c>
      <c r="B7937" s="3" t="s">
        <v>8</v>
      </c>
      <c r="C7937" s="8">
        <v>9094779090</v>
      </c>
      <c r="D7937" s="3">
        <v>1</v>
      </c>
      <c r="E7937" s="3">
        <v>30</v>
      </c>
      <c r="F7937" s="3">
        <v>30</v>
      </c>
      <c r="G7937" s="5">
        <v>312</v>
      </c>
      <c r="H7937" s="3">
        <v>0</v>
      </c>
      <c r="I7937" s="4" t="s">
        <v>9</v>
      </c>
      <c r="J7937">
        <v>1</v>
      </c>
    </row>
    <row r="7938" spans="1:10" x14ac:dyDescent="0.3">
      <c r="A7938" s="3">
        <v>207</v>
      </c>
      <c r="B7938" s="3" t="s">
        <v>10</v>
      </c>
      <c r="C7938" s="8">
        <v>9698821666</v>
      </c>
      <c r="D7938" s="3">
        <v>1</v>
      </c>
      <c r="E7938" s="3">
        <v>750</v>
      </c>
      <c r="F7938" s="3">
        <v>750</v>
      </c>
      <c r="G7938" s="5">
        <v>551</v>
      </c>
      <c r="H7938" s="3">
        <v>0</v>
      </c>
      <c r="I7938" s="4" t="s">
        <v>9</v>
      </c>
      <c r="J7938">
        <v>0</v>
      </c>
    </row>
    <row r="7939" spans="1:10" x14ac:dyDescent="0.3">
      <c r="A7939" s="3">
        <v>207</v>
      </c>
      <c r="B7939" s="3" t="s">
        <v>10</v>
      </c>
      <c r="C7939" s="8">
        <v>9176045489</v>
      </c>
      <c r="D7939" s="3">
        <v>1</v>
      </c>
      <c r="E7939" s="3">
        <v>210</v>
      </c>
      <c r="F7939" s="3">
        <v>210</v>
      </c>
      <c r="G7939" s="5">
        <v>459</v>
      </c>
      <c r="H7939" s="3">
        <v>0</v>
      </c>
      <c r="I7939" s="4" t="s">
        <v>9</v>
      </c>
      <c r="J7939">
        <v>0</v>
      </c>
    </row>
    <row r="7940" spans="1:10" x14ac:dyDescent="0.3">
      <c r="A7940" s="3">
        <v>207</v>
      </c>
      <c r="B7940" s="3" t="s">
        <v>10</v>
      </c>
      <c r="C7940" s="8">
        <v>9884375893</v>
      </c>
      <c r="D7940" s="3">
        <v>1</v>
      </c>
      <c r="E7940" s="3">
        <v>1630</v>
      </c>
      <c r="F7940" s="3">
        <v>1630</v>
      </c>
      <c r="G7940" s="5">
        <v>447</v>
      </c>
      <c r="H7940" s="3">
        <v>0</v>
      </c>
      <c r="I7940" s="4" t="s">
        <v>9</v>
      </c>
      <c r="J7940">
        <v>0</v>
      </c>
    </row>
    <row r="7941" spans="1:10" x14ac:dyDescent="0.3">
      <c r="A7941" s="3">
        <v>214</v>
      </c>
      <c r="B7941" s="3" t="s">
        <v>8</v>
      </c>
      <c r="C7941" s="8">
        <v>9840724370</v>
      </c>
      <c r="D7941" s="3">
        <v>1</v>
      </c>
      <c r="E7941" s="3">
        <v>160</v>
      </c>
      <c r="F7941" s="3">
        <v>160</v>
      </c>
      <c r="G7941" s="5">
        <v>153</v>
      </c>
      <c r="H7941" s="3">
        <v>0</v>
      </c>
      <c r="I7941" s="4" t="s">
        <v>9</v>
      </c>
      <c r="J7941">
        <v>0</v>
      </c>
    </row>
    <row r="7942" spans="1:10" x14ac:dyDescent="0.3">
      <c r="A7942" s="3">
        <v>214</v>
      </c>
      <c r="B7942" s="3" t="s">
        <v>8</v>
      </c>
      <c r="C7942" s="8">
        <v>8056257997</v>
      </c>
      <c r="D7942" s="3">
        <v>1</v>
      </c>
      <c r="E7942" s="3">
        <v>96.07</v>
      </c>
      <c r="F7942" s="3">
        <v>96.07</v>
      </c>
      <c r="G7942" s="5">
        <v>342</v>
      </c>
      <c r="H7942" s="3">
        <v>0</v>
      </c>
      <c r="I7942" s="4" t="s">
        <v>9</v>
      </c>
      <c r="J7942">
        <v>0</v>
      </c>
    </row>
    <row r="7943" spans="1:10" x14ac:dyDescent="0.3">
      <c r="A7943" s="3">
        <v>207</v>
      </c>
      <c r="B7943" s="3" t="s">
        <v>10</v>
      </c>
      <c r="C7943" s="8">
        <v>9841144688</v>
      </c>
      <c r="D7943" s="3">
        <v>1</v>
      </c>
      <c r="E7943" s="3">
        <v>750</v>
      </c>
      <c r="F7943" s="3">
        <v>750</v>
      </c>
      <c r="G7943" s="5">
        <v>469</v>
      </c>
      <c r="H7943" s="3">
        <v>0</v>
      </c>
      <c r="I7943" s="4" t="s">
        <v>9</v>
      </c>
      <c r="J7943">
        <v>0</v>
      </c>
    </row>
    <row r="7944" spans="1:10" x14ac:dyDescent="0.3">
      <c r="A7944" s="3">
        <v>207</v>
      </c>
      <c r="B7944" s="3" t="s">
        <v>10</v>
      </c>
      <c r="C7944" s="8">
        <v>9003309408</v>
      </c>
      <c r="D7944" s="3">
        <v>1</v>
      </c>
      <c r="E7944" s="3">
        <v>160</v>
      </c>
      <c r="F7944" s="3">
        <v>160</v>
      </c>
      <c r="G7944" s="5">
        <v>283</v>
      </c>
      <c r="H7944" s="3">
        <v>0</v>
      </c>
      <c r="I7944" s="4" t="s">
        <v>9</v>
      </c>
      <c r="J7944">
        <v>0</v>
      </c>
    </row>
    <row r="7945" spans="1:10" x14ac:dyDescent="0.3">
      <c r="A7945" s="3">
        <v>207</v>
      </c>
      <c r="B7945" s="3" t="s">
        <v>10</v>
      </c>
      <c r="C7945" s="8">
        <v>9566951106</v>
      </c>
      <c r="D7945" s="3">
        <v>1</v>
      </c>
      <c r="E7945" s="3">
        <v>285</v>
      </c>
      <c r="F7945" s="3">
        <v>285</v>
      </c>
      <c r="G7945" s="5">
        <v>293</v>
      </c>
      <c r="H7945" s="3">
        <v>0</v>
      </c>
      <c r="I7945" s="4" t="s">
        <v>9</v>
      </c>
      <c r="J7945">
        <v>0</v>
      </c>
    </row>
    <row r="7946" spans="1:10" x14ac:dyDescent="0.3">
      <c r="A7946" s="3">
        <v>207</v>
      </c>
      <c r="B7946" s="3" t="s">
        <v>10</v>
      </c>
      <c r="C7946" s="8">
        <v>9840707084</v>
      </c>
      <c r="D7946" s="3">
        <v>1</v>
      </c>
      <c r="E7946" s="3">
        <v>675</v>
      </c>
      <c r="F7946" s="3">
        <v>675</v>
      </c>
      <c r="G7946" s="5">
        <v>537</v>
      </c>
      <c r="H7946" s="3">
        <v>0</v>
      </c>
      <c r="I7946" s="4" t="s">
        <v>9</v>
      </c>
      <c r="J7946">
        <v>0</v>
      </c>
    </row>
    <row r="7947" spans="1:10" x14ac:dyDescent="0.3">
      <c r="A7947" s="3">
        <v>214</v>
      </c>
      <c r="B7947" s="3" t="s">
        <v>8</v>
      </c>
      <c r="C7947" s="8">
        <v>9940590887</v>
      </c>
      <c r="D7947" s="3">
        <v>1</v>
      </c>
      <c r="E7947" s="3">
        <v>30</v>
      </c>
      <c r="F7947" s="3">
        <v>30</v>
      </c>
      <c r="G7947" s="5">
        <v>308</v>
      </c>
      <c r="H7947" s="3">
        <v>0</v>
      </c>
      <c r="I7947" s="4" t="s">
        <v>9</v>
      </c>
      <c r="J7947">
        <v>0</v>
      </c>
    </row>
    <row r="7948" spans="1:10" x14ac:dyDescent="0.3">
      <c r="A7948" s="3">
        <v>207</v>
      </c>
      <c r="B7948" s="3" t="s">
        <v>10</v>
      </c>
      <c r="C7948" s="8">
        <v>9094754975</v>
      </c>
      <c r="D7948" s="3">
        <v>1</v>
      </c>
      <c r="E7948" s="3">
        <v>265</v>
      </c>
      <c r="F7948" s="3">
        <v>265</v>
      </c>
      <c r="G7948" s="5">
        <v>289</v>
      </c>
      <c r="H7948" s="3">
        <v>0</v>
      </c>
      <c r="I7948" s="4" t="s">
        <v>11</v>
      </c>
      <c r="J7948">
        <v>0</v>
      </c>
    </row>
    <row r="7949" spans="1:10" x14ac:dyDescent="0.3">
      <c r="A7949" s="3">
        <v>214</v>
      </c>
      <c r="B7949" s="3" t="s">
        <v>8</v>
      </c>
      <c r="C7949" s="8">
        <v>9787518495</v>
      </c>
      <c r="D7949" s="3">
        <v>1</v>
      </c>
      <c r="E7949" s="3">
        <v>25</v>
      </c>
      <c r="F7949" s="3">
        <v>25</v>
      </c>
      <c r="G7949" s="5">
        <v>362</v>
      </c>
      <c r="H7949" s="3">
        <v>0</v>
      </c>
      <c r="I7949" s="4" t="s">
        <v>9</v>
      </c>
      <c r="J7949">
        <v>0</v>
      </c>
    </row>
    <row r="7950" spans="1:10" x14ac:dyDescent="0.3">
      <c r="A7950" s="3">
        <v>214</v>
      </c>
      <c r="B7950" s="3" t="s">
        <v>8</v>
      </c>
      <c r="C7950" s="8">
        <v>9952022962</v>
      </c>
      <c r="D7950" s="3">
        <v>1</v>
      </c>
      <c r="E7950" s="3">
        <v>130</v>
      </c>
      <c r="F7950" s="3">
        <v>130</v>
      </c>
      <c r="G7950" s="5">
        <v>96</v>
      </c>
      <c r="H7950" s="3">
        <v>0</v>
      </c>
      <c r="I7950" s="4" t="s">
        <v>9</v>
      </c>
      <c r="J7950">
        <v>0</v>
      </c>
    </row>
    <row r="7951" spans="1:10" x14ac:dyDescent="0.3">
      <c r="A7951" s="3">
        <v>207</v>
      </c>
      <c r="B7951" s="3" t="s">
        <v>10</v>
      </c>
      <c r="C7951" s="8">
        <v>9940375160</v>
      </c>
      <c r="D7951" s="3">
        <v>1</v>
      </c>
      <c r="E7951" s="3">
        <v>220</v>
      </c>
      <c r="F7951" s="3">
        <v>220</v>
      </c>
      <c r="G7951" s="5">
        <v>141</v>
      </c>
      <c r="H7951" s="3">
        <v>0</v>
      </c>
      <c r="I7951" s="4" t="s">
        <v>9</v>
      </c>
      <c r="J7951">
        <v>0</v>
      </c>
    </row>
    <row r="7952" spans="1:10" x14ac:dyDescent="0.3">
      <c r="A7952" s="3">
        <v>214</v>
      </c>
      <c r="B7952" s="3" t="s">
        <v>8</v>
      </c>
      <c r="C7952" s="8">
        <v>9962108556</v>
      </c>
      <c r="D7952" s="3">
        <v>1</v>
      </c>
      <c r="E7952" s="3">
        <v>100</v>
      </c>
      <c r="F7952" s="3">
        <v>100</v>
      </c>
      <c r="G7952" s="5">
        <v>127</v>
      </c>
      <c r="H7952" s="3">
        <v>0</v>
      </c>
      <c r="I7952" s="4" t="s">
        <v>9</v>
      </c>
      <c r="J7952">
        <v>0</v>
      </c>
    </row>
    <row r="7953" spans="1:10" x14ac:dyDescent="0.3">
      <c r="A7953" s="3">
        <v>207</v>
      </c>
      <c r="B7953" s="3" t="s">
        <v>10</v>
      </c>
      <c r="C7953" s="8">
        <v>9952975747</v>
      </c>
      <c r="D7953" s="3">
        <v>1</v>
      </c>
      <c r="E7953" s="3">
        <v>3140</v>
      </c>
      <c r="F7953" s="3">
        <v>3140</v>
      </c>
      <c r="G7953" s="5">
        <v>274</v>
      </c>
      <c r="H7953" s="3">
        <v>0</v>
      </c>
      <c r="I7953" s="4" t="s">
        <v>9</v>
      </c>
      <c r="J7953">
        <v>0</v>
      </c>
    </row>
    <row r="7954" spans="1:10" x14ac:dyDescent="0.3">
      <c r="A7954" s="3">
        <v>214</v>
      </c>
      <c r="B7954" s="3" t="s">
        <v>8</v>
      </c>
      <c r="C7954" s="8">
        <v>9940597500</v>
      </c>
      <c r="D7954" s="3">
        <v>1</v>
      </c>
      <c r="E7954" s="3">
        <v>150</v>
      </c>
      <c r="F7954" s="3">
        <v>150</v>
      </c>
      <c r="G7954" s="5">
        <v>438</v>
      </c>
      <c r="H7954" s="3">
        <v>0</v>
      </c>
      <c r="I7954" s="4" t="s">
        <v>9</v>
      </c>
      <c r="J7954">
        <v>0</v>
      </c>
    </row>
    <row r="7955" spans="1:10" x14ac:dyDescent="0.3">
      <c r="A7955" s="3">
        <v>214</v>
      </c>
      <c r="B7955" s="3" t="s">
        <v>8</v>
      </c>
      <c r="C7955" s="8">
        <v>8056121184</v>
      </c>
      <c r="D7955" s="3">
        <v>1</v>
      </c>
      <c r="E7955" s="3">
        <v>70</v>
      </c>
      <c r="F7955" s="3">
        <v>70</v>
      </c>
      <c r="G7955" s="5">
        <v>142</v>
      </c>
      <c r="H7955" s="3">
        <v>0</v>
      </c>
      <c r="I7955" s="4" t="s">
        <v>11</v>
      </c>
      <c r="J7955">
        <v>0</v>
      </c>
    </row>
    <row r="7956" spans="1:10" x14ac:dyDescent="0.3">
      <c r="A7956" s="3">
        <v>207</v>
      </c>
      <c r="B7956" s="3" t="s">
        <v>10</v>
      </c>
      <c r="C7956" s="8">
        <v>9444607392</v>
      </c>
      <c r="D7956" s="3">
        <v>1</v>
      </c>
      <c r="E7956" s="3">
        <v>885</v>
      </c>
      <c r="F7956" s="3">
        <v>885</v>
      </c>
      <c r="G7956" s="5">
        <v>89</v>
      </c>
      <c r="H7956" s="3">
        <v>0</v>
      </c>
      <c r="I7956" s="4" t="s">
        <v>11</v>
      </c>
      <c r="J7956">
        <v>0</v>
      </c>
    </row>
    <row r="7957" spans="1:10" x14ac:dyDescent="0.3">
      <c r="A7957" s="3">
        <v>207</v>
      </c>
      <c r="B7957" s="3" t="s">
        <v>10</v>
      </c>
      <c r="C7957" s="8">
        <v>9047121084</v>
      </c>
      <c r="D7957" s="3">
        <v>1</v>
      </c>
      <c r="E7957" s="3">
        <v>70</v>
      </c>
      <c r="F7957" s="3">
        <v>70</v>
      </c>
      <c r="G7957" s="5">
        <v>272</v>
      </c>
      <c r="H7957" s="3">
        <v>0</v>
      </c>
      <c r="I7957" s="4" t="s">
        <v>11</v>
      </c>
      <c r="J7957">
        <v>0</v>
      </c>
    </row>
    <row r="7958" spans="1:10" x14ac:dyDescent="0.3">
      <c r="A7958" s="3">
        <v>207</v>
      </c>
      <c r="B7958" s="3" t="s">
        <v>10</v>
      </c>
      <c r="C7958" s="8">
        <v>7200705007</v>
      </c>
      <c r="D7958" s="3">
        <v>1</v>
      </c>
      <c r="E7958" s="3">
        <v>130</v>
      </c>
      <c r="F7958" s="3">
        <v>130</v>
      </c>
      <c r="G7958" s="5">
        <v>94</v>
      </c>
      <c r="H7958" s="3">
        <v>0</v>
      </c>
      <c r="I7958" s="4" t="s">
        <v>9</v>
      </c>
      <c r="J7958">
        <v>0</v>
      </c>
    </row>
    <row r="7959" spans="1:10" x14ac:dyDescent="0.3">
      <c r="A7959" s="3">
        <v>214</v>
      </c>
      <c r="B7959" s="3" t="s">
        <v>8</v>
      </c>
      <c r="C7959" s="8">
        <v>9754402277</v>
      </c>
      <c r="D7959" s="3">
        <v>1</v>
      </c>
      <c r="E7959" s="3">
        <v>70</v>
      </c>
      <c r="F7959" s="3">
        <v>70</v>
      </c>
      <c r="G7959" s="5">
        <v>246</v>
      </c>
      <c r="H7959" s="3">
        <v>0</v>
      </c>
      <c r="I7959" s="4" t="s">
        <v>9</v>
      </c>
      <c r="J7959">
        <v>0</v>
      </c>
    </row>
    <row r="7960" spans="1:10" x14ac:dyDescent="0.3">
      <c r="A7960" s="3">
        <v>207</v>
      </c>
      <c r="B7960" s="3" t="s">
        <v>10</v>
      </c>
      <c r="C7960" s="8">
        <v>9789292776</v>
      </c>
      <c r="D7960" s="3">
        <v>1</v>
      </c>
      <c r="E7960" s="3">
        <v>1600</v>
      </c>
      <c r="F7960" s="3">
        <v>1600</v>
      </c>
      <c r="G7960" s="5">
        <v>60</v>
      </c>
      <c r="H7960" s="3">
        <v>0</v>
      </c>
      <c r="I7960" s="4" t="s">
        <v>9</v>
      </c>
      <c r="J7960">
        <v>0</v>
      </c>
    </row>
    <row r="7961" spans="1:10" x14ac:dyDescent="0.3">
      <c r="A7961" s="3">
        <v>207</v>
      </c>
      <c r="B7961" s="3" t="s">
        <v>10</v>
      </c>
      <c r="C7961" s="8">
        <v>9994949457</v>
      </c>
      <c r="D7961" s="3">
        <v>1</v>
      </c>
      <c r="E7961" s="3">
        <v>2210</v>
      </c>
      <c r="F7961" s="3">
        <v>2210</v>
      </c>
      <c r="G7961" s="5">
        <v>103</v>
      </c>
      <c r="H7961" s="3">
        <v>0</v>
      </c>
      <c r="I7961" s="4" t="s">
        <v>9</v>
      </c>
      <c r="J7961">
        <v>0</v>
      </c>
    </row>
    <row r="7962" spans="1:10" x14ac:dyDescent="0.3">
      <c r="A7962" s="3">
        <v>214</v>
      </c>
      <c r="B7962" s="3" t="s">
        <v>8</v>
      </c>
      <c r="C7962" s="8">
        <v>9841049274</v>
      </c>
      <c r="D7962" s="3">
        <v>1</v>
      </c>
      <c r="E7962" s="3">
        <v>100</v>
      </c>
      <c r="F7962" s="3">
        <v>100</v>
      </c>
      <c r="G7962" s="5">
        <v>40</v>
      </c>
      <c r="H7962" s="3">
        <v>0</v>
      </c>
      <c r="I7962" s="4" t="s">
        <v>9</v>
      </c>
      <c r="J7962">
        <v>0</v>
      </c>
    </row>
    <row r="7963" spans="1:10" x14ac:dyDescent="0.3">
      <c r="A7963" s="3">
        <v>207</v>
      </c>
      <c r="B7963" s="3" t="s">
        <v>10</v>
      </c>
      <c r="C7963" s="8">
        <v>9445190680</v>
      </c>
      <c r="D7963" s="3">
        <v>1</v>
      </c>
      <c r="E7963" s="3">
        <v>150</v>
      </c>
      <c r="F7963" s="3">
        <v>150</v>
      </c>
      <c r="G7963" s="5">
        <v>480</v>
      </c>
      <c r="H7963" s="3">
        <v>0</v>
      </c>
      <c r="I7963" s="4" t="s">
        <v>9</v>
      </c>
      <c r="J7963">
        <v>0</v>
      </c>
    </row>
    <row r="7964" spans="1:10" x14ac:dyDescent="0.3">
      <c r="A7964" s="3">
        <v>207</v>
      </c>
      <c r="B7964" s="3" t="s">
        <v>10</v>
      </c>
      <c r="C7964" s="8">
        <v>9600062445</v>
      </c>
      <c r="D7964" s="3">
        <v>1</v>
      </c>
      <c r="E7964" s="3">
        <v>160</v>
      </c>
      <c r="F7964" s="3">
        <v>160</v>
      </c>
      <c r="G7964" s="5">
        <v>89</v>
      </c>
      <c r="H7964" s="3">
        <v>0</v>
      </c>
      <c r="I7964" s="4" t="s">
        <v>9</v>
      </c>
      <c r="J7964">
        <v>0</v>
      </c>
    </row>
    <row r="7965" spans="1:10" x14ac:dyDescent="0.3">
      <c r="A7965" s="3">
        <v>214</v>
      </c>
      <c r="B7965" s="3" t="s">
        <v>8</v>
      </c>
      <c r="C7965" s="8">
        <v>8124612441</v>
      </c>
      <c r="D7965" s="3">
        <v>1</v>
      </c>
      <c r="E7965" s="3">
        <v>160</v>
      </c>
      <c r="F7965" s="3">
        <v>160</v>
      </c>
      <c r="G7965" s="5">
        <v>153</v>
      </c>
      <c r="H7965" s="3">
        <v>0</v>
      </c>
      <c r="I7965" s="4" t="s">
        <v>9</v>
      </c>
      <c r="J7965">
        <v>0</v>
      </c>
    </row>
    <row r="7966" spans="1:10" x14ac:dyDescent="0.3">
      <c r="A7966" s="3">
        <v>207</v>
      </c>
      <c r="B7966" s="3" t="s">
        <v>10</v>
      </c>
      <c r="C7966" s="8">
        <v>8220670016</v>
      </c>
      <c r="D7966" s="3">
        <v>1</v>
      </c>
      <c r="E7966" s="3">
        <v>454</v>
      </c>
      <c r="F7966" s="3">
        <v>454</v>
      </c>
      <c r="G7966" s="5">
        <v>6</v>
      </c>
      <c r="H7966" s="3">
        <v>0</v>
      </c>
      <c r="I7966" s="4" t="s">
        <v>9</v>
      </c>
      <c r="J7966">
        <v>1</v>
      </c>
    </row>
    <row r="7967" spans="1:10" x14ac:dyDescent="0.3">
      <c r="A7967" s="3">
        <v>214</v>
      </c>
      <c r="B7967" s="3" t="s">
        <v>8</v>
      </c>
      <c r="C7967" s="8">
        <v>9380007856</v>
      </c>
      <c r="D7967" s="3">
        <v>1</v>
      </c>
      <c r="E7967" s="3">
        <v>160</v>
      </c>
      <c r="F7967" s="3">
        <v>160</v>
      </c>
      <c r="G7967" s="5">
        <v>163</v>
      </c>
      <c r="H7967" s="3">
        <v>0</v>
      </c>
      <c r="I7967" s="4" t="s">
        <v>9</v>
      </c>
      <c r="J7967">
        <v>0</v>
      </c>
    </row>
    <row r="7968" spans="1:10" x14ac:dyDescent="0.3">
      <c r="A7968" s="3">
        <v>207</v>
      </c>
      <c r="B7968" s="3" t="s">
        <v>10</v>
      </c>
      <c r="C7968" s="8">
        <v>7418459814</v>
      </c>
      <c r="D7968" s="3">
        <v>1</v>
      </c>
      <c r="E7968" s="3">
        <v>120</v>
      </c>
      <c r="F7968" s="3">
        <v>120</v>
      </c>
      <c r="G7968" s="5">
        <v>394</v>
      </c>
      <c r="H7968" s="3">
        <v>0</v>
      </c>
      <c r="I7968" s="4" t="s">
        <v>9</v>
      </c>
      <c r="J7968">
        <v>0</v>
      </c>
    </row>
    <row r="7969" spans="1:10" x14ac:dyDescent="0.3">
      <c r="A7969" s="3">
        <v>207</v>
      </c>
      <c r="B7969" s="3" t="s">
        <v>10</v>
      </c>
      <c r="C7969" s="8">
        <v>9884455077</v>
      </c>
      <c r="D7969" s="3">
        <v>1</v>
      </c>
      <c r="E7969" s="3">
        <v>1353.71</v>
      </c>
      <c r="F7969" s="3">
        <v>1353.71</v>
      </c>
      <c r="G7969" s="5">
        <v>121</v>
      </c>
      <c r="H7969" s="3">
        <v>0</v>
      </c>
      <c r="I7969" s="4" t="s">
        <v>9</v>
      </c>
      <c r="J7969">
        <v>0</v>
      </c>
    </row>
    <row r="7970" spans="1:10" x14ac:dyDescent="0.3">
      <c r="A7970" s="3">
        <v>214</v>
      </c>
      <c r="B7970" s="3" t="s">
        <v>8</v>
      </c>
      <c r="C7970" s="8">
        <v>9176616689</v>
      </c>
      <c r="D7970" s="3">
        <v>1</v>
      </c>
      <c r="E7970" s="3">
        <v>240</v>
      </c>
      <c r="F7970" s="3">
        <v>240</v>
      </c>
      <c r="G7970" s="5">
        <v>350</v>
      </c>
      <c r="H7970" s="3">
        <v>0</v>
      </c>
      <c r="I7970" s="4" t="s">
        <v>9</v>
      </c>
      <c r="J7970">
        <v>0</v>
      </c>
    </row>
    <row r="7971" spans="1:10" x14ac:dyDescent="0.3">
      <c r="A7971" s="3">
        <v>214</v>
      </c>
      <c r="B7971" s="3" t="s">
        <v>8</v>
      </c>
      <c r="C7971" s="8">
        <v>9884680025</v>
      </c>
      <c r="D7971" s="3">
        <v>1</v>
      </c>
      <c r="E7971" s="3">
        <v>410.48</v>
      </c>
      <c r="F7971" s="3">
        <v>410.48</v>
      </c>
      <c r="G7971" s="5">
        <v>411</v>
      </c>
      <c r="H7971" s="3">
        <v>0</v>
      </c>
      <c r="I7971" s="4" t="s">
        <v>9</v>
      </c>
      <c r="J7971">
        <v>0</v>
      </c>
    </row>
    <row r="7972" spans="1:10" x14ac:dyDescent="0.3">
      <c r="A7972" s="3">
        <v>214</v>
      </c>
      <c r="B7972" s="3" t="s">
        <v>8</v>
      </c>
      <c r="C7972" s="8">
        <v>8800106073</v>
      </c>
      <c r="D7972" s="3">
        <v>1</v>
      </c>
      <c r="E7972" s="3">
        <v>160</v>
      </c>
      <c r="F7972" s="3">
        <v>160</v>
      </c>
      <c r="G7972" s="5">
        <v>135</v>
      </c>
      <c r="H7972" s="3">
        <v>0</v>
      </c>
      <c r="I7972" s="4" t="s">
        <v>9</v>
      </c>
      <c r="J7972">
        <v>0</v>
      </c>
    </row>
    <row r="7973" spans="1:10" x14ac:dyDescent="0.3">
      <c r="A7973" s="3">
        <v>207</v>
      </c>
      <c r="B7973" s="3" t="s">
        <v>10</v>
      </c>
      <c r="C7973" s="8">
        <v>9791007020</v>
      </c>
      <c r="D7973" s="3">
        <v>1</v>
      </c>
      <c r="E7973" s="3">
        <v>315</v>
      </c>
      <c r="F7973" s="3">
        <v>315</v>
      </c>
      <c r="G7973" s="5">
        <v>78</v>
      </c>
      <c r="H7973" s="3">
        <v>0</v>
      </c>
      <c r="I7973" s="4" t="s">
        <v>9</v>
      </c>
      <c r="J7973">
        <v>0</v>
      </c>
    </row>
    <row r="7974" spans="1:10" x14ac:dyDescent="0.3">
      <c r="A7974" s="3">
        <v>207</v>
      </c>
      <c r="B7974" s="3" t="s">
        <v>10</v>
      </c>
      <c r="C7974" s="8">
        <v>9841374801</v>
      </c>
      <c r="D7974" s="3">
        <v>1</v>
      </c>
      <c r="E7974" s="3">
        <v>35</v>
      </c>
      <c r="F7974" s="3">
        <v>35</v>
      </c>
      <c r="G7974" s="5">
        <v>289</v>
      </c>
      <c r="H7974" s="3">
        <v>0</v>
      </c>
      <c r="I7974" s="4" t="s">
        <v>11</v>
      </c>
      <c r="J7974">
        <v>0</v>
      </c>
    </row>
    <row r="7975" spans="1:10" x14ac:dyDescent="0.3">
      <c r="A7975" s="3">
        <v>207</v>
      </c>
      <c r="B7975" s="3" t="s">
        <v>10</v>
      </c>
      <c r="C7975" s="8">
        <v>9894612615</v>
      </c>
      <c r="D7975" s="3">
        <v>1</v>
      </c>
      <c r="E7975" s="3">
        <v>1650.66</v>
      </c>
      <c r="F7975" s="3">
        <v>1650.66</v>
      </c>
      <c r="G7975" s="5">
        <v>235</v>
      </c>
      <c r="H7975" s="3">
        <v>0</v>
      </c>
      <c r="I7975" s="4" t="s">
        <v>9</v>
      </c>
      <c r="J7975">
        <v>0</v>
      </c>
    </row>
    <row r="7976" spans="1:10" x14ac:dyDescent="0.3">
      <c r="A7976" s="3">
        <v>207</v>
      </c>
      <c r="B7976" s="3" t="s">
        <v>10</v>
      </c>
      <c r="C7976" s="8">
        <v>9500060894</v>
      </c>
      <c r="D7976" s="3">
        <v>1</v>
      </c>
      <c r="E7976" s="3">
        <v>3595</v>
      </c>
      <c r="F7976" s="3">
        <v>3595</v>
      </c>
      <c r="G7976" s="5">
        <v>93</v>
      </c>
      <c r="H7976" s="3">
        <v>0</v>
      </c>
      <c r="I7976" s="4" t="s">
        <v>11</v>
      </c>
      <c r="J7976">
        <v>0</v>
      </c>
    </row>
    <row r="7977" spans="1:10" x14ac:dyDescent="0.3">
      <c r="A7977" s="3">
        <v>214</v>
      </c>
      <c r="B7977" s="3" t="s">
        <v>8</v>
      </c>
      <c r="C7977" s="8">
        <v>9962399861</v>
      </c>
      <c r="D7977" s="3">
        <v>1</v>
      </c>
      <c r="E7977" s="3">
        <v>2535</v>
      </c>
      <c r="F7977" s="3">
        <v>2535</v>
      </c>
      <c r="G7977" s="5">
        <v>92</v>
      </c>
      <c r="H7977" s="3">
        <v>0</v>
      </c>
      <c r="I7977" s="4" t="s">
        <v>11</v>
      </c>
      <c r="J7977">
        <v>0</v>
      </c>
    </row>
    <row r="7978" spans="1:10" x14ac:dyDescent="0.3">
      <c r="A7978" s="3">
        <v>214</v>
      </c>
      <c r="B7978" s="3" t="s">
        <v>8</v>
      </c>
      <c r="C7978" s="8">
        <v>8754433567</v>
      </c>
      <c r="D7978" s="3">
        <v>1</v>
      </c>
      <c r="E7978" s="3">
        <v>25</v>
      </c>
      <c r="F7978" s="3">
        <v>25</v>
      </c>
      <c r="G7978" s="5">
        <v>503</v>
      </c>
      <c r="H7978" s="3">
        <v>0</v>
      </c>
      <c r="I7978" s="4" t="s">
        <v>11</v>
      </c>
      <c r="J7978">
        <v>0</v>
      </c>
    </row>
    <row r="7979" spans="1:10" x14ac:dyDescent="0.3">
      <c r="A7979" s="3">
        <v>214</v>
      </c>
      <c r="B7979" s="3" t="s">
        <v>8</v>
      </c>
      <c r="C7979" s="8">
        <v>9486536200</v>
      </c>
      <c r="D7979" s="3">
        <v>1</v>
      </c>
      <c r="E7979" s="3">
        <v>150</v>
      </c>
      <c r="F7979" s="3">
        <v>150</v>
      </c>
      <c r="G7979" s="5">
        <v>556</v>
      </c>
      <c r="H7979" s="3">
        <v>0</v>
      </c>
      <c r="I7979" s="4" t="s">
        <v>11</v>
      </c>
      <c r="J7979">
        <v>0</v>
      </c>
    </row>
    <row r="7980" spans="1:10" x14ac:dyDescent="0.3">
      <c r="A7980" s="3">
        <v>207</v>
      </c>
      <c r="B7980" s="3" t="s">
        <v>10</v>
      </c>
      <c r="C7980" s="8">
        <v>9003589990</v>
      </c>
      <c r="D7980" s="3">
        <v>1</v>
      </c>
      <c r="E7980" s="3">
        <v>1150</v>
      </c>
      <c r="F7980" s="3">
        <v>1150</v>
      </c>
      <c r="G7980" s="5">
        <v>76</v>
      </c>
      <c r="H7980" s="3">
        <v>0</v>
      </c>
      <c r="I7980" s="4" t="s">
        <v>11</v>
      </c>
      <c r="J7980">
        <v>0</v>
      </c>
    </row>
    <row r="7981" spans="1:10" x14ac:dyDescent="0.3">
      <c r="A7981" s="3">
        <v>214</v>
      </c>
      <c r="B7981" s="3" t="s">
        <v>8</v>
      </c>
      <c r="C7981" s="8">
        <v>9176935213</v>
      </c>
      <c r="D7981" s="3">
        <v>1</v>
      </c>
      <c r="E7981" s="3">
        <v>745</v>
      </c>
      <c r="F7981" s="3">
        <v>745</v>
      </c>
      <c r="G7981" s="5">
        <v>299</v>
      </c>
      <c r="H7981" s="3">
        <v>0</v>
      </c>
      <c r="I7981" s="4" t="s">
        <v>11</v>
      </c>
      <c r="J7981">
        <v>0</v>
      </c>
    </row>
    <row r="7982" spans="1:10" x14ac:dyDescent="0.3">
      <c r="A7982" s="3">
        <v>207</v>
      </c>
      <c r="B7982" s="3" t="s">
        <v>10</v>
      </c>
      <c r="C7982" s="8">
        <v>9840151659</v>
      </c>
      <c r="D7982" s="3">
        <v>1</v>
      </c>
      <c r="E7982" s="3">
        <v>240</v>
      </c>
      <c r="F7982" s="3">
        <v>240</v>
      </c>
      <c r="G7982" s="5">
        <v>310</v>
      </c>
      <c r="H7982" s="3">
        <v>0</v>
      </c>
      <c r="I7982" s="4" t="s">
        <v>11</v>
      </c>
      <c r="J7982">
        <v>0</v>
      </c>
    </row>
    <row r="7983" spans="1:10" x14ac:dyDescent="0.3">
      <c r="A7983" s="3">
        <v>207</v>
      </c>
      <c r="B7983" s="3" t="s">
        <v>10</v>
      </c>
      <c r="C7983" s="8">
        <v>7845065370</v>
      </c>
      <c r="D7983" s="3">
        <v>1</v>
      </c>
      <c r="E7983" s="3">
        <v>30</v>
      </c>
      <c r="F7983" s="3">
        <v>30</v>
      </c>
      <c r="G7983" s="5">
        <v>65</v>
      </c>
      <c r="H7983" s="3">
        <v>0</v>
      </c>
      <c r="I7983" s="4" t="s">
        <v>11</v>
      </c>
      <c r="J7983">
        <v>0</v>
      </c>
    </row>
    <row r="7984" spans="1:10" x14ac:dyDescent="0.3">
      <c r="A7984" s="3">
        <v>214</v>
      </c>
      <c r="B7984" s="3" t="s">
        <v>8</v>
      </c>
      <c r="C7984" s="8">
        <v>8056053264</v>
      </c>
      <c r="D7984" s="3">
        <v>1</v>
      </c>
      <c r="E7984" s="3">
        <v>35</v>
      </c>
      <c r="F7984" s="3">
        <v>35</v>
      </c>
      <c r="G7984" s="5">
        <v>148</v>
      </c>
      <c r="H7984" s="3">
        <v>0</v>
      </c>
      <c r="I7984" s="4" t="s">
        <v>11</v>
      </c>
      <c r="J7984">
        <v>0</v>
      </c>
    </row>
    <row r="7985" spans="1:10" x14ac:dyDescent="0.3">
      <c r="A7985" s="3">
        <v>214</v>
      </c>
      <c r="B7985" s="3" t="s">
        <v>8</v>
      </c>
      <c r="C7985" s="8">
        <v>8754537667</v>
      </c>
      <c r="D7985" s="3">
        <v>1</v>
      </c>
      <c r="E7985" s="3">
        <v>650</v>
      </c>
      <c r="F7985" s="3">
        <v>650</v>
      </c>
      <c r="G7985" s="5">
        <v>224</v>
      </c>
      <c r="H7985" s="3">
        <v>0</v>
      </c>
      <c r="I7985" s="4" t="s">
        <v>11</v>
      </c>
      <c r="J7985">
        <v>0</v>
      </c>
    </row>
    <row r="7986" spans="1:10" x14ac:dyDescent="0.3">
      <c r="A7986" s="3">
        <v>207</v>
      </c>
      <c r="B7986" s="3" t="s">
        <v>10</v>
      </c>
      <c r="C7986" s="8">
        <v>9791585636</v>
      </c>
      <c r="D7986" s="3">
        <v>1</v>
      </c>
      <c r="E7986" s="3">
        <v>60</v>
      </c>
      <c r="F7986" s="3">
        <v>60</v>
      </c>
      <c r="G7986" s="5">
        <v>182</v>
      </c>
      <c r="H7986" s="3">
        <v>0</v>
      </c>
      <c r="I7986" s="4" t="s">
        <v>11</v>
      </c>
      <c r="J7986">
        <v>1</v>
      </c>
    </row>
    <row r="7987" spans="1:10" x14ac:dyDescent="0.3">
      <c r="A7987" s="3">
        <v>207</v>
      </c>
      <c r="B7987" s="3" t="s">
        <v>10</v>
      </c>
      <c r="C7987" s="8">
        <v>9962211322</v>
      </c>
      <c r="D7987" s="3">
        <v>1</v>
      </c>
      <c r="E7987" s="3">
        <v>1004.37</v>
      </c>
      <c r="F7987" s="3">
        <v>1004.37</v>
      </c>
      <c r="G7987" s="5">
        <v>495</v>
      </c>
      <c r="H7987" s="3">
        <v>0</v>
      </c>
      <c r="I7987" s="4" t="s">
        <v>11</v>
      </c>
      <c r="J7987">
        <v>0</v>
      </c>
    </row>
    <row r="7988" spans="1:10" x14ac:dyDescent="0.3">
      <c r="A7988" s="3">
        <v>214</v>
      </c>
      <c r="B7988" s="3" t="s">
        <v>8</v>
      </c>
      <c r="C7988" s="8">
        <v>9444643984</v>
      </c>
      <c r="D7988" s="3">
        <v>1</v>
      </c>
      <c r="E7988" s="3">
        <v>150</v>
      </c>
      <c r="F7988" s="3">
        <v>150</v>
      </c>
      <c r="G7988" s="5">
        <v>492</v>
      </c>
      <c r="H7988" s="3">
        <v>0</v>
      </c>
      <c r="I7988" s="4" t="s">
        <v>11</v>
      </c>
      <c r="J7988">
        <v>0</v>
      </c>
    </row>
    <row r="7989" spans="1:10" x14ac:dyDescent="0.3">
      <c r="A7989" s="3">
        <v>214</v>
      </c>
      <c r="B7989" s="3" t="s">
        <v>8</v>
      </c>
      <c r="C7989" s="8">
        <v>9176615713</v>
      </c>
      <c r="D7989" s="3">
        <v>1</v>
      </c>
      <c r="E7989" s="3">
        <v>90</v>
      </c>
      <c r="F7989" s="3">
        <v>90</v>
      </c>
      <c r="G7989" s="5">
        <v>553</v>
      </c>
      <c r="H7989" s="3">
        <v>0</v>
      </c>
      <c r="I7989" s="4" t="s">
        <v>11</v>
      </c>
      <c r="J7989">
        <v>0</v>
      </c>
    </row>
    <row r="7990" spans="1:10" x14ac:dyDescent="0.3">
      <c r="A7990" s="3">
        <v>207</v>
      </c>
      <c r="B7990" s="3" t="s">
        <v>10</v>
      </c>
      <c r="C7990" s="8">
        <v>9677282614</v>
      </c>
      <c r="D7990" s="3">
        <v>1</v>
      </c>
      <c r="E7990" s="3">
        <v>930</v>
      </c>
      <c r="F7990" s="3">
        <v>930</v>
      </c>
      <c r="G7990" s="5">
        <v>182</v>
      </c>
      <c r="H7990" s="3">
        <v>0</v>
      </c>
      <c r="I7990" s="4" t="s">
        <v>11</v>
      </c>
      <c r="J7990">
        <v>0</v>
      </c>
    </row>
    <row r="7991" spans="1:10" x14ac:dyDescent="0.3">
      <c r="A7991" s="3">
        <v>214</v>
      </c>
      <c r="B7991" s="3" t="s">
        <v>8</v>
      </c>
      <c r="C7991" s="8">
        <v>9710924336</v>
      </c>
      <c r="D7991" s="3">
        <v>1</v>
      </c>
      <c r="E7991" s="3">
        <v>160</v>
      </c>
      <c r="F7991" s="3">
        <v>160</v>
      </c>
      <c r="G7991" s="5">
        <v>286</v>
      </c>
      <c r="H7991" s="3">
        <v>0</v>
      </c>
      <c r="I7991" s="4" t="s">
        <v>11</v>
      </c>
      <c r="J7991">
        <v>0</v>
      </c>
    </row>
    <row r="7992" spans="1:10" x14ac:dyDescent="0.3">
      <c r="A7992" s="3">
        <v>207</v>
      </c>
      <c r="B7992" s="3" t="s">
        <v>10</v>
      </c>
      <c r="C7992" s="8">
        <v>9176666382</v>
      </c>
      <c r="D7992" s="3">
        <v>1</v>
      </c>
      <c r="E7992" s="3">
        <v>25</v>
      </c>
      <c r="F7992" s="3">
        <v>25</v>
      </c>
      <c r="G7992" s="5">
        <v>348</v>
      </c>
      <c r="H7992" s="3">
        <v>0</v>
      </c>
      <c r="I7992" s="4" t="s">
        <v>11</v>
      </c>
      <c r="J7992">
        <v>0</v>
      </c>
    </row>
    <row r="7993" spans="1:10" x14ac:dyDescent="0.3">
      <c r="A7993" s="3">
        <v>214</v>
      </c>
      <c r="B7993" s="3" t="s">
        <v>8</v>
      </c>
      <c r="C7993" s="8">
        <v>9840529809</v>
      </c>
      <c r="D7993" s="3">
        <v>1</v>
      </c>
      <c r="E7993" s="3">
        <v>245</v>
      </c>
      <c r="F7993" s="3">
        <v>245</v>
      </c>
      <c r="G7993" s="5">
        <v>60</v>
      </c>
      <c r="H7993" s="3">
        <v>0</v>
      </c>
      <c r="I7993" s="4" t="s">
        <v>11</v>
      </c>
      <c r="J7993">
        <v>0</v>
      </c>
    </row>
    <row r="7994" spans="1:10" x14ac:dyDescent="0.3">
      <c r="A7994" s="3">
        <v>207</v>
      </c>
      <c r="B7994" s="3" t="s">
        <v>10</v>
      </c>
      <c r="C7994" s="8">
        <v>9944440768</v>
      </c>
      <c r="D7994" s="3">
        <v>1</v>
      </c>
      <c r="E7994" s="3">
        <v>55</v>
      </c>
      <c r="F7994" s="3">
        <v>55</v>
      </c>
      <c r="G7994" s="5">
        <v>466</v>
      </c>
      <c r="H7994" s="3">
        <v>0</v>
      </c>
      <c r="I7994" s="4" t="s">
        <v>11</v>
      </c>
      <c r="J7994">
        <v>0</v>
      </c>
    </row>
    <row r="7995" spans="1:10" x14ac:dyDescent="0.3">
      <c r="A7995" s="3">
        <v>214</v>
      </c>
      <c r="B7995" s="3" t="s">
        <v>8</v>
      </c>
      <c r="C7995" s="8">
        <v>9940416618</v>
      </c>
      <c r="D7995" s="3">
        <v>1</v>
      </c>
      <c r="E7995" s="3">
        <v>160</v>
      </c>
      <c r="F7995" s="3">
        <v>160</v>
      </c>
      <c r="G7995" s="5">
        <v>18</v>
      </c>
      <c r="H7995" s="3">
        <v>0</v>
      </c>
      <c r="I7995" s="4" t="s">
        <v>9</v>
      </c>
      <c r="J7995">
        <v>0</v>
      </c>
    </row>
    <row r="7996" spans="1:10" x14ac:dyDescent="0.3">
      <c r="A7996" s="3">
        <v>214</v>
      </c>
      <c r="B7996" s="3" t="s">
        <v>8</v>
      </c>
      <c r="C7996" s="8">
        <v>9444555444</v>
      </c>
      <c r="D7996" s="3">
        <v>1</v>
      </c>
      <c r="E7996" s="3">
        <v>160</v>
      </c>
      <c r="F7996" s="3">
        <v>160</v>
      </c>
      <c r="G7996" s="5">
        <v>81</v>
      </c>
      <c r="H7996" s="3">
        <v>0</v>
      </c>
      <c r="I7996" s="4" t="s">
        <v>9</v>
      </c>
      <c r="J7996">
        <v>0</v>
      </c>
    </row>
    <row r="7997" spans="1:10" x14ac:dyDescent="0.3">
      <c r="A7997" s="3">
        <v>214</v>
      </c>
      <c r="B7997" s="3" t="s">
        <v>8</v>
      </c>
      <c r="C7997" s="8">
        <v>4424483018</v>
      </c>
      <c r="D7997" s="3">
        <v>1</v>
      </c>
      <c r="E7997" s="3">
        <v>360</v>
      </c>
      <c r="F7997" s="3">
        <v>360</v>
      </c>
      <c r="G7997" s="5">
        <v>470</v>
      </c>
      <c r="H7997" s="3">
        <v>0</v>
      </c>
      <c r="I7997" s="4" t="s">
        <v>11</v>
      </c>
      <c r="J7997">
        <v>0</v>
      </c>
    </row>
    <row r="7998" spans="1:10" x14ac:dyDescent="0.3">
      <c r="A7998" s="3">
        <v>214</v>
      </c>
      <c r="B7998" s="3" t="s">
        <v>8</v>
      </c>
      <c r="C7998" s="8">
        <v>4424652342</v>
      </c>
      <c r="D7998" s="3">
        <v>1</v>
      </c>
      <c r="E7998" s="3">
        <v>1155</v>
      </c>
      <c r="F7998" s="3">
        <v>1155</v>
      </c>
      <c r="G7998" s="5">
        <v>236</v>
      </c>
      <c r="H7998" s="3">
        <v>0</v>
      </c>
      <c r="I7998" s="4" t="s">
        <v>11</v>
      </c>
      <c r="J7998">
        <v>0</v>
      </c>
    </row>
    <row r="7999" spans="1:10" x14ac:dyDescent="0.3">
      <c r="A7999" s="3">
        <v>207</v>
      </c>
      <c r="B7999" s="3" t="s">
        <v>10</v>
      </c>
      <c r="C7999" s="8">
        <v>9715681770</v>
      </c>
      <c r="D7999" s="3">
        <v>1</v>
      </c>
      <c r="E7999" s="3">
        <v>535</v>
      </c>
      <c r="F7999" s="3">
        <v>535</v>
      </c>
      <c r="G7999" s="5">
        <v>59</v>
      </c>
      <c r="H7999" s="3">
        <v>0</v>
      </c>
      <c r="I7999" s="4" t="s">
        <v>11</v>
      </c>
      <c r="J7999">
        <v>0</v>
      </c>
    </row>
    <row r="8000" spans="1:10" x14ac:dyDescent="0.3">
      <c r="A8000" s="3">
        <v>214</v>
      </c>
      <c r="B8000" s="3" t="s">
        <v>8</v>
      </c>
      <c r="C8000" s="8">
        <v>9840851190</v>
      </c>
      <c r="D8000" s="3">
        <v>1</v>
      </c>
      <c r="E8000" s="3">
        <v>160</v>
      </c>
      <c r="F8000" s="3">
        <v>160</v>
      </c>
      <c r="G8000" s="5">
        <v>133</v>
      </c>
      <c r="H8000" s="3">
        <v>0</v>
      </c>
      <c r="I8000" s="4" t="s">
        <v>11</v>
      </c>
      <c r="J8000">
        <v>0</v>
      </c>
    </row>
    <row r="8001" spans="1:10" x14ac:dyDescent="0.3">
      <c r="A8001" s="3">
        <v>207</v>
      </c>
      <c r="B8001" s="3" t="s">
        <v>10</v>
      </c>
      <c r="C8001" s="8">
        <v>9994923262</v>
      </c>
      <c r="D8001" s="3">
        <v>1</v>
      </c>
      <c r="E8001" s="3">
        <v>50</v>
      </c>
      <c r="F8001" s="3">
        <v>50</v>
      </c>
      <c r="G8001" s="5">
        <v>527</v>
      </c>
      <c r="H8001" s="3">
        <v>0</v>
      </c>
      <c r="I8001" s="4" t="s">
        <v>11</v>
      </c>
      <c r="J8001">
        <v>0</v>
      </c>
    </row>
    <row r="8002" spans="1:10" x14ac:dyDescent="0.3">
      <c r="A8002" s="3">
        <v>214</v>
      </c>
      <c r="B8002" s="3" t="s">
        <v>8</v>
      </c>
      <c r="C8002" s="8">
        <v>9003757612</v>
      </c>
      <c r="D8002" s="3">
        <v>1</v>
      </c>
      <c r="E8002" s="3">
        <v>825</v>
      </c>
      <c r="F8002" s="3">
        <v>825</v>
      </c>
      <c r="G8002" s="5">
        <v>53</v>
      </c>
      <c r="H8002" s="3">
        <v>0</v>
      </c>
      <c r="I8002" s="4" t="s">
        <v>9</v>
      </c>
      <c r="J8002">
        <v>0</v>
      </c>
    </row>
    <row r="8003" spans="1:10" x14ac:dyDescent="0.3">
      <c r="A8003" s="3">
        <v>207</v>
      </c>
      <c r="B8003" s="3" t="s">
        <v>10</v>
      </c>
      <c r="C8003" s="8">
        <v>22444726</v>
      </c>
      <c r="D8003" s="3">
        <v>1</v>
      </c>
      <c r="E8003" s="3">
        <v>150</v>
      </c>
      <c r="F8003" s="3">
        <v>150</v>
      </c>
      <c r="G8003" s="5">
        <v>561</v>
      </c>
      <c r="H8003" s="3">
        <v>0</v>
      </c>
      <c r="I8003" s="4" t="s">
        <v>9</v>
      </c>
      <c r="J8003">
        <v>0</v>
      </c>
    </row>
    <row r="8004" spans="1:10" x14ac:dyDescent="0.3">
      <c r="A8004" s="3">
        <v>207</v>
      </c>
      <c r="B8004" s="3" t="s">
        <v>10</v>
      </c>
      <c r="C8004" s="8">
        <v>4422444726</v>
      </c>
      <c r="D8004" s="3">
        <v>1</v>
      </c>
      <c r="E8004" s="3">
        <v>75</v>
      </c>
      <c r="F8004" s="3">
        <v>75</v>
      </c>
      <c r="G8004" s="5">
        <v>295</v>
      </c>
      <c r="H8004" s="3">
        <v>0</v>
      </c>
      <c r="I8004" s="4" t="s">
        <v>9</v>
      </c>
      <c r="J8004">
        <v>0</v>
      </c>
    </row>
    <row r="8005" spans="1:10" x14ac:dyDescent="0.3">
      <c r="A8005" s="3">
        <v>207</v>
      </c>
      <c r="B8005" s="3" t="s">
        <v>10</v>
      </c>
      <c r="C8005" s="8">
        <v>7259790252</v>
      </c>
      <c r="D8005" s="3">
        <v>1</v>
      </c>
      <c r="E8005" s="3">
        <v>380</v>
      </c>
      <c r="F8005" s="3">
        <v>380</v>
      </c>
      <c r="G8005" s="5">
        <v>294</v>
      </c>
      <c r="H8005" s="3">
        <v>0</v>
      </c>
      <c r="I8005" s="4" t="s">
        <v>9</v>
      </c>
      <c r="J8005">
        <v>0</v>
      </c>
    </row>
    <row r="8006" spans="1:10" x14ac:dyDescent="0.3">
      <c r="A8006" s="3">
        <v>207</v>
      </c>
      <c r="B8006" s="3" t="s">
        <v>10</v>
      </c>
      <c r="C8006" s="8">
        <v>9962440428</v>
      </c>
      <c r="D8006" s="3">
        <v>1</v>
      </c>
      <c r="E8006" s="3">
        <v>150</v>
      </c>
      <c r="F8006" s="3">
        <v>150</v>
      </c>
      <c r="G8006" s="5">
        <v>458</v>
      </c>
      <c r="H8006" s="3">
        <v>0</v>
      </c>
      <c r="I8006" s="4" t="s">
        <v>9</v>
      </c>
      <c r="J8006">
        <v>0</v>
      </c>
    </row>
    <row r="8007" spans="1:10" x14ac:dyDescent="0.3">
      <c r="A8007" s="3">
        <v>207</v>
      </c>
      <c r="B8007" s="3" t="s">
        <v>10</v>
      </c>
      <c r="C8007" s="8">
        <v>8939256557</v>
      </c>
      <c r="D8007" s="3">
        <v>1</v>
      </c>
      <c r="E8007" s="3">
        <v>50</v>
      </c>
      <c r="F8007" s="3">
        <v>50</v>
      </c>
      <c r="G8007" s="5">
        <v>528</v>
      </c>
      <c r="H8007" s="3">
        <v>0</v>
      </c>
      <c r="I8007" s="4" t="s">
        <v>11</v>
      </c>
      <c r="J8007">
        <v>1</v>
      </c>
    </row>
    <row r="8008" spans="1:10" x14ac:dyDescent="0.3">
      <c r="A8008" s="3">
        <v>214</v>
      </c>
      <c r="B8008" s="3" t="s">
        <v>8</v>
      </c>
      <c r="C8008" s="8">
        <v>9003135533</v>
      </c>
      <c r="D8008" s="3">
        <v>1</v>
      </c>
      <c r="E8008" s="3">
        <v>960.7</v>
      </c>
      <c r="F8008" s="3">
        <v>960.7</v>
      </c>
      <c r="G8008" s="5">
        <v>322</v>
      </c>
      <c r="H8008" s="3">
        <v>0</v>
      </c>
      <c r="I8008" s="4" t="s">
        <v>9</v>
      </c>
      <c r="J8008">
        <v>0</v>
      </c>
    </row>
    <row r="8009" spans="1:10" x14ac:dyDescent="0.3">
      <c r="A8009" s="3">
        <v>207</v>
      </c>
      <c r="B8009" s="3" t="s">
        <v>10</v>
      </c>
      <c r="C8009" s="8">
        <v>9894406994</v>
      </c>
      <c r="D8009" s="3">
        <v>1</v>
      </c>
      <c r="E8009" s="3">
        <v>1371.17</v>
      </c>
      <c r="F8009" s="3">
        <v>1371.17</v>
      </c>
      <c r="G8009" s="5">
        <v>540</v>
      </c>
      <c r="H8009" s="3">
        <v>0</v>
      </c>
      <c r="I8009" s="4" t="s">
        <v>9</v>
      </c>
      <c r="J8009">
        <v>0</v>
      </c>
    </row>
    <row r="8010" spans="1:10" x14ac:dyDescent="0.3">
      <c r="A8010" s="3">
        <v>207</v>
      </c>
      <c r="B8010" s="3" t="s">
        <v>10</v>
      </c>
      <c r="C8010" s="8">
        <v>8220613132</v>
      </c>
      <c r="D8010" s="3">
        <v>1</v>
      </c>
      <c r="E8010" s="3">
        <v>90</v>
      </c>
      <c r="F8010" s="3">
        <v>90</v>
      </c>
      <c r="G8010" s="5">
        <v>62</v>
      </c>
      <c r="H8010" s="3">
        <v>0</v>
      </c>
      <c r="I8010" s="4" t="s">
        <v>11</v>
      </c>
      <c r="J8010">
        <v>0</v>
      </c>
    </row>
    <row r="8011" spans="1:10" x14ac:dyDescent="0.3">
      <c r="A8011" s="3">
        <v>207</v>
      </c>
      <c r="B8011" s="3" t="s">
        <v>10</v>
      </c>
      <c r="C8011" s="8">
        <v>9710017434</v>
      </c>
      <c r="D8011" s="3">
        <v>1</v>
      </c>
      <c r="E8011" s="3">
        <v>130</v>
      </c>
      <c r="F8011" s="3">
        <v>130</v>
      </c>
      <c r="G8011" s="5">
        <v>43</v>
      </c>
      <c r="H8011" s="3">
        <v>0</v>
      </c>
      <c r="I8011" s="4" t="s">
        <v>9</v>
      </c>
      <c r="J8011">
        <v>0</v>
      </c>
    </row>
    <row r="8012" spans="1:10" x14ac:dyDescent="0.3">
      <c r="A8012" s="3">
        <v>207</v>
      </c>
      <c r="B8012" s="3" t="s">
        <v>10</v>
      </c>
      <c r="C8012" s="8">
        <v>9884861352</v>
      </c>
      <c r="D8012" s="3">
        <v>1</v>
      </c>
      <c r="E8012" s="3">
        <v>8480</v>
      </c>
      <c r="F8012" s="3">
        <v>8480</v>
      </c>
      <c r="G8012" s="5">
        <v>106</v>
      </c>
      <c r="H8012" s="3">
        <v>0</v>
      </c>
      <c r="I8012" s="4" t="s">
        <v>11</v>
      </c>
      <c r="J8012">
        <v>0</v>
      </c>
    </row>
    <row r="8013" spans="1:10" x14ac:dyDescent="0.3">
      <c r="A8013" s="3">
        <v>207</v>
      </c>
      <c r="B8013" s="3" t="s">
        <v>10</v>
      </c>
      <c r="C8013" s="8">
        <v>9941744330</v>
      </c>
      <c r="D8013" s="3">
        <v>1</v>
      </c>
      <c r="E8013" s="3">
        <v>920</v>
      </c>
      <c r="F8013" s="3">
        <v>920</v>
      </c>
      <c r="G8013" s="5">
        <v>540</v>
      </c>
      <c r="H8013" s="3">
        <v>0</v>
      </c>
      <c r="I8013" s="4" t="s">
        <v>11</v>
      </c>
      <c r="J8013">
        <v>1</v>
      </c>
    </row>
    <row r="8014" spans="1:10" x14ac:dyDescent="0.3">
      <c r="A8014" s="3">
        <v>214</v>
      </c>
      <c r="B8014" s="3" t="s">
        <v>8</v>
      </c>
      <c r="C8014" s="8">
        <v>9025156653</v>
      </c>
      <c r="D8014" s="3">
        <v>1</v>
      </c>
      <c r="E8014" s="3">
        <v>260</v>
      </c>
      <c r="F8014" s="3">
        <v>260</v>
      </c>
      <c r="G8014" s="5">
        <v>407</v>
      </c>
      <c r="H8014" s="3">
        <v>0</v>
      </c>
      <c r="I8014" s="4" t="s">
        <v>9</v>
      </c>
      <c r="J8014">
        <v>0</v>
      </c>
    </row>
    <row r="8015" spans="1:10" x14ac:dyDescent="0.3">
      <c r="A8015" s="3">
        <v>214</v>
      </c>
      <c r="B8015" s="3" t="s">
        <v>8</v>
      </c>
      <c r="C8015" s="8">
        <v>9500065880</v>
      </c>
      <c r="D8015" s="3">
        <v>1</v>
      </c>
      <c r="E8015" s="3">
        <v>700</v>
      </c>
      <c r="F8015" s="3">
        <v>700</v>
      </c>
      <c r="G8015" s="5">
        <v>164</v>
      </c>
      <c r="H8015" s="3">
        <v>0</v>
      </c>
      <c r="I8015" s="4" t="s">
        <v>9</v>
      </c>
      <c r="J8015">
        <v>1</v>
      </c>
    </row>
    <row r="8016" spans="1:10" x14ac:dyDescent="0.3">
      <c r="A8016" s="3">
        <v>207</v>
      </c>
      <c r="B8016" s="3" t="s">
        <v>10</v>
      </c>
      <c r="C8016" s="8">
        <v>8220036703</v>
      </c>
      <c r="D8016" s="3">
        <v>1</v>
      </c>
      <c r="E8016" s="3">
        <v>25</v>
      </c>
      <c r="F8016" s="3">
        <v>25</v>
      </c>
      <c r="G8016" s="5">
        <v>498</v>
      </c>
      <c r="H8016" s="3">
        <v>0</v>
      </c>
      <c r="I8016" s="4" t="s">
        <v>11</v>
      </c>
      <c r="J8016">
        <v>0</v>
      </c>
    </row>
    <row r="8017" spans="1:10" x14ac:dyDescent="0.3">
      <c r="A8017" s="3">
        <v>207</v>
      </c>
      <c r="B8017" s="3" t="s">
        <v>10</v>
      </c>
      <c r="C8017" s="8">
        <v>9962006127</v>
      </c>
      <c r="D8017" s="3">
        <v>1</v>
      </c>
      <c r="E8017" s="3">
        <v>190</v>
      </c>
      <c r="F8017" s="3">
        <v>190</v>
      </c>
      <c r="G8017" s="5">
        <v>182</v>
      </c>
      <c r="H8017" s="3">
        <v>0</v>
      </c>
      <c r="I8017" s="4" t="s">
        <v>9</v>
      </c>
      <c r="J8017">
        <v>0</v>
      </c>
    </row>
    <row r="8018" spans="1:10" x14ac:dyDescent="0.3">
      <c r="A8018" s="3">
        <v>207</v>
      </c>
      <c r="B8018" s="3" t="s">
        <v>10</v>
      </c>
      <c r="C8018" s="8">
        <v>9566237739</v>
      </c>
      <c r="D8018" s="3">
        <v>1</v>
      </c>
      <c r="E8018" s="3">
        <v>60</v>
      </c>
      <c r="F8018" s="3">
        <v>60</v>
      </c>
      <c r="G8018" s="5">
        <v>512</v>
      </c>
      <c r="H8018" s="3">
        <v>0</v>
      </c>
      <c r="I8018" s="4" t="s">
        <v>9</v>
      </c>
      <c r="J8018">
        <v>0</v>
      </c>
    </row>
    <row r="8019" spans="1:10" x14ac:dyDescent="0.3">
      <c r="A8019" s="3">
        <v>207</v>
      </c>
      <c r="B8019" s="3" t="s">
        <v>10</v>
      </c>
      <c r="C8019" s="8">
        <v>9500245001</v>
      </c>
      <c r="D8019" s="3">
        <v>1</v>
      </c>
      <c r="E8019" s="3">
        <v>160</v>
      </c>
      <c r="F8019" s="3">
        <v>160</v>
      </c>
      <c r="G8019" s="5">
        <v>16</v>
      </c>
      <c r="H8019" s="3">
        <v>0</v>
      </c>
      <c r="I8019" s="4" t="s">
        <v>9</v>
      </c>
      <c r="J8019">
        <v>0</v>
      </c>
    </row>
    <row r="8020" spans="1:10" x14ac:dyDescent="0.3">
      <c r="A8020" s="3">
        <v>214</v>
      </c>
      <c r="B8020" s="3" t="s">
        <v>8</v>
      </c>
      <c r="C8020" s="8">
        <v>9791008576</v>
      </c>
      <c r="D8020" s="3">
        <v>1</v>
      </c>
      <c r="E8020" s="3">
        <v>270</v>
      </c>
      <c r="F8020" s="3">
        <v>270</v>
      </c>
      <c r="G8020" s="5">
        <v>337</v>
      </c>
      <c r="H8020" s="3">
        <v>0</v>
      </c>
      <c r="I8020" s="4" t="s">
        <v>11</v>
      </c>
      <c r="J8020">
        <v>0</v>
      </c>
    </row>
    <row r="8021" spans="1:10" x14ac:dyDescent="0.3">
      <c r="A8021" s="3">
        <v>214</v>
      </c>
      <c r="B8021" s="3" t="s">
        <v>8</v>
      </c>
      <c r="C8021" s="8">
        <v>9791072081</v>
      </c>
      <c r="D8021" s="3">
        <v>1</v>
      </c>
      <c r="E8021" s="3">
        <v>150</v>
      </c>
      <c r="F8021" s="3">
        <v>150</v>
      </c>
      <c r="G8021" s="5">
        <v>414</v>
      </c>
      <c r="H8021" s="3">
        <v>0</v>
      </c>
      <c r="I8021" s="4" t="s">
        <v>9</v>
      </c>
      <c r="J8021">
        <v>0</v>
      </c>
    </row>
    <row r="8022" spans="1:10" x14ac:dyDescent="0.3">
      <c r="A8022" s="3">
        <v>214</v>
      </c>
      <c r="B8022" s="3" t="s">
        <v>8</v>
      </c>
      <c r="C8022" s="8">
        <v>9629686693</v>
      </c>
      <c r="D8022" s="3">
        <v>1</v>
      </c>
      <c r="E8022" s="3">
        <v>160</v>
      </c>
      <c r="F8022" s="3">
        <v>160</v>
      </c>
      <c r="G8022" s="5">
        <v>121</v>
      </c>
      <c r="H8022" s="3">
        <v>0</v>
      </c>
      <c r="I8022" s="4" t="s">
        <v>11</v>
      </c>
      <c r="J8022">
        <v>0</v>
      </c>
    </row>
    <row r="8023" spans="1:10" x14ac:dyDescent="0.3">
      <c r="A8023" s="3">
        <v>207</v>
      </c>
      <c r="B8023" s="3" t="s">
        <v>10</v>
      </c>
      <c r="C8023" s="8">
        <v>8754508873</v>
      </c>
      <c r="D8023" s="3">
        <v>1</v>
      </c>
      <c r="E8023" s="3">
        <v>1170</v>
      </c>
      <c r="F8023" s="3">
        <v>1170</v>
      </c>
      <c r="G8023" s="5">
        <v>359</v>
      </c>
      <c r="H8023" s="3">
        <v>0</v>
      </c>
      <c r="I8023" s="4" t="s">
        <v>11</v>
      </c>
      <c r="J8023">
        <v>0</v>
      </c>
    </row>
    <row r="8024" spans="1:10" x14ac:dyDescent="0.3">
      <c r="A8024" s="3">
        <v>214</v>
      </c>
      <c r="B8024" s="3" t="s">
        <v>8</v>
      </c>
      <c r="C8024" s="8">
        <v>9094555555</v>
      </c>
      <c r="D8024" s="3">
        <v>1</v>
      </c>
      <c r="E8024" s="3">
        <v>35</v>
      </c>
      <c r="F8024" s="3">
        <v>35</v>
      </c>
      <c r="G8024" s="5">
        <v>240</v>
      </c>
      <c r="H8024" s="3">
        <v>0</v>
      </c>
      <c r="I8024" s="4" t="s">
        <v>11</v>
      </c>
      <c r="J8024">
        <v>0</v>
      </c>
    </row>
    <row r="8025" spans="1:10" x14ac:dyDescent="0.3">
      <c r="A8025" s="3">
        <v>207</v>
      </c>
      <c r="B8025" s="3" t="s">
        <v>10</v>
      </c>
      <c r="C8025" s="8">
        <v>9176569324</v>
      </c>
      <c r="D8025" s="3">
        <v>1</v>
      </c>
      <c r="E8025" s="3">
        <v>1048.03</v>
      </c>
      <c r="F8025" s="3">
        <v>1048.03</v>
      </c>
      <c r="G8025" s="5">
        <v>553</v>
      </c>
      <c r="H8025" s="3">
        <v>0</v>
      </c>
      <c r="I8025" s="4" t="s">
        <v>11</v>
      </c>
      <c r="J8025">
        <v>0</v>
      </c>
    </row>
    <row r="8026" spans="1:10" x14ac:dyDescent="0.3">
      <c r="A8026" s="3">
        <v>214</v>
      </c>
      <c r="B8026" s="3" t="s">
        <v>8</v>
      </c>
      <c r="C8026" s="8">
        <v>2441700100</v>
      </c>
      <c r="D8026" s="3">
        <v>1</v>
      </c>
      <c r="E8026" s="3">
        <v>160</v>
      </c>
      <c r="F8026" s="3">
        <v>160</v>
      </c>
      <c r="G8026" s="5">
        <v>65</v>
      </c>
      <c r="H8026" s="3">
        <v>0</v>
      </c>
      <c r="I8026" s="4" t="s">
        <v>9</v>
      </c>
      <c r="J8026">
        <v>0</v>
      </c>
    </row>
    <row r="8027" spans="1:10" x14ac:dyDescent="0.3">
      <c r="A8027" s="3">
        <v>214</v>
      </c>
      <c r="B8027" s="3" t="s">
        <v>8</v>
      </c>
      <c r="C8027" s="8">
        <v>9444077200</v>
      </c>
      <c r="D8027" s="3">
        <v>1</v>
      </c>
      <c r="E8027" s="3">
        <v>245</v>
      </c>
      <c r="F8027" s="3">
        <v>245</v>
      </c>
      <c r="G8027" s="5">
        <v>555</v>
      </c>
      <c r="H8027" s="3">
        <v>0</v>
      </c>
      <c r="I8027" s="4" t="s">
        <v>9</v>
      </c>
      <c r="J8027">
        <v>0</v>
      </c>
    </row>
    <row r="8028" spans="1:10" x14ac:dyDescent="0.3">
      <c r="A8028" s="3">
        <v>214</v>
      </c>
      <c r="B8028" s="3" t="s">
        <v>8</v>
      </c>
      <c r="C8028" s="8">
        <v>9940110439</v>
      </c>
      <c r="D8028" s="3">
        <v>1</v>
      </c>
      <c r="E8028" s="3">
        <v>110</v>
      </c>
      <c r="F8028" s="3">
        <v>110</v>
      </c>
      <c r="G8028" s="5">
        <v>149</v>
      </c>
      <c r="H8028" s="3">
        <v>0</v>
      </c>
      <c r="I8028" s="4" t="s">
        <v>9</v>
      </c>
      <c r="J8028">
        <v>0</v>
      </c>
    </row>
    <row r="8029" spans="1:10" x14ac:dyDescent="0.3">
      <c r="A8029" s="3">
        <v>207</v>
      </c>
      <c r="B8029" s="3" t="s">
        <v>10</v>
      </c>
      <c r="C8029" s="8">
        <v>9865328447</v>
      </c>
      <c r="D8029" s="3">
        <v>1</v>
      </c>
      <c r="E8029" s="3">
        <v>110</v>
      </c>
      <c r="F8029" s="3">
        <v>110</v>
      </c>
      <c r="G8029" s="5">
        <v>290</v>
      </c>
      <c r="H8029" s="3">
        <v>0</v>
      </c>
      <c r="I8029" s="4" t="s">
        <v>9</v>
      </c>
      <c r="J8029">
        <v>0</v>
      </c>
    </row>
    <row r="8030" spans="1:10" x14ac:dyDescent="0.3">
      <c r="A8030" s="3">
        <v>207</v>
      </c>
      <c r="B8030" s="3" t="s">
        <v>10</v>
      </c>
      <c r="C8030" s="8">
        <v>9962605955</v>
      </c>
      <c r="D8030" s="3">
        <v>1</v>
      </c>
      <c r="E8030" s="3">
        <v>90</v>
      </c>
      <c r="F8030" s="3">
        <v>90</v>
      </c>
      <c r="G8030" s="5">
        <v>306</v>
      </c>
      <c r="H8030" s="3">
        <v>0</v>
      </c>
      <c r="I8030" s="4" t="s">
        <v>9</v>
      </c>
      <c r="J8030">
        <v>0</v>
      </c>
    </row>
    <row r="8031" spans="1:10" x14ac:dyDescent="0.3">
      <c r="A8031" s="3">
        <v>207</v>
      </c>
      <c r="B8031" s="3" t="s">
        <v>10</v>
      </c>
      <c r="C8031" s="8">
        <v>9380226598</v>
      </c>
      <c r="D8031" s="3">
        <v>1</v>
      </c>
      <c r="E8031" s="3">
        <v>5000</v>
      </c>
      <c r="F8031" s="3">
        <v>5000</v>
      </c>
      <c r="G8031" s="5">
        <v>423</v>
      </c>
      <c r="H8031" s="3">
        <v>0</v>
      </c>
      <c r="I8031" s="4" t="s">
        <v>9</v>
      </c>
      <c r="J8031">
        <v>0</v>
      </c>
    </row>
    <row r="8032" spans="1:10" x14ac:dyDescent="0.3">
      <c r="A8032" s="3">
        <v>207</v>
      </c>
      <c r="B8032" s="3" t="s">
        <v>10</v>
      </c>
      <c r="C8032" s="8">
        <v>9994371601</v>
      </c>
      <c r="D8032" s="3">
        <v>1</v>
      </c>
      <c r="E8032" s="3">
        <v>500</v>
      </c>
      <c r="F8032" s="3">
        <v>500</v>
      </c>
      <c r="G8032" s="5">
        <v>527</v>
      </c>
      <c r="H8032" s="3">
        <v>0</v>
      </c>
      <c r="I8032" s="4" t="s">
        <v>9</v>
      </c>
      <c r="J8032">
        <v>0</v>
      </c>
    </row>
    <row r="8033" spans="1:10" x14ac:dyDescent="0.3">
      <c r="A8033" s="3">
        <v>214</v>
      </c>
      <c r="B8033" s="3" t="s">
        <v>8</v>
      </c>
      <c r="C8033" s="8">
        <v>9841368274</v>
      </c>
      <c r="D8033" s="3">
        <v>1</v>
      </c>
      <c r="E8033" s="3">
        <v>150</v>
      </c>
      <c r="F8033" s="3">
        <v>150</v>
      </c>
      <c r="G8033" s="5">
        <v>316</v>
      </c>
      <c r="H8033" s="3">
        <v>0</v>
      </c>
      <c r="I8033" s="4" t="s">
        <v>9</v>
      </c>
      <c r="J8033">
        <v>0</v>
      </c>
    </row>
    <row r="8034" spans="1:10" x14ac:dyDescent="0.3">
      <c r="A8034" s="3">
        <v>207</v>
      </c>
      <c r="B8034" s="3" t="s">
        <v>10</v>
      </c>
      <c r="C8034" s="8">
        <v>9841374450</v>
      </c>
      <c r="D8034" s="3">
        <v>1</v>
      </c>
      <c r="E8034" s="3">
        <v>145</v>
      </c>
      <c r="F8034" s="3">
        <v>145</v>
      </c>
      <c r="G8034" s="5">
        <v>106</v>
      </c>
      <c r="H8034" s="3">
        <v>0</v>
      </c>
      <c r="I8034" s="4" t="s">
        <v>9</v>
      </c>
      <c r="J8034">
        <v>0</v>
      </c>
    </row>
    <row r="8035" spans="1:10" x14ac:dyDescent="0.3">
      <c r="A8035" s="3">
        <v>207</v>
      </c>
      <c r="B8035" s="3" t="s">
        <v>10</v>
      </c>
      <c r="C8035" s="8">
        <v>9500165547</v>
      </c>
      <c r="D8035" s="3">
        <v>1</v>
      </c>
      <c r="E8035" s="3">
        <v>1150</v>
      </c>
      <c r="F8035" s="3">
        <v>1150</v>
      </c>
      <c r="G8035" s="5">
        <v>450</v>
      </c>
      <c r="H8035" s="3">
        <v>0</v>
      </c>
      <c r="I8035" s="4" t="s">
        <v>11</v>
      </c>
      <c r="J8035">
        <v>0</v>
      </c>
    </row>
    <row r="8036" spans="1:10" x14ac:dyDescent="0.3">
      <c r="A8036" s="3">
        <v>214</v>
      </c>
      <c r="B8036" s="3" t="s">
        <v>8</v>
      </c>
      <c r="C8036" s="8">
        <v>9965774557</v>
      </c>
      <c r="D8036" s="3">
        <v>1</v>
      </c>
      <c r="E8036" s="3">
        <v>155</v>
      </c>
      <c r="F8036" s="3">
        <v>155</v>
      </c>
      <c r="G8036" s="5">
        <v>290</v>
      </c>
      <c r="H8036" s="3">
        <v>0</v>
      </c>
      <c r="I8036" s="4" t="s">
        <v>9</v>
      </c>
      <c r="J8036">
        <v>0</v>
      </c>
    </row>
    <row r="8037" spans="1:10" x14ac:dyDescent="0.3">
      <c r="A8037" s="3">
        <v>207</v>
      </c>
      <c r="B8037" s="3" t="s">
        <v>10</v>
      </c>
      <c r="C8037" s="8">
        <v>9841672972</v>
      </c>
      <c r="D8037" s="3">
        <v>1</v>
      </c>
      <c r="E8037" s="3">
        <v>195</v>
      </c>
      <c r="F8037" s="3">
        <v>195</v>
      </c>
      <c r="G8037" s="5">
        <v>2</v>
      </c>
      <c r="H8037" s="3">
        <v>0</v>
      </c>
      <c r="I8037" s="4" t="s">
        <v>9</v>
      </c>
      <c r="J8037">
        <v>0</v>
      </c>
    </row>
    <row r="8038" spans="1:10" x14ac:dyDescent="0.3">
      <c r="A8038" s="3">
        <v>207</v>
      </c>
      <c r="B8038" s="3" t="s">
        <v>10</v>
      </c>
      <c r="C8038" s="8">
        <v>8971662301</v>
      </c>
      <c r="D8038" s="3">
        <v>1</v>
      </c>
      <c r="E8038" s="3">
        <v>1380</v>
      </c>
      <c r="F8038" s="3">
        <v>1380</v>
      </c>
      <c r="G8038" s="5">
        <v>208</v>
      </c>
      <c r="H8038" s="3">
        <v>0</v>
      </c>
      <c r="I8038" s="4" t="s">
        <v>9</v>
      </c>
      <c r="J8038">
        <v>0</v>
      </c>
    </row>
    <row r="8039" spans="1:10" x14ac:dyDescent="0.3">
      <c r="A8039" s="3">
        <v>207</v>
      </c>
      <c r="B8039" s="3" t="s">
        <v>10</v>
      </c>
      <c r="C8039" s="8">
        <v>9500050005</v>
      </c>
      <c r="D8039" s="3">
        <v>1</v>
      </c>
      <c r="E8039" s="3">
        <v>75</v>
      </c>
      <c r="F8039" s="3">
        <v>75</v>
      </c>
      <c r="G8039" s="5">
        <v>146</v>
      </c>
      <c r="H8039" s="3">
        <v>0</v>
      </c>
      <c r="I8039" s="4" t="s">
        <v>9</v>
      </c>
      <c r="J8039">
        <v>0</v>
      </c>
    </row>
    <row r="8040" spans="1:10" x14ac:dyDescent="0.3">
      <c r="A8040" s="3">
        <v>214</v>
      </c>
      <c r="B8040" s="3" t="s">
        <v>8</v>
      </c>
      <c r="C8040" s="8">
        <v>9840076086</v>
      </c>
      <c r="D8040" s="3">
        <v>1</v>
      </c>
      <c r="E8040" s="3">
        <v>25</v>
      </c>
      <c r="F8040" s="3">
        <v>25</v>
      </c>
      <c r="G8040" s="5">
        <v>413</v>
      </c>
      <c r="H8040" s="3">
        <v>0</v>
      </c>
      <c r="I8040" s="4" t="s">
        <v>9</v>
      </c>
      <c r="J8040">
        <v>0</v>
      </c>
    </row>
    <row r="8041" spans="1:10" x14ac:dyDescent="0.3">
      <c r="A8041" s="3">
        <v>214</v>
      </c>
      <c r="B8041" s="3" t="s">
        <v>8</v>
      </c>
      <c r="C8041" s="8">
        <v>9962014425</v>
      </c>
      <c r="D8041" s="3">
        <v>1</v>
      </c>
      <c r="E8041" s="3">
        <v>425</v>
      </c>
      <c r="F8041" s="3">
        <v>425</v>
      </c>
      <c r="G8041" s="5">
        <v>409</v>
      </c>
      <c r="H8041" s="3">
        <v>0</v>
      </c>
      <c r="I8041" s="4" t="s">
        <v>9</v>
      </c>
      <c r="J8041">
        <v>0</v>
      </c>
    </row>
    <row r="8042" spans="1:10" x14ac:dyDescent="0.3">
      <c r="A8042" s="3">
        <v>214</v>
      </c>
      <c r="B8042" s="3" t="s">
        <v>8</v>
      </c>
      <c r="C8042" s="8">
        <v>9790709395</v>
      </c>
      <c r="D8042" s="3">
        <v>1</v>
      </c>
      <c r="E8042" s="3">
        <v>150</v>
      </c>
      <c r="F8042" s="3">
        <v>150</v>
      </c>
      <c r="G8042" s="5">
        <v>347</v>
      </c>
      <c r="H8042" s="3">
        <v>0</v>
      </c>
      <c r="I8042" s="4" t="s">
        <v>9</v>
      </c>
      <c r="J8042">
        <v>0</v>
      </c>
    </row>
    <row r="8043" spans="1:10" x14ac:dyDescent="0.3">
      <c r="A8043" s="3">
        <v>207</v>
      </c>
      <c r="B8043" s="3" t="s">
        <v>10</v>
      </c>
      <c r="C8043" s="8">
        <v>9840975445</v>
      </c>
      <c r="D8043" s="3">
        <v>1</v>
      </c>
      <c r="E8043" s="3">
        <v>145</v>
      </c>
      <c r="F8043" s="3">
        <v>145</v>
      </c>
      <c r="G8043" s="5">
        <v>164</v>
      </c>
      <c r="H8043" s="3">
        <v>0</v>
      </c>
      <c r="I8043" s="4" t="s">
        <v>9</v>
      </c>
      <c r="J8043">
        <v>0</v>
      </c>
    </row>
    <row r="8044" spans="1:10" x14ac:dyDescent="0.3">
      <c r="A8044" s="3">
        <v>207</v>
      </c>
      <c r="B8044" s="3" t="s">
        <v>10</v>
      </c>
      <c r="C8044" s="8">
        <v>9884753854</v>
      </c>
      <c r="D8044" s="3">
        <v>1</v>
      </c>
      <c r="E8044" s="3">
        <v>300</v>
      </c>
      <c r="F8044" s="3">
        <v>300</v>
      </c>
      <c r="G8044" s="5">
        <v>367</v>
      </c>
      <c r="H8044" s="3">
        <v>0</v>
      </c>
      <c r="I8044" s="4" t="s">
        <v>9</v>
      </c>
      <c r="J8044">
        <v>0</v>
      </c>
    </row>
    <row r="8045" spans="1:10" x14ac:dyDescent="0.3">
      <c r="A8045" s="3">
        <v>207</v>
      </c>
      <c r="B8045" s="3" t="s">
        <v>10</v>
      </c>
      <c r="C8045" s="8">
        <v>9551509220</v>
      </c>
      <c r="D8045" s="3">
        <v>1</v>
      </c>
      <c r="E8045" s="3">
        <v>150</v>
      </c>
      <c r="F8045" s="3">
        <v>150</v>
      </c>
      <c r="G8045" s="5">
        <v>481</v>
      </c>
      <c r="H8045" s="3">
        <v>0</v>
      </c>
      <c r="I8045" s="4" t="s">
        <v>9</v>
      </c>
      <c r="J8045">
        <v>0</v>
      </c>
    </row>
    <row r="8046" spans="1:10" x14ac:dyDescent="0.3">
      <c r="A8046" s="3">
        <v>207</v>
      </c>
      <c r="B8046" s="3" t="s">
        <v>10</v>
      </c>
      <c r="C8046" s="8">
        <v>9940910644</v>
      </c>
      <c r="D8046" s="3">
        <v>1</v>
      </c>
      <c r="E8046" s="3">
        <v>5990</v>
      </c>
      <c r="F8046" s="3">
        <v>5990</v>
      </c>
      <c r="G8046" s="5">
        <v>167</v>
      </c>
      <c r="H8046" s="3">
        <v>0</v>
      </c>
      <c r="I8046" s="4" t="s">
        <v>11</v>
      </c>
      <c r="J8046">
        <v>0</v>
      </c>
    </row>
    <row r="8047" spans="1:10" x14ac:dyDescent="0.3">
      <c r="A8047" s="3">
        <v>214</v>
      </c>
      <c r="B8047" s="3" t="s">
        <v>8</v>
      </c>
      <c r="C8047" s="8">
        <v>9444629042</v>
      </c>
      <c r="D8047" s="3">
        <v>1</v>
      </c>
      <c r="E8047" s="3">
        <v>75</v>
      </c>
      <c r="F8047" s="3">
        <v>75</v>
      </c>
      <c r="G8047" s="5">
        <v>29</v>
      </c>
      <c r="H8047" s="3">
        <v>0</v>
      </c>
      <c r="I8047" s="4" t="s">
        <v>11</v>
      </c>
      <c r="J8047">
        <v>0</v>
      </c>
    </row>
    <row r="8048" spans="1:10" x14ac:dyDescent="0.3">
      <c r="A8048" s="3">
        <v>214</v>
      </c>
      <c r="B8048" s="3" t="s">
        <v>8</v>
      </c>
      <c r="C8048" s="8">
        <v>9940279269</v>
      </c>
      <c r="D8048" s="3">
        <v>1</v>
      </c>
      <c r="E8048" s="3">
        <v>145</v>
      </c>
      <c r="F8048" s="3">
        <v>145</v>
      </c>
      <c r="G8048" s="5">
        <v>22</v>
      </c>
      <c r="H8048" s="3">
        <v>0</v>
      </c>
      <c r="I8048" s="4" t="s">
        <v>9</v>
      </c>
      <c r="J8048">
        <v>0</v>
      </c>
    </row>
    <row r="8049" spans="1:10" x14ac:dyDescent="0.3">
      <c r="A8049" s="3">
        <v>214</v>
      </c>
      <c r="B8049" s="3" t="s">
        <v>8</v>
      </c>
      <c r="C8049" s="8">
        <v>8939266884</v>
      </c>
      <c r="D8049" s="3">
        <v>1</v>
      </c>
      <c r="E8049" s="3">
        <v>130</v>
      </c>
      <c r="F8049" s="3">
        <v>130</v>
      </c>
      <c r="G8049" s="5">
        <v>148</v>
      </c>
      <c r="H8049" s="3">
        <v>0</v>
      </c>
      <c r="I8049" s="4" t="s">
        <v>9</v>
      </c>
      <c r="J8049">
        <v>0</v>
      </c>
    </row>
    <row r="8050" spans="1:10" x14ac:dyDescent="0.3">
      <c r="A8050" s="3">
        <v>207</v>
      </c>
      <c r="B8050" s="3" t="s">
        <v>10</v>
      </c>
      <c r="C8050" s="8">
        <v>9600396660</v>
      </c>
      <c r="D8050" s="3">
        <v>1</v>
      </c>
      <c r="E8050" s="3">
        <v>335</v>
      </c>
      <c r="F8050" s="3">
        <v>335</v>
      </c>
      <c r="G8050" s="5">
        <v>358</v>
      </c>
      <c r="H8050" s="3">
        <v>0</v>
      </c>
      <c r="I8050" s="4" t="s">
        <v>9</v>
      </c>
      <c r="J8050">
        <v>0</v>
      </c>
    </row>
    <row r="8051" spans="1:10" x14ac:dyDescent="0.3">
      <c r="A8051" s="3">
        <v>207</v>
      </c>
      <c r="B8051" s="3" t="s">
        <v>10</v>
      </c>
      <c r="C8051" s="8">
        <v>9841005828</v>
      </c>
      <c r="D8051" s="3">
        <v>1</v>
      </c>
      <c r="E8051" s="3">
        <v>1130</v>
      </c>
      <c r="F8051" s="3">
        <v>1130</v>
      </c>
      <c r="G8051" s="5">
        <v>259</v>
      </c>
      <c r="H8051" s="3">
        <v>0</v>
      </c>
      <c r="I8051" s="4" t="s">
        <v>9</v>
      </c>
      <c r="J8051">
        <v>0</v>
      </c>
    </row>
    <row r="8052" spans="1:10" x14ac:dyDescent="0.3">
      <c r="A8052" s="3">
        <v>207</v>
      </c>
      <c r="B8052" s="3" t="s">
        <v>10</v>
      </c>
      <c r="C8052" s="8">
        <v>9884113492</v>
      </c>
      <c r="D8052" s="3">
        <v>1</v>
      </c>
      <c r="E8052" s="3">
        <v>235</v>
      </c>
      <c r="F8052" s="3">
        <v>235</v>
      </c>
      <c r="G8052" s="5">
        <v>180</v>
      </c>
      <c r="H8052" s="3">
        <v>0</v>
      </c>
      <c r="I8052" s="4" t="s">
        <v>9</v>
      </c>
      <c r="J8052">
        <v>0</v>
      </c>
    </row>
    <row r="8053" spans="1:10" x14ac:dyDescent="0.3">
      <c r="A8053" s="3">
        <v>207</v>
      </c>
      <c r="B8053" s="3" t="s">
        <v>10</v>
      </c>
      <c r="C8053" s="8">
        <v>9962295999</v>
      </c>
      <c r="D8053" s="3">
        <v>1</v>
      </c>
      <c r="E8053" s="3">
        <v>350</v>
      </c>
      <c r="F8053" s="3">
        <v>350</v>
      </c>
      <c r="G8053" s="5">
        <v>267</v>
      </c>
      <c r="H8053" s="3">
        <v>0</v>
      </c>
      <c r="I8053" s="4" t="s">
        <v>9</v>
      </c>
      <c r="J8053">
        <v>0</v>
      </c>
    </row>
    <row r="8054" spans="1:10" x14ac:dyDescent="0.3">
      <c r="A8054" s="3">
        <v>214</v>
      </c>
      <c r="B8054" s="3" t="s">
        <v>8</v>
      </c>
      <c r="C8054" s="8">
        <v>9965411115</v>
      </c>
      <c r="D8054" s="3">
        <v>1</v>
      </c>
      <c r="E8054" s="3">
        <v>95</v>
      </c>
      <c r="F8054" s="3">
        <v>95</v>
      </c>
      <c r="G8054" s="5">
        <v>423</v>
      </c>
      <c r="H8054" s="3">
        <v>0</v>
      </c>
      <c r="I8054" s="4" t="s">
        <v>9</v>
      </c>
      <c r="J8054">
        <v>0</v>
      </c>
    </row>
    <row r="8055" spans="1:10" x14ac:dyDescent="0.3">
      <c r="A8055" s="3">
        <v>207</v>
      </c>
      <c r="B8055" s="3" t="s">
        <v>10</v>
      </c>
      <c r="C8055" s="8">
        <v>8056068989</v>
      </c>
      <c r="D8055" s="3">
        <v>1</v>
      </c>
      <c r="E8055" s="3">
        <v>160</v>
      </c>
      <c r="F8055" s="3">
        <v>160</v>
      </c>
      <c r="G8055" s="5">
        <v>281</v>
      </c>
      <c r="H8055" s="3">
        <v>0</v>
      </c>
      <c r="I8055" s="4" t="s">
        <v>9</v>
      </c>
      <c r="J8055">
        <v>0</v>
      </c>
    </row>
    <row r="8056" spans="1:10" x14ac:dyDescent="0.3">
      <c r="A8056" s="3">
        <v>207</v>
      </c>
      <c r="B8056" s="3" t="s">
        <v>10</v>
      </c>
      <c r="C8056" s="8">
        <v>9444337327</v>
      </c>
      <c r="D8056" s="3">
        <v>1</v>
      </c>
      <c r="E8056" s="3">
        <v>160</v>
      </c>
      <c r="F8056" s="3">
        <v>160</v>
      </c>
      <c r="G8056" s="5">
        <v>14</v>
      </c>
      <c r="H8056" s="3">
        <v>0</v>
      </c>
      <c r="I8056" s="4" t="s">
        <v>9</v>
      </c>
      <c r="J8056">
        <v>0</v>
      </c>
    </row>
    <row r="8057" spans="1:10" x14ac:dyDescent="0.3">
      <c r="A8057" s="3">
        <v>207</v>
      </c>
      <c r="B8057" s="3" t="s">
        <v>10</v>
      </c>
      <c r="C8057" s="8">
        <v>8939600571</v>
      </c>
      <c r="D8057" s="3">
        <v>1</v>
      </c>
      <c r="E8057" s="3">
        <v>150</v>
      </c>
      <c r="F8057" s="3">
        <v>150</v>
      </c>
      <c r="G8057" s="5">
        <v>531</v>
      </c>
      <c r="H8057" s="3">
        <v>0</v>
      </c>
      <c r="I8057" s="4" t="s">
        <v>9</v>
      </c>
      <c r="J8057">
        <v>1</v>
      </c>
    </row>
    <row r="8058" spans="1:10" x14ac:dyDescent="0.3">
      <c r="A8058" s="3">
        <v>207</v>
      </c>
      <c r="B8058" s="3" t="s">
        <v>10</v>
      </c>
      <c r="C8058" s="8">
        <v>9962573733</v>
      </c>
      <c r="D8058" s="3">
        <v>1</v>
      </c>
      <c r="E8058" s="3">
        <v>502.18</v>
      </c>
      <c r="F8058" s="3">
        <v>502.18</v>
      </c>
      <c r="G8058" s="5">
        <v>43</v>
      </c>
      <c r="H8058" s="3">
        <v>0</v>
      </c>
      <c r="I8058" s="4" t="s">
        <v>9</v>
      </c>
      <c r="J8058">
        <v>0</v>
      </c>
    </row>
    <row r="8059" spans="1:10" x14ac:dyDescent="0.3">
      <c r="A8059" s="3">
        <v>207</v>
      </c>
      <c r="B8059" s="3" t="s">
        <v>10</v>
      </c>
      <c r="C8059" s="8">
        <v>9884052426</v>
      </c>
      <c r="D8059" s="3">
        <v>1</v>
      </c>
      <c r="E8059" s="3">
        <v>1250</v>
      </c>
      <c r="F8059" s="3">
        <v>1250</v>
      </c>
      <c r="G8059" s="5">
        <v>470</v>
      </c>
      <c r="H8059" s="3">
        <v>0</v>
      </c>
      <c r="I8059" s="4" t="s">
        <v>9</v>
      </c>
      <c r="J8059">
        <v>0</v>
      </c>
    </row>
    <row r="8060" spans="1:10" x14ac:dyDescent="0.3">
      <c r="A8060" s="3">
        <v>207</v>
      </c>
      <c r="B8060" s="3" t="s">
        <v>10</v>
      </c>
      <c r="C8060" s="8">
        <v>9941013008</v>
      </c>
      <c r="D8060" s="3">
        <v>1</v>
      </c>
      <c r="E8060" s="3">
        <v>60</v>
      </c>
      <c r="F8060" s="3">
        <v>60</v>
      </c>
      <c r="G8060" s="5">
        <v>278</v>
      </c>
      <c r="H8060" s="3">
        <v>0</v>
      </c>
      <c r="I8060" s="4" t="s">
        <v>9</v>
      </c>
      <c r="J8060">
        <v>0</v>
      </c>
    </row>
    <row r="8061" spans="1:10" x14ac:dyDescent="0.3">
      <c r="A8061" s="3">
        <v>207</v>
      </c>
      <c r="B8061" s="3" t="s">
        <v>10</v>
      </c>
      <c r="C8061" s="8">
        <v>9842189212</v>
      </c>
      <c r="D8061" s="3">
        <v>1</v>
      </c>
      <c r="E8061" s="3">
        <v>150</v>
      </c>
      <c r="F8061" s="3">
        <v>150</v>
      </c>
      <c r="G8061" s="5">
        <v>540</v>
      </c>
      <c r="H8061" s="3">
        <v>0</v>
      </c>
      <c r="I8061" s="4" t="s">
        <v>9</v>
      </c>
      <c r="J8061">
        <v>1</v>
      </c>
    </row>
    <row r="8062" spans="1:10" x14ac:dyDescent="0.3">
      <c r="A8062" s="3">
        <v>207</v>
      </c>
      <c r="B8062" s="3" t="s">
        <v>10</v>
      </c>
      <c r="C8062" s="8">
        <v>8870075557</v>
      </c>
      <c r="D8062" s="3">
        <v>1</v>
      </c>
      <c r="E8062" s="3">
        <v>55</v>
      </c>
      <c r="F8062" s="3">
        <v>55</v>
      </c>
      <c r="G8062" s="5">
        <v>448</v>
      </c>
      <c r="H8062" s="3">
        <v>0</v>
      </c>
      <c r="I8062" s="4" t="s">
        <v>9</v>
      </c>
      <c r="J8062">
        <v>0</v>
      </c>
    </row>
    <row r="8063" spans="1:10" x14ac:dyDescent="0.3">
      <c r="A8063" s="3">
        <v>214</v>
      </c>
      <c r="B8063" s="3" t="s">
        <v>8</v>
      </c>
      <c r="C8063" s="8">
        <v>9791068138</v>
      </c>
      <c r="D8063" s="3">
        <v>1</v>
      </c>
      <c r="E8063" s="3">
        <v>870</v>
      </c>
      <c r="F8063" s="3">
        <v>870</v>
      </c>
      <c r="G8063" s="5">
        <v>406</v>
      </c>
      <c r="H8063" s="3">
        <v>0</v>
      </c>
      <c r="I8063" s="4" t="s">
        <v>9</v>
      </c>
      <c r="J8063">
        <v>0</v>
      </c>
    </row>
    <row r="8064" spans="1:10" x14ac:dyDescent="0.3">
      <c r="A8064" s="3">
        <v>207</v>
      </c>
      <c r="B8064" s="3" t="s">
        <v>10</v>
      </c>
      <c r="C8064" s="8">
        <v>4426163415</v>
      </c>
      <c r="D8064" s="3">
        <v>1</v>
      </c>
      <c r="E8064" s="3">
        <v>150</v>
      </c>
      <c r="F8064" s="3">
        <v>150</v>
      </c>
      <c r="G8064" s="5">
        <v>415</v>
      </c>
      <c r="H8064" s="3">
        <v>0</v>
      </c>
      <c r="I8064" s="4" t="s">
        <v>9</v>
      </c>
      <c r="J8064">
        <v>0</v>
      </c>
    </row>
    <row r="8065" spans="1:10" x14ac:dyDescent="0.3">
      <c r="A8065" s="3">
        <v>214</v>
      </c>
      <c r="B8065" s="3" t="s">
        <v>8</v>
      </c>
      <c r="C8065" s="8">
        <v>9952546447</v>
      </c>
      <c r="D8065" s="3">
        <v>1</v>
      </c>
      <c r="E8065" s="3">
        <v>80</v>
      </c>
      <c r="F8065" s="3">
        <v>80</v>
      </c>
      <c r="G8065" s="5">
        <v>355</v>
      </c>
      <c r="H8065" s="3">
        <v>0</v>
      </c>
      <c r="I8065" s="4" t="s">
        <v>9</v>
      </c>
      <c r="J8065">
        <v>0</v>
      </c>
    </row>
    <row r="8066" spans="1:10" x14ac:dyDescent="0.3">
      <c r="A8066" s="3">
        <v>207</v>
      </c>
      <c r="B8066" s="3" t="s">
        <v>10</v>
      </c>
      <c r="C8066" s="8">
        <v>9940060834</v>
      </c>
      <c r="D8066" s="3">
        <v>1</v>
      </c>
      <c r="E8066" s="3">
        <v>495</v>
      </c>
      <c r="F8066" s="3">
        <v>495</v>
      </c>
      <c r="G8066" s="5">
        <v>287</v>
      </c>
      <c r="H8066" s="3">
        <v>0</v>
      </c>
      <c r="I8066" s="4" t="s">
        <v>9</v>
      </c>
      <c r="J8066">
        <v>0</v>
      </c>
    </row>
    <row r="8067" spans="1:10" x14ac:dyDescent="0.3">
      <c r="A8067" s="3">
        <v>214</v>
      </c>
      <c r="B8067" s="3" t="s">
        <v>8</v>
      </c>
      <c r="C8067" s="8">
        <v>9944233859</v>
      </c>
      <c r="D8067" s="3">
        <v>1</v>
      </c>
      <c r="E8067" s="3">
        <v>985</v>
      </c>
      <c r="F8067" s="3">
        <v>985</v>
      </c>
      <c r="G8067" s="5">
        <v>161</v>
      </c>
      <c r="H8067" s="3">
        <v>0</v>
      </c>
      <c r="I8067" s="4" t="s">
        <v>9</v>
      </c>
      <c r="J8067">
        <v>0</v>
      </c>
    </row>
    <row r="8068" spans="1:10" x14ac:dyDescent="0.3">
      <c r="A8068" s="3">
        <v>207</v>
      </c>
      <c r="B8068" s="3" t="s">
        <v>10</v>
      </c>
      <c r="C8068" s="8">
        <v>9884653532</v>
      </c>
      <c r="D8068" s="3">
        <v>1</v>
      </c>
      <c r="E8068" s="3">
        <v>475.98</v>
      </c>
      <c r="F8068" s="3">
        <v>475.98</v>
      </c>
      <c r="G8068" s="5">
        <v>197</v>
      </c>
      <c r="H8068" s="3">
        <v>0</v>
      </c>
      <c r="I8068" s="4" t="s">
        <v>11</v>
      </c>
      <c r="J8068">
        <v>0</v>
      </c>
    </row>
    <row r="8069" spans="1:10" x14ac:dyDescent="0.3">
      <c r="A8069" s="3">
        <v>207</v>
      </c>
      <c r="B8069" s="3" t="s">
        <v>10</v>
      </c>
      <c r="C8069" s="8">
        <v>8098954697</v>
      </c>
      <c r="D8069" s="3">
        <v>1</v>
      </c>
      <c r="E8069" s="3">
        <v>150</v>
      </c>
      <c r="F8069" s="3">
        <v>150</v>
      </c>
      <c r="G8069" s="5">
        <v>437</v>
      </c>
      <c r="H8069" s="3">
        <v>0</v>
      </c>
      <c r="I8069" s="4" t="s">
        <v>9</v>
      </c>
      <c r="J8069">
        <v>0</v>
      </c>
    </row>
    <row r="8070" spans="1:10" x14ac:dyDescent="0.3">
      <c r="A8070" s="3">
        <v>214</v>
      </c>
      <c r="B8070" s="3" t="s">
        <v>8</v>
      </c>
      <c r="C8070" s="8">
        <v>9841425454</v>
      </c>
      <c r="D8070" s="3">
        <v>1</v>
      </c>
      <c r="E8070" s="3">
        <v>160</v>
      </c>
      <c r="F8070" s="3">
        <v>160</v>
      </c>
      <c r="G8070" s="5">
        <v>216</v>
      </c>
      <c r="H8070" s="3">
        <v>0</v>
      </c>
      <c r="I8070" s="4" t="s">
        <v>9</v>
      </c>
      <c r="J8070">
        <v>0</v>
      </c>
    </row>
    <row r="8071" spans="1:10" x14ac:dyDescent="0.3">
      <c r="A8071" s="3">
        <v>207</v>
      </c>
      <c r="B8071" s="3" t="s">
        <v>10</v>
      </c>
      <c r="C8071" s="8">
        <v>9677058777</v>
      </c>
      <c r="D8071" s="3">
        <v>1</v>
      </c>
      <c r="E8071" s="3">
        <v>150</v>
      </c>
      <c r="F8071" s="3">
        <v>150</v>
      </c>
      <c r="G8071" s="5">
        <v>452</v>
      </c>
      <c r="H8071" s="3">
        <v>0</v>
      </c>
      <c r="I8071" s="4" t="s">
        <v>9</v>
      </c>
      <c r="J8071">
        <v>0</v>
      </c>
    </row>
    <row r="8072" spans="1:10" x14ac:dyDescent="0.3">
      <c r="A8072" s="3">
        <v>214</v>
      </c>
      <c r="B8072" s="3" t="s">
        <v>8</v>
      </c>
      <c r="C8072" s="8">
        <v>7667733666</v>
      </c>
      <c r="D8072" s="3">
        <v>1</v>
      </c>
      <c r="E8072" s="3">
        <v>240</v>
      </c>
      <c r="F8072" s="3">
        <v>240</v>
      </c>
      <c r="G8072" s="5">
        <v>553</v>
      </c>
      <c r="H8072" s="3">
        <v>0</v>
      </c>
      <c r="I8072" s="4" t="s">
        <v>9</v>
      </c>
      <c r="J8072">
        <v>0</v>
      </c>
    </row>
    <row r="8073" spans="1:10" x14ac:dyDescent="0.3">
      <c r="A8073" s="3">
        <v>207</v>
      </c>
      <c r="B8073" s="3" t="s">
        <v>10</v>
      </c>
      <c r="C8073" s="8">
        <v>9884032469</v>
      </c>
      <c r="D8073" s="3">
        <v>1</v>
      </c>
      <c r="E8073" s="3">
        <v>35</v>
      </c>
      <c r="F8073" s="3">
        <v>35</v>
      </c>
      <c r="G8073" s="5">
        <v>26</v>
      </c>
      <c r="H8073" s="3">
        <v>0</v>
      </c>
      <c r="I8073" s="4" t="s">
        <v>9</v>
      </c>
      <c r="J8073">
        <v>0</v>
      </c>
    </row>
    <row r="8074" spans="1:10" x14ac:dyDescent="0.3">
      <c r="A8074" s="3">
        <v>214</v>
      </c>
      <c r="B8074" s="3" t="s">
        <v>8</v>
      </c>
      <c r="C8074" s="8">
        <v>9884122955</v>
      </c>
      <c r="D8074" s="3">
        <v>1</v>
      </c>
      <c r="E8074" s="3">
        <v>1125</v>
      </c>
      <c r="F8074" s="3">
        <v>1125</v>
      </c>
      <c r="G8074" s="5">
        <v>104</v>
      </c>
      <c r="H8074" s="3">
        <v>0</v>
      </c>
      <c r="I8074" s="4" t="s">
        <v>9</v>
      </c>
      <c r="J8074">
        <v>0</v>
      </c>
    </row>
    <row r="8075" spans="1:10" x14ac:dyDescent="0.3">
      <c r="A8075" s="3">
        <v>207</v>
      </c>
      <c r="B8075" s="3" t="s">
        <v>10</v>
      </c>
      <c r="C8075" s="8">
        <v>8954540669</v>
      </c>
      <c r="D8075" s="3">
        <v>1</v>
      </c>
      <c r="E8075" s="3">
        <v>110</v>
      </c>
      <c r="F8075" s="3">
        <v>110</v>
      </c>
      <c r="G8075" s="5">
        <v>206</v>
      </c>
      <c r="H8075" s="3">
        <v>0</v>
      </c>
      <c r="I8075" s="4" t="s">
        <v>9</v>
      </c>
      <c r="J8075">
        <v>0</v>
      </c>
    </row>
    <row r="8076" spans="1:10" x14ac:dyDescent="0.3">
      <c r="A8076" s="3">
        <v>207</v>
      </c>
      <c r="B8076" s="3" t="s">
        <v>10</v>
      </c>
      <c r="C8076" s="8">
        <v>9677066315</v>
      </c>
      <c r="D8076" s="3">
        <v>1</v>
      </c>
      <c r="E8076" s="3">
        <v>1510</v>
      </c>
      <c r="F8076" s="3">
        <v>1510</v>
      </c>
      <c r="G8076" s="5">
        <v>47</v>
      </c>
      <c r="H8076" s="3">
        <v>0</v>
      </c>
      <c r="I8076" s="4" t="s">
        <v>11</v>
      </c>
      <c r="J8076">
        <v>0</v>
      </c>
    </row>
    <row r="8077" spans="1:10" x14ac:dyDescent="0.3">
      <c r="A8077" s="3">
        <v>214</v>
      </c>
      <c r="B8077" s="3" t="s">
        <v>8</v>
      </c>
      <c r="C8077" s="8">
        <v>9677090212</v>
      </c>
      <c r="D8077" s="3">
        <v>1</v>
      </c>
      <c r="E8077" s="3">
        <v>265</v>
      </c>
      <c r="F8077" s="3">
        <v>265</v>
      </c>
      <c r="G8077" s="5">
        <v>60</v>
      </c>
      <c r="H8077" s="3">
        <v>0</v>
      </c>
      <c r="I8077" s="4" t="s">
        <v>9</v>
      </c>
      <c r="J8077">
        <v>0</v>
      </c>
    </row>
    <row r="8078" spans="1:10" x14ac:dyDescent="0.3">
      <c r="A8078" s="3">
        <v>214</v>
      </c>
      <c r="B8078" s="3" t="s">
        <v>8</v>
      </c>
      <c r="C8078" s="8">
        <v>9677114448</v>
      </c>
      <c r="D8078" s="3">
        <v>1</v>
      </c>
      <c r="E8078" s="3">
        <v>150</v>
      </c>
      <c r="F8078" s="3">
        <v>150</v>
      </c>
      <c r="G8078" s="5">
        <v>329</v>
      </c>
      <c r="H8078" s="3">
        <v>0</v>
      </c>
      <c r="I8078" s="4" t="s">
        <v>9</v>
      </c>
      <c r="J8078">
        <v>0</v>
      </c>
    </row>
    <row r="8079" spans="1:10" x14ac:dyDescent="0.3">
      <c r="A8079" s="3">
        <v>214</v>
      </c>
      <c r="B8079" s="3" t="s">
        <v>8</v>
      </c>
      <c r="C8079" s="8">
        <v>9566170420</v>
      </c>
      <c r="D8079" s="3">
        <v>1</v>
      </c>
      <c r="E8079" s="3">
        <v>150</v>
      </c>
      <c r="F8079" s="3">
        <v>150</v>
      </c>
      <c r="G8079" s="5">
        <v>453</v>
      </c>
      <c r="H8079" s="3">
        <v>0</v>
      </c>
      <c r="I8079" s="4" t="s">
        <v>9</v>
      </c>
      <c r="J8079">
        <v>0</v>
      </c>
    </row>
    <row r="8080" spans="1:10" x14ac:dyDescent="0.3">
      <c r="A8080" s="3">
        <v>207</v>
      </c>
      <c r="B8080" s="3" t="s">
        <v>10</v>
      </c>
      <c r="C8080" s="8">
        <v>8220024481</v>
      </c>
      <c r="D8080" s="3">
        <v>1</v>
      </c>
      <c r="E8080" s="3">
        <v>300</v>
      </c>
      <c r="F8080" s="3">
        <v>300</v>
      </c>
      <c r="G8080" s="5">
        <v>464</v>
      </c>
      <c r="H8080" s="3">
        <v>0</v>
      </c>
      <c r="I8080" s="4" t="s">
        <v>9</v>
      </c>
      <c r="J8080">
        <v>0</v>
      </c>
    </row>
    <row r="8081" spans="1:10" x14ac:dyDescent="0.3">
      <c r="A8081" s="3">
        <v>207</v>
      </c>
      <c r="B8081" s="3" t="s">
        <v>10</v>
      </c>
      <c r="C8081" s="8">
        <v>8939966781</v>
      </c>
      <c r="D8081" s="3">
        <v>1</v>
      </c>
      <c r="E8081" s="3">
        <v>245</v>
      </c>
      <c r="F8081" s="3">
        <v>245</v>
      </c>
      <c r="G8081" s="5">
        <v>445</v>
      </c>
      <c r="H8081" s="3">
        <v>0</v>
      </c>
      <c r="I8081" s="4" t="s">
        <v>9</v>
      </c>
      <c r="J8081">
        <v>0</v>
      </c>
    </row>
    <row r="8082" spans="1:10" x14ac:dyDescent="0.3">
      <c r="A8082" s="3">
        <v>207</v>
      </c>
      <c r="B8082" s="3" t="s">
        <v>10</v>
      </c>
      <c r="C8082" s="8">
        <v>9789873460</v>
      </c>
      <c r="D8082" s="3">
        <v>1</v>
      </c>
      <c r="E8082" s="3">
        <v>130</v>
      </c>
      <c r="F8082" s="3">
        <v>130</v>
      </c>
      <c r="G8082" s="5">
        <v>79</v>
      </c>
      <c r="H8082" s="3">
        <v>0</v>
      </c>
      <c r="I8082" s="4" t="s">
        <v>9</v>
      </c>
      <c r="J8082">
        <v>0</v>
      </c>
    </row>
    <row r="8083" spans="1:10" x14ac:dyDescent="0.3">
      <c r="A8083" s="3">
        <v>207</v>
      </c>
      <c r="B8083" s="3" t="s">
        <v>10</v>
      </c>
      <c r="C8083" s="8">
        <v>8939923387</v>
      </c>
      <c r="D8083" s="3">
        <v>1</v>
      </c>
      <c r="E8083" s="3">
        <v>1190</v>
      </c>
      <c r="F8083" s="3">
        <v>1190</v>
      </c>
      <c r="G8083" s="5">
        <v>547</v>
      </c>
      <c r="H8083" s="3">
        <v>0</v>
      </c>
      <c r="I8083" s="4" t="s">
        <v>9</v>
      </c>
      <c r="J8083">
        <v>0</v>
      </c>
    </row>
    <row r="8084" spans="1:10" x14ac:dyDescent="0.3">
      <c r="A8084" s="3">
        <v>214</v>
      </c>
      <c r="B8084" s="3" t="s">
        <v>8</v>
      </c>
      <c r="C8084" s="8">
        <v>9381088850</v>
      </c>
      <c r="D8084" s="3">
        <v>1</v>
      </c>
      <c r="E8084" s="3">
        <v>50</v>
      </c>
      <c r="F8084" s="3">
        <v>50</v>
      </c>
      <c r="G8084" s="5">
        <v>409</v>
      </c>
      <c r="H8084" s="3">
        <v>0</v>
      </c>
      <c r="I8084" s="4" t="s">
        <v>9</v>
      </c>
      <c r="J8084">
        <v>0</v>
      </c>
    </row>
    <row r="8085" spans="1:10" x14ac:dyDescent="0.3">
      <c r="A8085" s="3">
        <v>207</v>
      </c>
      <c r="B8085" s="3" t="s">
        <v>10</v>
      </c>
      <c r="C8085" s="8">
        <v>9655550919</v>
      </c>
      <c r="D8085" s="3">
        <v>1</v>
      </c>
      <c r="E8085" s="3">
        <v>1370</v>
      </c>
      <c r="F8085" s="3">
        <v>1370</v>
      </c>
      <c r="G8085" s="5">
        <v>535</v>
      </c>
      <c r="H8085" s="3">
        <v>0</v>
      </c>
      <c r="I8085" s="4" t="s">
        <v>9</v>
      </c>
      <c r="J8085">
        <v>0</v>
      </c>
    </row>
    <row r="8086" spans="1:10" x14ac:dyDescent="0.3">
      <c r="A8086" s="3">
        <v>207</v>
      </c>
      <c r="B8086" s="3" t="s">
        <v>10</v>
      </c>
      <c r="C8086" s="8">
        <v>9840112421</v>
      </c>
      <c r="D8086" s="3">
        <v>1</v>
      </c>
      <c r="E8086" s="3">
        <v>150</v>
      </c>
      <c r="F8086" s="3">
        <v>150</v>
      </c>
      <c r="G8086" s="5">
        <v>360</v>
      </c>
      <c r="H8086" s="3">
        <v>0</v>
      </c>
      <c r="I8086" s="4" t="s">
        <v>9</v>
      </c>
      <c r="J8086">
        <v>0</v>
      </c>
    </row>
    <row r="8087" spans="1:10" x14ac:dyDescent="0.3">
      <c r="A8087" s="3">
        <v>207</v>
      </c>
      <c r="B8087" s="3" t="s">
        <v>10</v>
      </c>
      <c r="C8087" s="8">
        <v>9840976244</v>
      </c>
      <c r="D8087" s="3">
        <v>1</v>
      </c>
      <c r="E8087" s="3">
        <v>100</v>
      </c>
      <c r="F8087" s="3">
        <v>100</v>
      </c>
      <c r="G8087" s="5">
        <v>173</v>
      </c>
      <c r="H8087" s="3">
        <v>0</v>
      </c>
      <c r="I8087" s="4" t="s">
        <v>9</v>
      </c>
      <c r="J8087">
        <v>0</v>
      </c>
    </row>
    <row r="8088" spans="1:10" x14ac:dyDescent="0.3">
      <c r="A8088" s="3">
        <v>207</v>
      </c>
      <c r="B8088" s="3" t="s">
        <v>10</v>
      </c>
      <c r="C8088" s="8">
        <v>9884720484</v>
      </c>
      <c r="D8088" s="3">
        <v>1</v>
      </c>
      <c r="E8088" s="3">
        <v>245</v>
      </c>
      <c r="F8088" s="3">
        <v>245</v>
      </c>
      <c r="G8088" s="5">
        <v>561</v>
      </c>
      <c r="H8088" s="3">
        <v>0</v>
      </c>
      <c r="I8088" s="4" t="s">
        <v>9</v>
      </c>
      <c r="J8088">
        <v>0</v>
      </c>
    </row>
    <row r="8089" spans="1:10" x14ac:dyDescent="0.3">
      <c r="A8089" s="3">
        <v>207</v>
      </c>
      <c r="B8089" s="3" t="s">
        <v>10</v>
      </c>
      <c r="C8089" s="8">
        <v>7708035904</v>
      </c>
      <c r="D8089" s="3">
        <v>1</v>
      </c>
      <c r="E8089" s="3">
        <v>160</v>
      </c>
      <c r="F8089" s="3">
        <v>160</v>
      </c>
      <c r="G8089" s="5">
        <v>18</v>
      </c>
      <c r="H8089" s="3">
        <v>0</v>
      </c>
      <c r="I8089" s="4" t="s">
        <v>9</v>
      </c>
      <c r="J8089">
        <v>0</v>
      </c>
    </row>
    <row r="8090" spans="1:10" x14ac:dyDescent="0.3">
      <c r="A8090" s="3">
        <v>214</v>
      </c>
      <c r="B8090" s="3" t="s">
        <v>8</v>
      </c>
      <c r="C8090" s="8">
        <v>9176614971</v>
      </c>
      <c r="D8090" s="3">
        <v>1</v>
      </c>
      <c r="E8090" s="3">
        <v>829.69</v>
      </c>
      <c r="F8090" s="3">
        <v>829.69</v>
      </c>
      <c r="G8090" s="5">
        <v>332</v>
      </c>
      <c r="H8090" s="3">
        <v>0</v>
      </c>
      <c r="I8090" s="4" t="s">
        <v>9</v>
      </c>
      <c r="J8090">
        <v>0</v>
      </c>
    </row>
    <row r="8091" spans="1:10" x14ac:dyDescent="0.3">
      <c r="A8091" s="3">
        <v>207</v>
      </c>
      <c r="B8091" s="3" t="s">
        <v>10</v>
      </c>
      <c r="C8091" s="8">
        <v>9176032200</v>
      </c>
      <c r="D8091" s="3">
        <v>1</v>
      </c>
      <c r="E8091" s="3">
        <v>1800</v>
      </c>
      <c r="F8091" s="3">
        <v>1800</v>
      </c>
      <c r="G8091" s="5">
        <v>228</v>
      </c>
      <c r="H8091" s="3">
        <v>0</v>
      </c>
      <c r="I8091" s="4" t="s">
        <v>11</v>
      </c>
      <c r="J8091">
        <v>0</v>
      </c>
    </row>
    <row r="8092" spans="1:10" x14ac:dyDescent="0.3">
      <c r="A8092" s="3">
        <v>214</v>
      </c>
      <c r="B8092" s="3" t="s">
        <v>8</v>
      </c>
      <c r="C8092" s="8">
        <v>9840062624</v>
      </c>
      <c r="D8092" s="3">
        <v>1</v>
      </c>
      <c r="E8092" s="3">
        <v>150</v>
      </c>
      <c r="F8092" s="3">
        <v>150</v>
      </c>
      <c r="G8092" s="5">
        <v>448</v>
      </c>
      <c r="H8092" s="3">
        <v>0</v>
      </c>
      <c r="I8092" s="4" t="s">
        <v>11</v>
      </c>
      <c r="J8092">
        <v>0</v>
      </c>
    </row>
    <row r="8093" spans="1:10" x14ac:dyDescent="0.3">
      <c r="A8093" s="3">
        <v>207</v>
      </c>
      <c r="B8093" s="3" t="s">
        <v>10</v>
      </c>
      <c r="C8093" s="8">
        <v>9500043482</v>
      </c>
      <c r="D8093" s="3">
        <v>1</v>
      </c>
      <c r="E8093" s="3">
        <v>1048.04</v>
      </c>
      <c r="F8093" s="3">
        <v>1048.04</v>
      </c>
      <c r="G8093" s="5">
        <v>211</v>
      </c>
      <c r="H8093" s="3">
        <v>0</v>
      </c>
      <c r="I8093" s="4" t="s">
        <v>9</v>
      </c>
      <c r="J8093">
        <v>0</v>
      </c>
    </row>
    <row r="8094" spans="1:10" x14ac:dyDescent="0.3">
      <c r="A8094" s="3">
        <v>214</v>
      </c>
      <c r="B8094" s="3" t="s">
        <v>8</v>
      </c>
      <c r="C8094" s="8">
        <v>9940105748</v>
      </c>
      <c r="D8094" s="3">
        <v>1</v>
      </c>
      <c r="E8094" s="3">
        <v>160</v>
      </c>
      <c r="F8094" s="3">
        <v>160</v>
      </c>
      <c r="G8094" s="5">
        <v>8</v>
      </c>
      <c r="H8094" s="3">
        <v>0</v>
      </c>
      <c r="I8094" s="4" t="s">
        <v>9</v>
      </c>
      <c r="J8094">
        <v>0</v>
      </c>
    </row>
    <row r="8095" spans="1:10" x14ac:dyDescent="0.3">
      <c r="A8095" s="3">
        <v>214</v>
      </c>
      <c r="B8095" s="3" t="s">
        <v>8</v>
      </c>
      <c r="C8095" s="8">
        <v>9092829736</v>
      </c>
      <c r="D8095" s="3">
        <v>1</v>
      </c>
      <c r="E8095" s="3">
        <v>25</v>
      </c>
      <c r="F8095" s="3">
        <v>25</v>
      </c>
      <c r="G8095" s="5">
        <v>490</v>
      </c>
      <c r="H8095" s="3">
        <v>0</v>
      </c>
      <c r="I8095" s="4" t="s">
        <v>11</v>
      </c>
      <c r="J8095">
        <v>0</v>
      </c>
    </row>
    <row r="8096" spans="1:10" x14ac:dyDescent="0.3">
      <c r="A8096" s="3">
        <v>214</v>
      </c>
      <c r="B8096" s="3" t="s">
        <v>8</v>
      </c>
      <c r="C8096" s="8">
        <v>9884074737</v>
      </c>
      <c r="D8096" s="3">
        <v>1</v>
      </c>
      <c r="E8096" s="3">
        <v>130</v>
      </c>
      <c r="F8096" s="3">
        <v>130</v>
      </c>
      <c r="G8096" s="5">
        <v>243</v>
      </c>
      <c r="H8096" s="3">
        <v>0</v>
      </c>
      <c r="I8096" s="4" t="s">
        <v>9</v>
      </c>
      <c r="J8096">
        <v>0</v>
      </c>
    </row>
    <row r="8097" spans="1:10" x14ac:dyDescent="0.3">
      <c r="A8097" s="3">
        <v>214</v>
      </c>
      <c r="B8097" s="3" t="s">
        <v>8</v>
      </c>
      <c r="C8097" s="8">
        <v>9944314312</v>
      </c>
      <c r="D8097" s="3">
        <v>1</v>
      </c>
      <c r="E8097" s="3">
        <v>150</v>
      </c>
      <c r="F8097" s="3">
        <v>150</v>
      </c>
      <c r="G8097" s="5">
        <v>482</v>
      </c>
      <c r="H8097" s="3">
        <v>0</v>
      </c>
      <c r="I8097" s="4" t="s">
        <v>9</v>
      </c>
      <c r="J8097">
        <v>0</v>
      </c>
    </row>
    <row r="8098" spans="1:10" x14ac:dyDescent="0.3">
      <c r="A8098" s="3">
        <v>207</v>
      </c>
      <c r="B8098" s="3" t="s">
        <v>10</v>
      </c>
      <c r="C8098" s="8">
        <v>9715061814</v>
      </c>
      <c r="D8098" s="3">
        <v>1</v>
      </c>
      <c r="E8098" s="3">
        <v>550</v>
      </c>
      <c r="F8098" s="3">
        <v>550</v>
      </c>
      <c r="G8098" s="5">
        <v>124</v>
      </c>
      <c r="H8098" s="3">
        <v>0</v>
      </c>
      <c r="I8098" s="4" t="s">
        <v>9</v>
      </c>
      <c r="J8098">
        <v>0</v>
      </c>
    </row>
    <row r="8099" spans="1:10" x14ac:dyDescent="0.3">
      <c r="A8099" s="3">
        <v>214</v>
      </c>
      <c r="B8099" s="3" t="s">
        <v>8</v>
      </c>
      <c r="C8099" s="8">
        <v>7200648755</v>
      </c>
      <c r="D8099" s="3">
        <v>1</v>
      </c>
      <c r="E8099" s="3">
        <v>85</v>
      </c>
      <c r="F8099" s="3">
        <v>85</v>
      </c>
      <c r="G8099" s="5">
        <v>498</v>
      </c>
      <c r="H8099" s="3">
        <v>0</v>
      </c>
      <c r="I8099" s="4" t="s">
        <v>11</v>
      </c>
      <c r="J8099">
        <v>0</v>
      </c>
    </row>
    <row r="8100" spans="1:10" x14ac:dyDescent="0.3">
      <c r="A8100" s="3">
        <v>207</v>
      </c>
      <c r="B8100" s="3" t="s">
        <v>10</v>
      </c>
      <c r="C8100" s="8">
        <v>8940002314</v>
      </c>
      <c r="D8100" s="3">
        <v>1</v>
      </c>
      <c r="E8100" s="3">
        <v>25</v>
      </c>
      <c r="F8100" s="3">
        <v>25</v>
      </c>
      <c r="G8100" s="5">
        <v>471</v>
      </c>
      <c r="H8100" s="3">
        <v>0</v>
      </c>
      <c r="I8100" s="4" t="s">
        <v>11</v>
      </c>
      <c r="J8100">
        <v>0</v>
      </c>
    </row>
    <row r="8101" spans="1:10" x14ac:dyDescent="0.3">
      <c r="A8101" s="3">
        <v>207</v>
      </c>
      <c r="B8101" s="3" t="s">
        <v>10</v>
      </c>
      <c r="C8101" s="8">
        <v>9003396607</v>
      </c>
      <c r="D8101" s="3">
        <v>1</v>
      </c>
      <c r="E8101" s="3">
        <v>465</v>
      </c>
      <c r="F8101" s="3">
        <v>465</v>
      </c>
      <c r="G8101" s="5">
        <v>551</v>
      </c>
      <c r="H8101" s="3">
        <v>0</v>
      </c>
      <c r="I8101" s="4" t="s">
        <v>11</v>
      </c>
      <c r="J8101">
        <v>0</v>
      </c>
    </row>
    <row r="8102" spans="1:10" x14ac:dyDescent="0.3">
      <c r="A8102" s="3">
        <v>207</v>
      </c>
      <c r="B8102" s="3" t="s">
        <v>10</v>
      </c>
      <c r="C8102" s="8">
        <v>9940557970</v>
      </c>
      <c r="D8102" s="3">
        <v>1</v>
      </c>
      <c r="E8102" s="3">
        <v>250</v>
      </c>
      <c r="F8102" s="3">
        <v>250</v>
      </c>
      <c r="G8102" s="5">
        <v>382</v>
      </c>
      <c r="H8102" s="3">
        <v>0</v>
      </c>
      <c r="I8102" s="4" t="s">
        <v>11</v>
      </c>
      <c r="J8102">
        <v>0</v>
      </c>
    </row>
    <row r="8103" spans="1:10" x14ac:dyDescent="0.3">
      <c r="A8103" s="3">
        <v>214</v>
      </c>
      <c r="B8103" s="3" t="s">
        <v>8</v>
      </c>
      <c r="C8103" s="8">
        <v>8056028030</v>
      </c>
      <c r="D8103" s="3">
        <v>1</v>
      </c>
      <c r="E8103" s="3">
        <v>925</v>
      </c>
      <c r="F8103" s="3">
        <v>925</v>
      </c>
      <c r="G8103" s="5">
        <v>219</v>
      </c>
      <c r="H8103" s="3">
        <v>0</v>
      </c>
      <c r="I8103" s="4" t="s">
        <v>9</v>
      </c>
      <c r="J8103">
        <v>0</v>
      </c>
    </row>
    <row r="8104" spans="1:10" x14ac:dyDescent="0.3">
      <c r="A8104" s="3">
        <v>207</v>
      </c>
      <c r="B8104" s="3" t="s">
        <v>10</v>
      </c>
      <c r="C8104" s="8">
        <v>9043090930</v>
      </c>
      <c r="D8104" s="3">
        <v>1</v>
      </c>
      <c r="E8104" s="3">
        <v>5150</v>
      </c>
      <c r="F8104" s="3">
        <v>5150</v>
      </c>
      <c r="G8104" s="5">
        <v>527</v>
      </c>
      <c r="H8104" s="3">
        <v>0</v>
      </c>
      <c r="I8104" s="4" t="s">
        <v>9</v>
      </c>
      <c r="J8104">
        <v>0</v>
      </c>
    </row>
    <row r="8105" spans="1:10" x14ac:dyDescent="0.3">
      <c r="A8105" s="3">
        <v>207</v>
      </c>
      <c r="B8105" s="3" t="s">
        <v>10</v>
      </c>
      <c r="C8105" s="8">
        <v>9176467786</v>
      </c>
      <c r="D8105" s="3">
        <v>1</v>
      </c>
      <c r="E8105" s="3">
        <v>65</v>
      </c>
      <c r="F8105" s="3">
        <v>65</v>
      </c>
      <c r="G8105" s="5">
        <v>223</v>
      </c>
      <c r="H8105" s="3">
        <v>0</v>
      </c>
      <c r="I8105" s="4" t="s">
        <v>11</v>
      </c>
      <c r="J8105">
        <v>0</v>
      </c>
    </row>
    <row r="8106" spans="1:10" x14ac:dyDescent="0.3">
      <c r="A8106" s="3">
        <v>214</v>
      </c>
      <c r="B8106" s="3" t="s">
        <v>8</v>
      </c>
      <c r="C8106" s="8">
        <v>9424849094</v>
      </c>
      <c r="D8106" s="3">
        <v>1</v>
      </c>
      <c r="E8106" s="3">
        <v>2105</v>
      </c>
      <c r="F8106" s="3">
        <v>2105</v>
      </c>
      <c r="G8106" s="5">
        <v>77</v>
      </c>
      <c r="H8106" s="3">
        <v>0</v>
      </c>
      <c r="I8106" s="4" t="s">
        <v>11</v>
      </c>
      <c r="J8106">
        <v>0</v>
      </c>
    </row>
    <row r="8107" spans="1:10" x14ac:dyDescent="0.3">
      <c r="A8107" s="3">
        <v>207</v>
      </c>
      <c r="B8107" s="3" t="s">
        <v>10</v>
      </c>
      <c r="C8107" s="8">
        <v>9790722615</v>
      </c>
      <c r="D8107" s="3">
        <v>1</v>
      </c>
      <c r="E8107" s="3">
        <v>275</v>
      </c>
      <c r="F8107" s="3">
        <v>275</v>
      </c>
      <c r="G8107" s="5">
        <v>527</v>
      </c>
      <c r="H8107" s="3">
        <v>0</v>
      </c>
      <c r="I8107" s="4" t="s">
        <v>9</v>
      </c>
      <c r="J8107">
        <v>0</v>
      </c>
    </row>
    <row r="8108" spans="1:10" x14ac:dyDescent="0.3">
      <c r="A8108" s="3">
        <v>214</v>
      </c>
      <c r="B8108" s="3" t="s">
        <v>8</v>
      </c>
      <c r="C8108" s="8">
        <v>9600015007</v>
      </c>
      <c r="D8108" s="3">
        <v>1</v>
      </c>
      <c r="E8108" s="3">
        <v>270</v>
      </c>
      <c r="F8108" s="3">
        <v>270</v>
      </c>
      <c r="G8108" s="5">
        <v>164</v>
      </c>
      <c r="H8108" s="3">
        <v>0</v>
      </c>
      <c r="I8108" s="4" t="s">
        <v>9</v>
      </c>
      <c r="J8108">
        <v>0</v>
      </c>
    </row>
    <row r="8109" spans="1:10" x14ac:dyDescent="0.3">
      <c r="A8109" s="3">
        <v>207</v>
      </c>
      <c r="B8109" s="3" t="s">
        <v>10</v>
      </c>
      <c r="C8109" s="8">
        <v>8056121708</v>
      </c>
      <c r="D8109" s="3">
        <v>1</v>
      </c>
      <c r="E8109" s="3">
        <v>129</v>
      </c>
      <c r="F8109" s="3">
        <v>129</v>
      </c>
      <c r="G8109" s="5">
        <v>390</v>
      </c>
      <c r="H8109" s="3">
        <v>0</v>
      </c>
      <c r="I8109" s="4" t="s">
        <v>11</v>
      </c>
      <c r="J8109">
        <v>1</v>
      </c>
    </row>
    <row r="8110" spans="1:10" x14ac:dyDescent="0.3">
      <c r="A8110" s="3">
        <v>207</v>
      </c>
      <c r="B8110" s="3" t="s">
        <v>10</v>
      </c>
      <c r="C8110" s="8">
        <v>9094445707</v>
      </c>
      <c r="D8110" s="3">
        <v>1</v>
      </c>
      <c r="E8110" s="3">
        <v>745</v>
      </c>
      <c r="F8110" s="3">
        <v>745</v>
      </c>
      <c r="G8110" s="5">
        <v>217</v>
      </c>
      <c r="H8110" s="3">
        <v>0</v>
      </c>
      <c r="I8110" s="4" t="s">
        <v>11</v>
      </c>
      <c r="J8110">
        <v>0</v>
      </c>
    </row>
    <row r="8111" spans="1:10" x14ac:dyDescent="0.3">
      <c r="A8111" s="3">
        <v>207</v>
      </c>
      <c r="B8111" s="3" t="s">
        <v>10</v>
      </c>
      <c r="C8111" s="8">
        <v>9566213333</v>
      </c>
      <c r="D8111" s="3">
        <v>1</v>
      </c>
      <c r="E8111" s="3">
        <v>245</v>
      </c>
      <c r="F8111" s="3">
        <v>245</v>
      </c>
      <c r="G8111" s="5">
        <v>153</v>
      </c>
      <c r="H8111" s="3">
        <v>0</v>
      </c>
      <c r="I8111" s="4" t="s">
        <v>11</v>
      </c>
      <c r="J8111">
        <v>0</v>
      </c>
    </row>
    <row r="8112" spans="1:10" x14ac:dyDescent="0.3">
      <c r="A8112" s="3">
        <v>214</v>
      </c>
      <c r="B8112" s="3" t="s">
        <v>8</v>
      </c>
      <c r="C8112" s="8">
        <v>9791442442</v>
      </c>
      <c r="D8112" s="3">
        <v>1</v>
      </c>
      <c r="E8112" s="3">
        <v>3560</v>
      </c>
      <c r="F8112" s="3">
        <v>3560</v>
      </c>
      <c r="G8112" s="5">
        <v>209</v>
      </c>
      <c r="H8112" s="3">
        <v>0</v>
      </c>
      <c r="I8112" s="4" t="s">
        <v>11</v>
      </c>
      <c r="J8112">
        <v>0</v>
      </c>
    </row>
    <row r="8113" spans="1:10" x14ac:dyDescent="0.3">
      <c r="A8113" s="3">
        <v>207</v>
      </c>
      <c r="B8113" s="3" t="s">
        <v>10</v>
      </c>
      <c r="C8113" s="8">
        <v>9626708467</v>
      </c>
      <c r="D8113" s="3">
        <v>1</v>
      </c>
      <c r="E8113" s="3">
        <v>160</v>
      </c>
      <c r="F8113" s="3">
        <v>160</v>
      </c>
      <c r="G8113" s="5">
        <v>245</v>
      </c>
      <c r="H8113" s="3">
        <v>0</v>
      </c>
      <c r="I8113" s="4" t="s">
        <v>9</v>
      </c>
      <c r="J8113">
        <v>0</v>
      </c>
    </row>
    <row r="8114" spans="1:10" x14ac:dyDescent="0.3">
      <c r="A8114" s="3">
        <v>207</v>
      </c>
      <c r="B8114" s="3" t="s">
        <v>10</v>
      </c>
      <c r="C8114" s="8">
        <v>7418145004</v>
      </c>
      <c r="D8114" s="3">
        <v>1</v>
      </c>
      <c r="E8114" s="3">
        <v>260</v>
      </c>
      <c r="F8114" s="3">
        <v>260</v>
      </c>
      <c r="G8114" s="5">
        <v>247</v>
      </c>
      <c r="H8114" s="3">
        <v>0</v>
      </c>
      <c r="I8114" s="4" t="s">
        <v>9</v>
      </c>
      <c r="J8114">
        <v>0</v>
      </c>
    </row>
    <row r="8115" spans="1:10" x14ac:dyDescent="0.3">
      <c r="A8115" s="3">
        <v>214</v>
      </c>
      <c r="B8115" s="3" t="s">
        <v>8</v>
      </c>
      <c r="C8115" s="8">
        <v>7373113719</v>
      </c>
      <c r="D8115" s="3">
        <v>1</v>
      </c>
      <c r="E8115" s="3">
        <v>150</v>
      </c>
      <c r="F8115" s="3">
        <v>150</v>
      </c>
      <c r="G8115" s="5">
        <v>513</v>
      </c>
      <c r="H8115" s="3">
        <v>0</v>
      </c>
      <c r="I8115" s="4" t="s">
        <v>11</v>
      </c>
      <c r="J8115">
        <v>0</v>
      </c>
    </row>
    <row r="8116" spans="1:10" x14ac:dyDescent="0.3">
      <c r="A8116" s="3">
        <v>207</v>
      </c>
      <c r="B8116" s="3" t="s">
        <v>10</v>
      </c>
      <c r="C8116" s="8">
        <v>8012437912</v>
      </c>
      <c r="D8116" s="3">
        <v>1</v>
      </c>
      <c r="E8116" s="3">
        <v>705</v>
      </c>
      <c r="F8116" s="3">
        <v>705</v>
      </c>
      <c r="G8116" s="5">
        <v>201</v>
      </c>
      <c r="H8116" s="3">
        <v>0</v>
      </c>
      <c r="I8116" s="4" t="s">
        <v>11</v>
      </c>
      <c r="J8116">
        <v>0</v>
      </c>
    </row>
    <row r="8117" spans="1:10" x14ac:dyDescent="0.3">
      <c r="A8117" s="3">
        <v>207</v>
      </c>
      <c r="B8117" s="3" t="s">
        <v>10</v>
      </c>
      <c r="C8117" s="8">
        <v>8015817691</v>
      </c>
      <c r="D8117" s="3">
        <v>1</v>
      </c>
      <c r="E8117" s="3">
        <v>390</v>
      </c>
      <c r="F8117" s="3">
        <v>390</v>
      </c>
      <c r="G8117" s="5">
        <v>31</v>
      </c>
      <c r="H8117" s="3">
        <v>0</v>
      </c>
      <c r="I8117" s="4" t="s">
        <v>11</v>
      </c>
      <c r="J8117">
        <v>0</v>
      </c>
    </row>
    <row r="8118" spans="1:10" x14ac:dyDescent="0.3">
      <c r="A8118" s="3">
        <v>207</v>
      </c>
      <c r="B8118" s="3" t="s">
        <v>10</v>
      </c>
      <c r="C8118" s="8">
        <v>8056406983</v>
      </c>
      <c r="D8118" s="3">
        <v>1</v>
      </c>
      <c r="E8118" s="3">
        <v>0</v>
      </c>
      <c r="F8118" s="3">
        <v>0</v>
      </c>
      <c r="G8118" s="5">
        <v>112</v>
      </c>
      <c r="H8118" s="3">
        <v>0</v>
      </c>
      <c r="I8118" s="4" t="s">
        <v>11</v>
      </c>
      <c r="J8118">
        <v>0</v>
      </c>
    </row>
    <row r="8119" spans="1:10" x14ac:dyDescent="0.3">
      <c r="A8119" s="3">
        <v>207</v>
      </c>
      <c r="B8119" s="3" t="s">
        <v>10</v>
      </c>
      <c r="C8119" s="8">
        <v>8886230319</v>
      </c>
      <c r="D8119" s="3">
        <v>1</v>
      </c>
      <c r="E8119" s="3">
        <v>390</v>
      </c>
      <c r="F8119" s="3">
        <v>390</v>
      </c>
      <c r="G8119" s="5">
        <v>191</v>
      </c>
      <c r="H8119" s="3">
        <v>0</v>
      </c>
      <c r="I8119" s="4" t="s">
        <v>11</v>
      </c>
      <c r="J8119">
        <v>0</v>
      </c>
    </row>
    <row r="8120" spans="1:10" x14ac:dyDescent="0.3">
      <c r="A8120" s="3">
        <v>214</v>
      </c>
      <c r="B8120" s="3" t="s">
        <v>8</v>
      </c>
      <c r="C8120" s="8">
        <v>9025302579</v>
      </c>
      <c r="D8120" s="3">
        <v>1</v>
      </c>
      <c r="E8120" s="3">
        <v>60</v>
      </c>
      <c r="F8120" s="3">
        <v>60</v>
      </c>
      <c r="G8120" s="5">
        <v>273</v>
      </c>
      <c r="H8120" s="3">
        <v>0</v>
      </c>
      <c r="I8120" s="4" t="s">
        <v>11</v>
      </c>
      <c r="J8120">
        <v>0</v>
      </c>
    </row>
    <row r="8121" spans="1:10" x14ac:dyDescent="0.3">
      <c r="A8121" s="3">
        <v>214</v>
      </c>
      <c r="B8121" s="3" t="s">
        <v>8</v>
      </c>
      <c r="C8121" s="8">
        <v>9176732334</v>
      </c>
      <c r="D8121" s="3">
        <v>1</v>
      </c>
      <c r="E8121" s="3">
        <v>1370</v>
      </c>
      <c r="F8121" s="3">
        <v>1370</v>
      </c>
      <c r="G8121" s="5">
        <v>59</v>
      </c>
      <c r="H8121" s="3">
        <v>0</v>
      </c>
      <c r="I8121" s="4" t="s">
        <v>11</v>
      </c>
      <c r="J8121">
        <v>0</v>
      </c>
    </row>
    <row r="8122" spans="1:10" x14ac:dyDescent="0.3">
      <c r="A8122" s="3">
        <v>207</v>
      </c>
      <c r="B8122" s="3" t="s">
        <v>10</v>
      </c>
      <c r="C8122" s="8">
        <v>9445787988</v>
      </c>
      <c r="D8122" s="3">
        <v>1</v>
      </c>
      <c r="E8122" s="3">
        <v>810</v>
      </c>
      <c r="F8122" s="3">
        <v>810</v>
      </c>
      <c r="G8122" s="5">
        <v>6</v>
      </c>
      <c r="H8122" s="3">
        <v>0</v>
      </c>
      <c r="I8122" s="4" t="s">
        <v>11</v>
      </c>
      <c r="J8122">
        <v>0</v>
      </c>
    </row>
    <row r="8123" spans="1:10" x14ac:dyDescent="0.3">
      <c r="A8123" s="3">
        <v>207</v>
      </c>
      <c r="B8123" s="3" t="s">
        <v>10</v>
      </c>
      <c r="C8123" s="8">
        <v>9600077968</v>
      </c>
      <c r="D8123" s="3">
        <v>1</v>
      </c>
      <c r="E8123" s="3">
        <v>1805</v>
      </c>
      <c r="F8123" s="3">
        <v>1805</v>
      </c>
      <c r="G8123" s="5">
        <v>105</v>
      </c>
      <c r="H8123" s="3">
        <v>0</v>
      </c>
      <c r="I8123" s="4" t="s">
        <v>11</v>
      </c>
      <c r="J8123">
        <v>0</v>
      </c>
    </row>
    <row r="8124" spans="1:10" x14ac:dyDescent="0.3">
      <c r="A8124" s="3">
        <v>207</v>
      </c>
      <c r="B8124" s="3" t="s">
        <v>10</v>
      </c>
      <c r="C8124" s="8">
        <v>9790734917</v>
      </c>
      <c r="D8124" s="3">
        <v>1</v>
      </c>
      <c r="E8124" s="3">
        <v>60</v>
      </c>
      <c r="F8124" s="3">
        <v>60</v>
      </c>
      <c r="G8124" s="5">
        <v>26</v>
      </c>
      <c r="H8124" s="3">
        <v>0</v>
      </c>
      <c r="I8124" s="4" t="s">
        <v>11</v>
      </c>
      <c r="J8124">
        <v>0</v>
      </c>
    </row>
    <row r="8125" spans="1:10" x14ac:dyDescent="0.3">
      <c r="A8125" s="3">
        <v>207</v>
      </c>
      <c r="B8125" s="3" t="s">
        <v>10</v>
      </c>
      <c r="C8125" s="8">
        <v>9841141855</v>
      </c>
      <c r="D8125" s="3">
        <v>1</v>
      </c>
      <c r="E8125" s="3">
        <v>150</v>
      </c>
      <c r="F8125" s="3">
        <v>150</v>
      </c>
      <c r="G8125" s="5">
        <v>548</v>
      </c>
      <c r="H8125" s="3">
        <v>0</v>
      </c>
      <c r="I8125" s="4" t="s">
        <v>11</v>
      </c>
      <c r="J8125">
        <v>0</v>
      </c>
    </row>
    <row r="8126" spans="1:10" x14ac:dyDescent="0.3">
      <c r="A8126" s="3">
        <v>207</v>
      </c>
      <c r="B8126" s="3" t="s">
        <v>10</v>
      </c>
      <c r="C8126" s="8">
        <v>9884475809</v>
      </c>
      <c r="D8126" s="3">
        <v>1</v>
      </c>
      <c r="E8126" s="3">
        <v>310</v>
      </c>
      <c r="F8126" s="3">
        <v>310</v>
      </c>
      <c r="G8126" s="5">
        <v>16</v>
      </c>
      <c r="H8126" s="3">
        <v>0</v>
      </c>
      <c r="I8126" s="4" t="s">
        <v>11</v>
      </c>
      <c r="J8126">
        <v>0</v>
      </c>
    </row>
    <row r="8127" spans="1:10" x14ac:dyDescent="0.3">
      <c r="A8127" s="3">
        <v>207</v>
      </c>
      <c r="B8127" s="3" t="s">
        <v>10</v>
      </c>
      <c r="C8127" s="8">
        <v>9884913070</v>
      </c>
      <c r="D8127" s="3">
        <v>1</v>
      </c>
      <c r="E8127" s="3">
        <v>525</v>
      </c>
      <c r="F8127" s="3">
        <v>525</v>
      </c>
      <c r="G8127" s="5">
        <v>443</v>
      </c>
      <c r="H8127" s="3">
        <v>0</v>
      </c>
      <c r="I8127" s="4" t="s">
        <v>11</v>
      </c>
      <c r="J8127">
        <v>0</v>
      </c>
    </row>
    <row r="8128" spans="1:10" x14ac:dyDescent="0.3">
      <c r="A8128" s="3">
        <v>214</v>
      </c>
      <c r="B8128" s="3" t="s">
        <v>8</v>
      </c>
      <c r="C8128" s="8">
        <v>9941558282</v>
      </c>
      <c r="D8128" s="3">
        <v>1</v>
      </c>
      <c r="E8128" s="3">
        <v>160</v>
      </c>
      <c r="F8128" s="3">
        <v>160</v>
      </c>
      <c r="G8128" s="5">
        <v>302</v>
      </c>
      <c r="H8128" s="3">
        <v>0</v>
      </c>
      <c r="I8128" s="4" t="s">
        <v>11</v>
      </c>
      <c r="J8128">
        <v>0</v>
      </c>
    </row>
    <row r="8129" spans="1:10" x14ac:dyDescent="0.3">
      <c r="A8129" s="3">
        <v>207</v>
      </c>
      <c r="B8129" s="3" t="s">
        <v>10</v>
      </c>
      <c r="C8129" s="8">
        <v>9994046576</v>
      </c>
      <c r="D8129" s="3">
        <v>1</v>
      </c>
      <c r="E8129" s="3">
        <v>650</v>
      </c>
      <c r="F8129" s="3">
        <v>650</v>
      </c>
      <c r="G8129" s="5">
        <v>156</v>
      </c>
      <c r="H8129" s="3">
        <v>0</v>
      </c>
      <c r="I8129" s="4" t="s">
        <v>11</v>
      </c>
      <c r="J8129">
        <v>0</v>
      </c>
    </row>
    <row r="8130" spans="1:10" x14ac:dyDescent="0.3">
      <c r="A8130" s="3">
        <v>207</v>
      </c>
      <c r="B8130" s="3" t="s">
        <v>10</v>
      </c>
      <c r="C8130" s="8">
        <v>9962836723</v>
      </c>
      <c r="D8130" s="3">
        <v>1</v>
      </c>
      <c r="E8130" s="3">
        <v>100</v>
      </c>
      <c r="F8130" s="3">
        <v>100</v>
      </c>
      <c r="G8130" s="5">
        <v>206</v>
      </c>
      <c r="H8130" s="3">
        <v>0</v>
      </c>
      <c r="I8130" s="4" t="s">
        <v>9</v>
      </c>
      <c r="J8130">
        <v>0</v>
      </c>
    </row>
    <row r="8131" spans="1:10" x14ac:dyDescent="0.3">
      <c r="A8131" s="3">
        <v>207</v>
      </c>
      <c r="B8131" s="3" t="s">
        <v>10</v>
      </c>
      <c r="C8131" s="8">
        <v>9443407344</v>
      </c>
      <c r="D8131" s="3">
        <v>1</v>
      </c>
      <c r="E8131" s="3">
        <v>260</v>
      </c>
      <c r="F8131" s="3">
        <v>260</v>
      </c>
      <c r="G8131" s="5">
        <v>61</v>
      </c>
      <c r="H8131" s="3">
        <v>0</v>
      </c>
      <c r="I8131" s="4" t="s">
        <v>9</v>
      </c>
      <c r="J8131">
        <v>0</v>
      </c>
    </row>
    <row r="8132" spans="1:10" x14ac:dyDescent="0.3">
      <c r="A8132" s="3">
        <v>207</v>
      </c>
      <c r="B8132" s="3" t="s">
        <v>10</v>
      </c>
      <c r="C8132" s="8">
        <v>9840121552</v>
      </c>
      <c r="D8132" s="3">
        <v>1</v>
      </c>
      <c r="E8132" s="3">
        <v>100</v>
      </c>
      <c r="F8132" s="3">
        <v>100</v>
      </c>
      <c r="G8132" s="5">
        <v>239</v>
      </c>
      <c r="H8132" s="3">
        <v>0</v>
      </c>
      <c r="I8132" s="4" t="s">
        <v>9</v>
      </c>
      <c r="J8132">
        <v>0</v>
      </c>
    </row>
    <row r="8133" spans="1:10" x14ac:dyDescent="0.3">
      <c r="A8133" s="3">
        <v>207</v>
      </c>
      <c r="B8133" s="3" t="s">
        <v>10</v>
      </c>
      <c r="C8133" s="8">
        <v>9841348311</v>
      </c>
      <c r="D8133" s="3">
        <v>1</v>
      </c>
      <c r="E8133" s="3">
        <v>315</v>
      </c>
      <c r="F8133" s="3">
        <v>315</v>
      </c>
      <c r="G8133" s="5">
        <v>211</v>
      </c>
      <c r="H8133" s="3">
        <v>0</v>
      </c>
      <c r="I8133" s="4" t="s">
        <v>9</v>
      </c>
      <c r="J8133">
        <v>0</v>
      </c>
    </row>
    <row r="8134" spans="1:10" x14ac:dyDescent="0.3">
      <c r="A8134" s="3">
        <v>207</v>
      </c>
      <c r="B8134" s="3" t="s">
        <v>10</v>
      </c>
      <c r="C8134" s="8">
        <v>9940345093</v>
      </c>
      <c r="D8134" s="3">
        <v>1</v>
      </c>
      <c r="E8134" s="3">
        <v>660</v>
      </c>
      <c r="F8134" s="3">
        <v>660</v>
      </c>
      <c r="G8134" s="5">
        <v>537</v>
      </c>
      <c r="H8134" s="3">
        <v>0</v>
      </c>
      <c r="I8134" s="4" t="s">
        <v>11</v>
      </c>
      <c r="J8134">
        <v>1</v>
      </c>
    </row>
    <row r="8135" spans="1:10" x14ac:dyDescent="0.3">
      <c r="A8135" s="3">
        <v>207</v>
      </c>
      <c r="B8135" s="3" t="s">
        <v>10</v>
      </c>
      <c r="C8135" s="8">
        <v>9442047331</v>
      </c>
      <c r="D8135" s="3">
        <v>1</v>
      </c>
      <c r="E8135" s="3">
        <v>1021.83</v>
      </c>
      <c r="F8135" s="3">
        <v>1021.83</v>
      </c>
      <c r="G8135" s="5">
        <v>391</v>
      </c>
      <c r="H8135" s="3">
        <v>0</v>
      </c>
      <c r="I8135" s="4" t="s">
        <v>11</v>
      </c>
      <c r="J8135">
        <v>0</v>
      </c>
    </row>
    <row r="8136" spans="1:10" x14ac:dyDescent="0.3">
      <c r="A8136" s="3">
        <v>207</v>
      </c>
      <c r="B8136" s="3" t="s">
        <v>10</v>
      </c>
      <c r="C8136" s="8">
        <v>9444011273</v>
      </c>
      <c r="D8136" s="3">
        <v>1</v>
      </c>
      <c r="E8136" s="3">
        <v>1670</v>
      </c>
      <c r="F8136" s="3">
        <v>1670</v>
      </c>
      <c r="G8136" s="5">
        <v>390</v>
      </c>
      <c r="H8136" s="3">
        <v>0</v>
      </c>
      <c r="I8136" s="4" t="s">
        <v>11</v>
      </c>
      <c r="J8136">
        <v>0</v>
      </c>
    </row>
    <row r="8137" spans="1:10" x14ac:dyDescent="0.3">
      <c r="A8137" s="3">
        <v>207</v>
      </c>
      <c r="B8137" s="3" t="s">
        <v>10</v>
      </c>
      <c r="C8137" s="8">
        <v>9790839584</v>
      </c>
      <c r="D8137" s="3">
        <v>1</v>
      </c>
      <c r="E8137" s="3">
        <v>7000</v>
      </c>
      <c r="F8137" s="3">
        <v>7000</v>
      </c>
      <c r="G8137" s="5">
        <v>479</v>
      </c>
      <c r="H8137" s="3">
        <v>0</v>
      </c>
      <c r="I8137" s="4" t="s">
        <v>11</v>
      </c>
      <c r="J8137">
        <v>0</v>
      </c>
    </row>
    <row r="8138" spans="1:10" x14ac:dyDescent="0.3">
      <c r="A8138" s="3">
        <v>207</v>
      </c>
      <c r="B8138" s="3" t="s">
        <v>10</v>
      </c>
      <c r="C8138" s="8">
        <v>9894796787</v>
      </c>
      <c r="D8138" s="3">
        <v>1</v>
      </c>
      <c r="E8138" s="3">
        <v>25</v>
      </c>
      <c r="F8138" s="3">
        <v>25</v>
      </c>
      <c r="G8138" s="5">
        <v>473</v>
      </c>
      <c r="H8138" s="3">
        <v>0</v>
      </c>
      <c r="I8138" s="4" t="s">
        <v>11</v>
      </c>
      <c r="J8138">
        <v>0</v>
      </c>
    </row>
    <row r="8139" spans="1:10" x14ac:dyDescent="0.3">
      <c r="A8139" s="3">
        <v>214</v>
      </c>
      <c r="B8139" s="3" t="s">
        <v>8</v>
      </c>
      <c r="C8139" s="8">
        <v>9940424865</v>
      </c>
      <c r="D8139" s="3">
        <v>1</v>
      </c>
      <c r="E8139" s="3">
        <v>458.52</v>
      </c>
      <c r="F8139" s="3">
        <v>458.52</v>
      </c>
      <c r="G8139" s="5">
        <v>400</v>
      </c>
      <c r="H8139" s="3">
        <v>0</v>
      </c>
      <c r="I8139" s="4" t="s">
        <v>11</v>
      </c>
      <c r="J8139">
        <v>0</v>
      </c>
    </row>
    <row r="8140" spans="1:10" x14ac:dyDescent="0.3">
      <c r="A8140" s="3">
        <v>214</v>
      </c>
      <c r="B8140" s="3" t="s">
        <v>8</v>
      </c>
      <c r="C8140" s="8">
        <v>9600078211</v>
      </c>
      <c r="D8140" s="3">
        <v>1</v>
      </c>
      <c r="E8140" s="3">
        <v>150</v>
      </c>
      <c r="F8140" s="3">
        <v>150</v>
      </c>
      <c r="G8140" s="5">
        <v>372</v>
      </c>
      <c r="H8140" s="3">
        <v>0</v>
      </c>
      <c r="I8140" s="4" t="s">
        <v>11</v>
      </c>
      <c r="J8140">
        <v>0</v>
      </c>
    </row>
    <row r="8141" spans="1:10" x14ac:dyDescent="0.3">
      <c r="A8141" s="3">
        <v>214</v>
      </c>
      <c r="B8141" s="3" t="s">
        <v>8</v>
      </c>
      <c r="C8141" s="8">
        <v>9840153930</v>
      </c>
      <c r="D8141" s="3">
        <v>1</v>
      </c>
      <c r="E8141" s="3">
        <v>1945</v>
      </c>
      <c r="F8141" s="3">
        <v>1945</v>
      </c>
      <c r="G8141" s="5">
        <v>1</v>
      </c>
      <c r="H8141" s="3">
        <v>0</v>
      </c>
      <c r="I8141" s="4" t="s">
        <v>9</v>
      </c>
      <c r="J8141">
        <v>0</v>
      </c>
    </row>
    <row r="8142" spans="1:10" x14ac:dyDescent="0.3">
      <c r="A8142" s="3">
        <v>207</v>
      </c>
      <c r="B8142" s="3" t="s">
        <v>10</v>
      </c>
      <c r="C8142" s="8">
        <v>8056302634</v>
      </c>
      <c r="D8142" s="3">
        <v>1</v>
      </c>
      <c r="E8142" s="3">
        <v>5000</v>
      </c>
      <c r="F8142" s="3">
        <v>5000</v>
      </c>
      <c r="G8142" s="5">
        <v>434</v>
      </c>
      <c r="H8142" s="3">
        <v>0</v>
      </c>
      <c r="I8142" s="4" t="s">
        <v>11</v>
      </c>
      <c r="J8142">
        <v>0</v>
      </c>
    </row>
    <row r="8143" spans="1:10" x14ac:dyDescent="0.3">
      <c r="A8143" s="3">
        <v>207</v>
      </c>
      <c r="B8143" s="3" t="s">
        <v>10</v>
      </c>
      <c r="C8143" s="8">
        <v>8220557690</v>
      </c>
      <c r="D8143" s="3">
        <v>1</v>
      </c>
      <c r="E8143" s="3">
        <v>35</v>
      </c>
      <c r="F8143" s="3">
        <v>35</v>
      </c>
      <c r="G8143" s="5">
        <v>22</v>
      </c>
      <c r="H8143" s="3">
        <v>0</v>
      </c>
      <c r="I8143" s="4" t="s">
        <v>9</v>
      </c>
      <c r="J8143">
        <v>0</v>
      </c>
    </row>
    <row r="8144" spans="1:10" x14ac:dyDescent="0.3">
      <c r="A8144" s="3">
        <v>207</v>
      </c>
      <c r="B8144" s="3" t="s">
        <v>10</v>
      </c>
      <c r="C8144" s="8">
        <v>8754404148</v>
      </c>
      <c r="D8144" s="3">
        <v>1</v>
      </c>
      <c r="E8144" s="3">
        <v>90</v>
      </c>
      <c r="F8144" s="3">
        <v>90</v>
      </c>
      <c r="G8144" s="5">
        <v>169</v>
      </c>
      <c r="H8144" s="3">
        <v>0</v>
      </c>
      <c r="I8144" s="4" t="s">
        <v>11</v>
      </c>
      <c r="J8144">
        <v>0</v>
      </c>
    </row>
    <row r="8145" spans="1:10" x14ac:dyDescent="0.3">
      <c r="A8145" s="3">
        <v>207</v>
      </c>
      <c r="B8145" s="3" t="s">
        <v>10</v>
      </c>
      <c r="C8145" s="8">
        <v>8220406849</v>
      </c>
      <c r="D8145" s="3">
        <v>1</v>
      </c>
      <c r="E8145" s="3">
        <v>80</v>
      </c>
      <c r="F8145" s="3">
        <v>80</v>
      </c>
      <c r="G8145" s="5">
        <v>511</v>
      </c>
      <c r="H8145" s="3">
        <v>0</v>
      </c>
      <c r="I8145" s="4" t="s">
        <v>9</v>
      </c>
      <c r="J8145">
        <v>1</v>
      </c>
    </row>
    <row r="8146" spans="1:10" x14ac:dyDescent="0.3">
      <c r="A8146" s="3">
        <v>207</v>
      </c>
      <c r="B8146" s="3" t="s">
        <v>10</v>
      </c>
      <c r="C8146" s="8">
        <v>9884442524</v>
      </c>
      <c r="D8146" s="3">
        <v>1</v>
      </c>
      <c r="E8146" s="3">
        <v>110</v>
      </c>
      <c r="F8146" s="3">
        <v>110</v>
      </c>
      <c r="G8146" s="5">
        <v>107</v>
      </c>
      <c r="H8146" s="3">
        <v>0</v>
      </c>
      <c r="I8146" s="4" t="s">
        <v>9</v>
      </c>
      <c r="J8146">
        <v>0</v>
      </c>
    </row>
    <row r="8147" spans="1:10" x14ac:dyDescent="0.3">
      <c r="A8147" s="3">
        <v>207</v>
      </c>
      <c r="B8147" s="3" t="s">
        <v>10</v>
      </c>
      <c r="C8147" s="8">
        <v>9566201095</v>
      </c>
      <c r="D8147" s="3">
        <v>1</v>
      </c>
      <c r="E8147" s="3">
        <v>698.69</v>
      </c>
      <c r="F8147" s="3">
        <v>698.69</v>
      </c>
      <c r="G8147" s="5">
        <v>310</v>
      </c>
      <c r="H8147" s="3">
        <v>0</v>
      </c>
      <c r="I8147" s="4" t="s">
        <v>9</v>
      </c>
      <c r="J8147">
        <v>1</v>
      </c>
    </row>
    <row r="8148" spans="1:10" x14ac:dyDescent="0.3">
      <c r="A8148" s="3">
        <v>214</v>
      </c>
      <c r="B8148" s="3" t="s">
        <v>8</v>
      </c>
      <c r="C8148" s="8">
        <v>9790525151</v>
      </c>
      <c r="D8148" s="3">
        <v>1</v>
      </c>
      <c r="E8148" s="3">
        <v>1572.06</v>
      </c>
      <c r="F8148" s="3">
        <v>1572.06</v>
      </c>
      <c r="G8148" s="5">
        <v>207</v>
      </c>
      <c r="H8148" s="3">
        <v>0</v>
      </c>
      <c r="I8148" s="4" t="s">
        <v>11</v>
      </c>
      <c r="J8148">
        <v>0</v>
      </c>
    </row>
    <row r="8149" spans="1:10" x14ac:dyDescent="0.3">
      <c r="A8149" s="3">
        <v>207</v>
      </c>
      <c r="B8149" s="3" t="s">
        <v>10</v>
      </c>
      <c r="C8149" s="8">
        <v>8056208362</v>
      </c>
      <c r="D8149" s="3">
        <v>1</v>
      </c>
      <c r="E8149" s="3">
        <v>250</v>
      </c>
      <c r="F8149" s="3">
        <v>250</v>
      </c>
      <c r="G8149" s="5">
        <v>415</v>
      </c>
      <c r="H8149" s="3">
        <v>0</v>
      </c>
      <c r="I8149" s="4" t="s">
        <v>11</v>
      </c>
      <c r="J8149">
        <v>0</v>
      </c>
    </row>
    <row r="8150" spans="1:10" x14ac:dyDescent="0.3">
      <c r="A8150" s="3">
        <v>214</v>
      </c>
      <c r="B8150" s="3" t="s">
        <v>8</v>
      </c>
      <c r="C8150" s="8">
        <v>9940111848</v>
      </c>
      <c r="D8150" s="3">
        <v>1</v>
      </c>
      <c r="E8150" s="3">
        <v>130</v>
      </c>
      <c r="F8150" s="3">
        <v>130</v>
      </c>
      <c r="G8150" s="5">
        <v>523</v>
      </c>
      <c r="H8150" s="3">
        <v>0</v>
      </c>
      <c r="I8150" s="4" t="s">
        <v>11</v>
      </c>
      <c r="J8150">
        <v>0</v>
      </c>
    </row>
    <row r="8151" spans="1:10" x14ac:dyDescent="0.3">
      <c r="A8151" s="3">
        <v>214</v>
      </c>
      <c r="B8151" s="3" t="s">
        <v>8</v>
      </c>
      <c r="C8151" s="8">
        <v>9087407905</v>
      </c>
      <c r="D8151" s="3">
        <v>1</v>
      </c>
      <c r="E8151" s="3">
        <v>265</v>
      </c>
      <c r="F8151" s="3">
        <v>265</v>
      </c>
      <c r="G8151" s="5">
        <v>77</v>
      </c>
      <c r="H8151" s="3">
        <v>0</v>
      </c>
      <c r="I8151" s="4" t="s">
        <v>11</v>
      </c>
      <c r="J8151">
        <v>0</v>
      </c>
    </row>
    <row r="8152" spans="1:10" x14ac:dyDescent="0.3">
      <c r="A8152" s="3">
        <v>214</v>
      </c>
      <c r="B8152" s="3" t="s">
        <v>8</v>
      </c>
      <c r="C8152" s="8">
        <v>24493604</v>
      </c>
      <c r="D8152" s="3">
        <v>1</v>
      </c>
      <c r="E8152" s="3">
        <v>315</v>
      </c>
      <c r="F8152" s="3">
        <v>315</v>
      </c>
      <c r="G8152" s="5">
        <v>79</v>
      </c>
      <c r="H8152" s="3">
        <v>0</v>
      </c>
      <c r="I8152" s="4" t="s">
        <v>11</v>
      </c>
      <c r="J8152">
        <v>0</v>
      </c>
    </row>
    <row r="8153" spans="1:10" x14ac:dyDescent="0.3">
      <c r="A8153" s="3">
        <v>214</v>
      </c>
      <c r="B8153" s="3" t="s">
        <v>8</v>
      </c>
      <c r="C8153" s="8">
        <v>9810381818</v>
      </c>
      <c r="D8153" s="3">
        <v>1</v>
      </c>
      <c r="E8153" s="3">
        <v>35</v>
      </c>
      <c r="F8153" s="3">
        <v>35</v>
      </c>
      <c r="G8153" s="5">
        <v>274</v>
      </c>
      <c r="H8153" s="3">
        <v>0</v>
      </c>
      <c r="I8153" s="4" t="s">
        <v>9</v>
      </c>
      <c r="J8153">
        <v>0</v>
      </c>
    </row>
    <row r="8154" spans="1:10" x14ac:dyDescent="0.3">
      <c r="A8154" s="3">
        <v>207</v>
      </c>
      <c r="B8154" s="3" t="s">
        <v>10</v>
      </c>
      <c r="C8154" s="8">
        <v>9962688942</v>
      </c>
      <c r="D8154" s="3">
        <v>1</v>
      </c>
      <c r="E8154" s="3">
        <v>110</v>
      </c>
      <c r="F8154" s="3">
        <v>110</v>
      </c>
      <c r="G8154" s="5">
        <v>163</v>
      </c>
      <c r="H8154" s="3">
        <v>0</v>
      </c>
      <c r="I8154" s="4" t="s">
        <v>11</v>
      </c>
      <c r="J8154">
        <v>0</v>
      </c>
    </row>
    <row r="8155" spans="1:10" x14ac:dyDescent="0.3">
      <c r="A8155" s="3">
        <v>207</v>
      </c>
      <c r="B8155" s="3" t="s">
        <v>10</v>
      </c>
      <c r="C8155" s="8">
        <v>9841061016</v>
      </c>
      <c r="D8155" s="3">
        <v>1</v>
      </c>
      <c r="E8155" s="3">
        <v>60</v>
      </c>
      <c r="F8155" s="3">
        <v>60</v>
      </c>
      <c r="G8155" s="5">
        <v>510</v>
      </c>
      <c r="H8155" s="3">
        <v>0</v>
      </c>
      <c r="I8155" s="4" t="s">
        <v>9</v>
      </c>
      <c r="J8155">
        <v>0</v>
      </c>
    </row>
    <row r="8156" spans="1:10" x14ac:dyDescent="0.3">
      <c r="A8156" s="3">
        <v>207</v>
      </c>
      <c r="B8156" s="3" t="s">
        <v>10</v>
      </c>
      <c r="C8156" s="8">
        <v>9442219222</v>
      </c>
      <c r="D8156" s="3">
        <v>1</v>
      </c>
      <c r="E8156" s="3">
        <v>160</v>
      </c>
      <c r="F8156" s="3">
        <v>160</v>
      </c>
      <c r="G8156" s="5">
        <v>92</v>
      </c>
      <c r="H8156" s="3">
        <v>0</v>
      </c>
      <c r="I8156" s="4" t="s">
        <v>9</v>
      </c>
      <c r="J8156">
        <v>0</v>
      </c>
    </row>
    <row r="8157" spans="1:10" x14ac:dyDescent="0.3">
      <c r="A8157" s="3">
        <v>207</v>
      </c>
      <c r="B8157" s="3" t="s">
        <v>10</v>
      </c>
      <c r="C8157" s="8">
        <v>9789956432</v>
      </c>
      <c r="D8157" s="3">
        <v>1</v>
      </c>
      <c r="E8157" s="3">
        <v>265</v>
      </c>
      <c r="F8157" s="3">
        <v>265</v>
      </c>
      <c r="G8157" s="5">
        <v>57</v>
      </c>
      <c r="H8157" s="3">
        <v>0</v>
      </c>
      <c r="I8157" s="4" t="s">
        <v>9</v>
      </c>
      <c r="J8157">
        <v>0</v>
      </c>
    </row>
    <row r="8158" spans="1:10" x14ac:dyDescent="0.3">
      <c r="A8158" s="3">
        <v>214</v>
      </c>
      <c r="B8158" s="3" t="s">
        <v>8</v>
      </c>
      <c r="C8158" s="8">
        <v>9840003511</v>
      </c>
      <c r="D8158" s="3">
        <v>1</v>
      </c>
      <c r="E8158" s="3">
        <v>300</v>
      </c>
      <c r="F8158" s="3">
        <v>300</v>
      </c>
      <c r="G8158" s="5">
        <v>487</v>
      </c>
      <c r="H8158" s="3">
        <v>0</v>
      </c>
      <c r="I8158" s="4" t="s">
        <v>9</v>
      </c>
      <c r="J8158">
        <v>0</v>
      </c>
    </row>
    <row r="8159" spans="1:10" x14ac:dyDescent="0.3">
      <c r="A8159" s="3">
        <v>207</v>
      </c>
      <c r="B8159" s="3" t="s">
        <v>10</v>
      </c>
      <c r="C8159" s="8">
        <v>9840271924</v>
      </c>
      <c r="D8159" s="3">
        <v>1</v>
      </c>
      <c r="E8159" s="3">
        <v>560</v>
      </c>
      <c r="F8159" s="3">
        <v>560</v>
      </c>
      <c r="G8159" s="5">
        <v>356</v>
      </c>
      <c r="H8159" s="3">
        <v>0</v>
      </c>
      <c r="I8159" s="4" t="s">
        <v>11</v>
      </c>
      <c r="J8159">
        <v>0</v>
      </c>
    </row>
    <row r="8160" spans="1:10" x14ac:dyDescent="0.3">
      <c r="A8160" s="3">
        <v>214</v>
      </c>
      <c r="B8160" s="3" t="s">
        <v>8</v>
      </c>
      <c r="C8160" s="8">
        <v>9884066786</v>
      </c>
      <c r="D8160" s="3">
        <v>1</v>
      </c>
      <c r="E8160" s="3">
        <v>260</v>
      </c>
      <c r="F8160" s="3">
        <v>260</v>
      </c>
      <c r="G8160" s="5">
        <v>113</v>
      </c>
      <c r="H8160" s="3">
        <v>0</v>
      </c>
      <c r="I8160" s="4" t="s">
        <v>9</v>
      </c>
      <c r="J8160">
        <v>0</v>
      </c>
    </row>
    <row r="8161" spans="1:10" x14ac:dyDescent="0.3">
      <c r="A8161" s="3">
        <v>207</v>
      </c>
      <c r="B8161" s="3" t="s">
        <v>10</v>
      </c>
      <c r="C8161" s="8">
        <v>9840105807</v>
      </c>
      <c r="D8161" s="3">
        <v>1</v>
      </c>
      <c r="E8161" s="3">
        <v>130</v>
      </c>
      <c r="F8161" s="3">
        <v>130</v>
      </c>
      <c r="G8161" s="5">
        <v>187</v>
      </c>
      <c r="H8161" s="3">
        <v>0</v>
      </c>
      <c r="I8161" s="4" t="s">
        <v>9</v>
      </c>
      <c r="J8161">
        <v>1</v>
      </c>
    </row>
    <row r="8162" spans="1:10" x14ac:dyDescent="0.3">
      <c r="A8162" s="3">
        <v>214</v>
      </c>
      <c r="B8162" s="3" t="s">
        <v>8</v>
      </c>
      <c r="C8162" s="8">
        <v>9789861611</v>
      </c>
      <c r="D8162" s="3">
        <v>1</v>
      </c>
      <c r="E8162" s="3">
        <v>260</v>
      </c>
      <c r="F8162" s="3">
        <v>260</v>
      </c>
      <c r="G8162" s="5">
        <v>170</v>
      </c>
      <c r="H8162" s="3">
        <v>0</v>
      </c>
      <c r="I8162" s="4" t="s">
        <v>9</v>
      </c>
      <c r="J8162">
        <v>0</v>
      </c>
    </row>
    <row r="8163" spans="1:10" x14ac:dyDescent="0.3">
      <c r="A8163" s="3">
        <v>214</v>
      </c>
      <c r="B8163" s="3" t="s">
        <v>8</v>
      </c>
      <c r="C8163" s="8">
        <v>9381051886</v>
      </c>
      <c r="D8163" s="3">
        <v>1</v>
      </c>
      <c r="E8163" s="3">
        <v>250</v>
      </c>
      <c r="F8163" s="3">
        <v>250</v>
      </c>
      <c r="G8163" s="5">
        <v>419</v>
      </c>
      <c r="H8163" s="3">
        <v>0</v>
      </c>
      <c r="I8163" s="4" t="s">
        <v>11</v>
      </c>
      <c r="J8163">
        <v>0</v>
      </c>
    </row>
    <row r="8164" spans="1:10" x14ac:dyDescent="0.3">
      <c r="A8164" s="3">
        <v>207</v>
      </c>
      <c r="B8164" s="3" t="s">
        <v>10</v>
      </c>
      <c r="C8164" s="8">
        <v>9840012175</v>
      </c>
      <c r="D8164" s="3">
        <v>1</v>
      </c>
      <c r="E8164" s="3">
        <v>145</v>
      </c>
      <c r="F8164" s="3">
        <v>145</v>
      </c>
      <c r="G8164" s="5">
        <v>240</v>
      </c>
      <c r="H8164" s="3">
        <v>0</v>
      </c>
      <c r="I8164" s="4" t="s">
        <v>11</v>
      </c>
      <c r="J8164">
        <v>0</v>
      </c>
    </row>
    <row r="8165" spans="1:10" x14ac:dyDescent="0.3">
      <c r="A8165" s="3">
        <v>207</v>
      </c>
      <c r="B8165" s="3" t="s">
        <v>10</v>
      </c>
      <c r="C8165" s="8">
        <v>9566158275</v>
      </c>
      <c r="D8165" s="3">
        <v>1</v>
      </c>
      <c r="E8165" s="3">
        <v>450</v>
      </c>
      <c r="F8165" s="3">
        <v>450</v>
      </c>
      <c r="G8165" s="5">
        <v>412</v>
      </c>
      <c r="H8165" s="3">
        <v>0</v>
      </c>
      <c r="I8165" s="4" t="s">
        <v>9</v>
      </c>
      <c r="J8165">
        <v>0</v>
      </c>
    </row>
    <row r="8166" spans="1:10" x14ac:dyDescent="0.3">
      <c r="A8166" s="3">
        <v>207</v>
      </c>
      <c r="B8166" s="3" t="s">
        <v>10</v>
      </c>
      <c r="C8166" s="8">
        <v>7708370576</v>
      </c>
      <c r="D8166" s="3">
        <v>1</v>
      </c>
      <c r="E8166" s="3">
        <v>160</v>
      </c>
      <c r="F8166" s="3">
        <v>160</v>
      </c>
      <c r="G8166" s="5">
        <v>200</v>
      </c>
      <c r="H8166" s="3">
        <v>0</v>
      </c>
      <c r="I8166" s="4" t="s">
        <v>9</v>
      </c>
      <c r="J8166">
        <v>0</v>
      </c>
    </row>
    <row r="8167" spans="1:10" x14ac:dyDescent="0.3">
      <c r="A8167" s="3">
        <v>214</v>
      </c>
      <c r="B8167" s="3" t="s">
        <v>8</v>
      </c>
      <c r="C8167" s="8">
        <v>9789894397</v>
      </c>
      <c r="D8167" s="3">
        <v>1</v>
      </c>
      <c r="E8167" s="3">
        <v>80</v>
      </c>
      <c r="F8167" s="3">
        <v>80</v>
      </c>
      <c r="G8167" s="5">
        <v>554</v>
      </c>
      <c r="H8167" s="3">
        <v>0</v>
      </c>
      <c r="I8167" s="4" t="s">
        <v>9</v>
      </c>
      <c r="J8167">
        <v>0</v>
      </c>
    </row>
    <row r="8168" spans="1:10" x14ac:dyDescent="0.3">
      <c r="A8168" s="3">
        <v>207</v>
      </c>
      <c r="B8168" s="3" t="s">
        <v>10</v>
      </c>
      <c r="C8168" s="8">
        <v>9840226176</v>
      </c>
      <c r="D8168" s="3">
        <v>1</v>
      </c>
      <c r="E8168" s="3">
        <v>160</v>
      </c>
      <c r="F8168" s="3">
        <v>160</v>
      </c>
      <c r="G8168" s="5">
        <v>280</v>
      </c>
      <c r="H8168" s="3">
        <v>0</v>
      </c>
      <c r="I8168" s="4" t="s">
        <v>9</v>
      </c>
      <c r="J8168">
        <v>0</v>
      </c>
    </row>
    <row r="8169" spans="1:10" x14ac:dyDescent="0.3">
      <c r="A8169" s="3">
        <v>207</v>
      </c>
      <c r="B8169" s="3" t="s">
        <v>10</v>
      </c>
      <c r="C8169" s="8">
        <v>9884963686</v>
      </c>
      <c r="D8169" s="3">
        <v>1</v>
      </c>
      <c r="E8169" s="3">
        <v>235</v>
      </c>
      <c r="F8169" s="3">
        <v>235</v>
      </c>
      <c r="G8169" s="5">
        <v>292</v>
      </c>
      <c r="H8169" s="3">
        <v>0</v>
      </c>
      <c r="I8169" s="4" t="s">
        <v>9</v>
      </c>
      <c r="J8169">
        <v>0</v>
      </c>
    </row>
    <row r="8170" spans="1:10" x14ac:dyDescent="0.3">
      <c r="A8170" s="3">
        <v>207</v>
      </c>
      <c r="B8170" s="3" t="s">
        <v>10</v>
      </c>
      <c r="C8170" s="8">
        <v>8553370530</v>
      </c>
      <c r="D8170" s="3">
        <v>1</v>
      </c>
      <c r="E8170" s="3">
        <v>220</v>
      </c>
      <c r="F8170" s="3">
        <v>220</v>
      </c>
      <c r="G8170" s="5">
        <v>60</v>
      </c>
      <c r="H8170" s="3">
        <v>0</v>
      </c>
      <c r="I8170" s="4" t="s">
        <v>9</v>
      </c>
      <c r="J8170">
        <v>0</v>
      </c>
    </row>
    <row r="8171" spans="1:10" x14ac:dyDescent="0.3">
      <c r="A8171" s="3">
        <v>207</v>
      </c>
      <c r="B8171" s="3" t="s">
        <v>10</v>
      </c>
      <c r="C8171" s="8">
        <v>9940198483</v>
      </c>
      <c r="D8171" s="3">
        <v>1</v>
      </c>
      <c r="E8171" s="3">
        <v>160</v>
      </c>
      <c r="F8171" s="3">
        <v>160</v>
      </c>
      <c r="G8171" s="5">
        <v>47</v>
      </c>
      <c r="H8171" s="3">
        <v>0</v>
      </c>
      <c r="I8171" s="4" t="s">
        <v>9</v>
      </c>
      <c r="J8171">
        <v>0</v>
      </c>
    </row>
    <row r="8172" spans="1:10" x14ac:dyDescent="0.3">
      <c r="A8172" s="3">
        <v>207</v>
      </c>
      <c r="B8172" s="3" t="s">
        <v>10</v>
      </c>
      <c r="C8172" s="8">
        <v>9884780178</v>
      </c>
      <c r="D8172" s="3">
        <v>1</v>
      </c>
      <c r="E8172" s="3">
        <v>330</v>
      </c>
      <c r="F8172" s="3">
        <v>330</v>
      </c>
      <c r="G8172" s="5">
        <v>342</v>
      </c>
      <c r="H8172" s="3">
        <v>0</v>
      </c>
      <c r="I8172" s="4" t="s">
        <v>11</v>
      </c>
      <c r="J8172">
        <v>0</v>
      </c>
    </row>
    <row r="8173" spans="1:10" x14ac:dyDescent="0.3">
      <c r="A8173" s="3">
        <v>214</v>
      </c>
      <c r="B8173" s="3" t="s">
        <v>8</v>
      </c>
      <c r="C8173" s="8">
        <v>7418352758</v>
      </c>
      <c r="D8173" s="3">
        <v>1</v>
      </c>
      <c r="E8173" s="3">
        <v>425</v>
      </c>
      <c r="F8173" s="3">
        <v>425</v>
      </c>
      <c r="G8173" s="5">
        <v>530</v>
      </c>
      <c r="H8173" s="3">
        <v>0</v>
      </c>
      <c r="I8173" s="4" t="s">
        <v>11</v>
      </c>
      <c r="J8173">
        <v>0</v>
      </c>
    </row>
    <row r="8174" spans="1:10" x14ac:dyDescent="0.3">
      <c r="A8174" s="3">
        <v>214</v>
      </c>
      <c r="B8174" s="3" t="s">
        <v>8</v>
      </c>
      <c r="C8174" s="8">
        <v>9710880975</v>
      </c>
      <c r="D8174" s="3">
        <v>1</v>
      </c>
      <c r="E8174" s="3">
        <v>175</v>
      </c>
      <c r="F8174" s="3">
        <v>175</v>
      </c>
      <c r="G8174" s="5">
        <v>199</v>
      </c>
      <c r="H8174" s="3">
        <v>0</v>
      </c>
      <c r="I8174" s="4" t="s">
        <v>11</v>
      </c>
      <c r="J8174">
        <v>1</v>
      </c>
    </row>
    <row r="8175" spans="1:10" x14ac:dyDescent="0.3">
      <c r="A8175" s="3">
        <v>207</v>
      </c>
      <c r="B8175" s="3" t="s">
        <v>10</v>
      </c>
      <c r="C8175" s="8">
        <v>9884254933</v>
      </c>
      <c r="D8175" s="3">
        <v>1</v>
      </c>
      <c r="E8175" s="3">
        <v>0</v>
      </c>
      <c r="F8175" s="3">
        <v>0</v>
      </c>
      <c r="G8175" s="5">
        <v>142</v>
      </c>
      <c r="H8175" s="3">
        <v>0</v>
      </c>
      <c r="I8175" s="4" t="s">
        <v>11</v>
      </c>
      <c r="J8175">
        <v>0</v>
      </c>
    </row>
    <row r="8176" spans="1:10" x14ac:dyDescent="0.3">
      <c r="A8176" s="3">
        <v>207</v>
      </c>
      <c r="B8176" s="3" t="s">
        <v>10</v>
      </c>
      <c r="C8176" s="8">
        <v>9894642332</v>
      </c>
      <c r="D8176" s="3">
        <v>1</v>
      </c>
      <c r="E8176" s="3">
        <v>375</v>
      </c>
      <c r="F8176" s="3">
        <v>375</v>
      </c>
      <c r="G8176" s="5">
        <v>390</v>
      </c>
      <c r="H8176" s="3">
        <v>0</v>
      </c>
      <c r="I8176" s="4" t="s">
        <v>11</v>
      </c>
      <c r="J8176">
        <v>0</v>
      </c>
    </row>
    <row r="8177" spans="1:10" x14ac:dyDescent="0.3">
      <c r="A8177" s="3">
        <v>207</v>
      </c>
      <c r="B8177" s="3" t="s">
        <v>10</v>
      </c>
      <c r="C8177" s="8">
        <v>9789843670</v>
      </c>
      <c r="D8177" s="3">
        <v>1</v>
      </c>
      <c r="E8177" s="3">
        <v>35</v>
      </c>
      <c r="F8177" s="3">
        <v>35</v>
      </c>
      <c r="G8177" s="5">
        <v>52</v>
      </c>
      <c r="H8177" s="3">
        <v>0</v>
      </c>
      <c r="I8177" s="4" t="s">
        <v>11</v>
      </c>
      <c r="J8177">
        <v>0</v>
      </c>
    </row>
    <row r="8178" spans="1:10" x14ac:dyDescent="0.3">
      <c r="A8178" s="3">
        <v>207</v>
      </c>
      <c r="B8178" s="3" t="s">
        <v>10</v>
      </c>
      <c r="C8178" s="8">
        <v>8015741113</v>
      </c>
      <c r="D8178" s="3">
        <v>1</v>
      </c>
      <c r="E8178" s="3">
        <v>2275</v>
      </c>
      <c r="F8178" s="3">
        <v>2275</v>
      </c>
      <c r="G8178" s="5">
        <v>434</v>
      </c>
      <c r="H8178" s="3">
        <v>0</v>
      </c>
      <c r="I8178" s="4" t="s">
        <v>11</v>
      </c>
      <c r="J8178">
        <v>0</v>
      </c>
    </row>
    <row r="8179" spans="1:10" x14ac:dyDescent="0.3">
      <c r="A8179" s="3">
        <v>214</v>
      </c>
      <c r="B8179" s="3" t="s">
        <v>8</v>
      </c>
      <c r="C8179" s="8">
        <v>9003141206</v>
      </c>
      <c r="D8179" s="3">
        <v>1</v>
      </c>
      <c r="E8179" s="3">
        <v>1470</v>
      </c>
      <c r="F8179" s="3">
        <v>1470</v>
      </c>
      <c r="G8179" s="5">
        <v>294</v>
      </c>
      <c r="H8179" s="3">
        <v>0</v>
      </c>
      <c r="I8179" s="4" t="s">
        <v>11</v>
      </c>
      <c r="J8179">
        <v>1</v>
      </c>
    </row>
    <row r="8180" spans="1:10" x14ac:dyDescent="0.3">
      <c r="A8180" s="3">
        <v>207</v>
      </c>
      <c r="B8180" s="3" t="s">
        <v>10</v>
      </c>
      <c r="C8180" s="8">
        <v>9444650584</v>
      </c>
      <c r="D8180" s="3">
        <v>1</v>
      </c>
      <c r="E8180" s="3">
        <v>220</v>
      </c>
      <c r="F8180" s="3">
        <v>220</v>
      </c>
      <c r="G8180" s="5">
        <v>394</v>
      </c>
      <c r="H8180" s="3">
        <v>0</v>
      </c>
      <c r="I8180" s="4" t="s">
        <v>11</v>
      </c>
      <c r="J8180">
        <v>0</v>
      </c>
    </row>
    <row r="8181" spans="1:10" x14ac:dyDescent="0.3">
      <c r="A8181" s="3">
        <v>214</v>
      </c>
      <c r="B8181" s="3" t="s">
        <v>8</v>
      </c>
      <c r="C8181" s="8">
        <v>9500086711</v>
      </c>
      <c r="D8181" s="3">
        <v>1</v>
      </c>
      <c r="E8181" s="3">
        <v>590</v>
      </c>
      <c r="F8181" s="3">
        <v>590</v>
      </c>
      <c r="G8181" s="5">
        <v>221</v>
      </c>
      <c r="H8181" s="3">
        <v>0</v>
      </c>
      <c r="I8181" s="4" t="s">
        <v>11</v>
      </c>
      <c r="J8181">
        <v>0</v>
      </c>
    </row>
    <row r="8182" spans="1:10" x14ac:dyDescent="0.3">
      <c r="A8182" s="3">
        <v>207</v>
      </c>
      <c r="B8182" s="3" t="s">
        <v>10</v>
      </c>
      <c r="C8182" s="8">
        <v>9841722632</v>
      </c>
      <c r="D8182" s="3">
        <v>1</v>
      </c>
      <c r="E8182" s="3">
        <v>35</v>
      </c>
      <c r="F8182" s="3">
        <v>35</v>
      </c>
      <c r="G8182" s="5">
        <v>247</v>
      </c>
      <c r="H8182" s="3">
        <v>0</v>
      </c>
      <c r="I8182" s="4" t="s">
        <v>11</v>
      </c>
      <c r="J8182">
        <v>0</v>
      </c>
    </row>
    <row r="8183" spans="1:10" x14ac:dyDescent="0.3">
      <c r="A8183" s="3">
        <v>207</v>
      </c>
      <c r="B8183" s="3" t="s">
        <v>10</v>
      </c>
      <c r="C8183" s="8">
        <v>9884124713</v>
      </c>
      <c r="D8183" s="3">
        <v>1</v>
      </c>
      <c r="E8183" s="3">
        <v>4000</v>
      </c>
      <c r="F8183" s="3">
        <v>4000</v>
      </c>
      <c r="G8183" s="5">
        <v>511</v>
      </c>
      <c r="H8183" s="3">
        <v>0</v>
      </c>
      <c r="I8183" s="4" t="s">
        <v>11</v>
      </c>
      <c r="J8183">
        <v>0</v>
      </c>
    </row>
    <row r="8184" spans="1:10" x14ac:dyDescent="0.3">
      <c r="A8184" s="3">
        <v>207</v>
      </c>
      <c r="B8184" s="3" t="s">
        <v>10</v>
      </c>
      <c r="C8184" s="8">
        <v>9884716681</v>
      </c>
      <c r="D8184" s="3">
        <v>1</v>
      </c>
      <c r="E8184" s="3">
        <v>110</v>
      </c>
      <c r="F8184" s="3">
        <v>110</v>
      </c>
      <c r="G8184" s="5">
        <v>512</v>
      </c>
      <c r="H8184" s="3">
        <v>0</v>
      </c>
      <c r="I8184" s="4" t="s">
        <v>11</v>
      </c>
      <c r="J8184">
        <v>0</v>
      </c>
    </row>
    <row r="8185" spans="1:10" x14ac:dyDescent="0.3">
      <c r="A8185" s="3">
        <v>214</v>
      </c>
      <c r="B8185" s="3" t="s">
        <v>8</v>
      </c>
      <c r="C8185" s="8">
        <v>9940275385</v>
      </c>
      <c r="D8185" s="3">
        <v>1</v>
      </c>
      <c r="E8185" s="3">
        <v>8060</v>
      </c>
      <c r="F8185" s="3">
        <v>8060</v>
      </c>
      <c r="G8185" s="5">
        <v>450</v>
      </c>
      <c r="H8185" s="3">
        <v>0</v>
      </c>
      <c r="I8185" s="4" t="s">
        <v>9</v>
      </c>
      <c r="J8185">
        <v>0</v>
      </c>
    </row>
    <row r="8186" spans="1:10" x14ac:dyDescent="0.3">
      <c r="A8186" s="3">
        <v>207</v>
      </c>
      <c r="B8186" s="3" t="s">
        <v>10</v>
      </c>
      <c r="C8186" s="8">
        <v>9962061988</v>
      </c>
      <c r="D8186" s="3">
        <v>1</v>
      </c>
      <c r="E8186" s="3">
        <v>1070</v>
      </c>
      <c r="F8186" s="3">
        <v>1070</v>
      </c>
      <c r="G8186" s="5">
        <v>543</v>
      </c>
      <c r="H8186" s="3">
        <v>0</v>
      </c>
      <c r="I8186" s="4" t="s">
        <v>11</v>
      </c>
      <c r="J8186">
        <v>0</v>
      </c>
    </row>
    <row r="8187" spans="1:10" x14ac:dyDescent="0.3">
      <c r="A8187" s="3">
        <v>207</v>
      </c>
      <c r="B8187" s="3" t="s">
        <v>10</v>
      </c>
      <c r="C8187" s="8">
        <v>9941614178</v>
      </c>
      <c r="D8187" s="3">
        <v>1</v>
      </c>
      <c r="E8187" s="3">
        <v>1005</v>
      </c>
      <c r="F8187" s="3">
        <v>1005</v>
      </c>
      <c r="G8187" s="5">
        <v>58</v>
      </c>
      <c r="H8187" s="3">
        <v>0</v>
      </c>
      <c r="I8187" s="4" t="s">
        <v>11</v>
      </c>
      <c r="J8187">
        <v>0</v>
      </c>
    </row>
    <row r="8188" spans="1:10" x14ac:dyDescent="0.3">
      <c r="A8188" s="3">
        <v>207</v>
      </c>
      <c r="B8188" s="3" t="s">
        <v>10</v>
      </c>
      <c r="C8188" s="8">
        <v>9688737186</v>
      </c>
      <c r="D8188" s="3">
        <v>1</v>
      </c>
      <c r="E8188" s="3">
        <v>470</v>
      </c>
      <c r="F8188" s="3">
        <v>470</v>
      </c>
      <c r="G8188" s="5">
        <v>10</v>
      </c>
      <c r="H8188" s="3">
        <v>0</v>
      </c>
      <c r="I8188" s="4" t="s">
        <v>11</v>
      </c>
      <c r="J8188">
        <v>0</v>
      </c>
    </row>
    <row r="8189" spans="1:10" x14ac:dyDescent="0.3">
      <c r="A8189" s="3">
        <v>207</v>
      </c>
      <c r="B8189" s="3" t="s">
        <v>10</v>
      </c>
      <c r="C8189" s="8">
        <v>9791042051</v>
      </c>
      <c r="D8189" s="3">
        <v>1</v>
      </c>
      <c r="E8189" s="3">
        <v>110</v>
      </c>
      <c r="F8189" s="3">
        <v>110</v>
      </c>
      <c r="G8189" s="5">
        <v>67</v>
      </c>
      <c r="H8189" s="3">
        <v>0</v>
      </c>
      <c r="I8189" s="4" t="s">
        <v>9</v>
      </c>
      <c r="J8189">
        <v>0</v>
      </c>
    </row>
    <row r="8190" spans="1:10" x14ac:dyDescent="0.3">
      <c r="A8190" s="3">
        <v>207</v>
      </c>
      <c r="B8190" s="3" t="s">
        <v>10</v>
      </c>
      <c r="C8190" s="8">
        <v>9940186548</v>
      </c>
      <c r="D8190" s="3">
        <v>1</v>
      </c>
      <c r="E8190" s="3">
        <v>210</v>
      </c>
      <c r="F8190" s="3">
        <v>210</v>
      </c>
      <c r="G8190" s="5">
        <v>533</v>
      </c>
      <c r="H8190" s="3">
        <v>0</v>
      </c>
      <c r="I8190" s="4" t="s">
        <v>9</v>
      </c>
      <c r="J8190">
        <v>0</v>
      </c>
    </row>
    <row r="8191" spans="1:10" x14ac:dyDescent="0.3">
      <c r="A8191" s="3">
        <v>214</v>
      </c>
      <c r="B8191" s="3" t="s">
        <v>8</v>
      </c>
      <c r="C8191" s="8">
        <v>9790989823</v>
      </c>
      <c r="D8191" s="3">
        <v>1</v>
      </c>
      <c r="E8191" s="3">
        <v>525</v>
      </c>
      <c r="F8191" s="3">
        <v>525</v>
      </c>
      <c r="G8191" s="5">
        <v>209</v>
      </c>
      <c r="H8191" s="3">
        <v>0</v>
      </c>
      <c r="I8191" s="4" t="s">
        <v>9</v>
      </c>
      <c r="J8191">
        <v>0</v>
      </c>
    </row>
    <row r="8192" spans="1:10" x14ac:dyDescent="0.3">
      <c r="A8192" s="3">
        <v>214</v>
      </c>
      <c r="B8192" s="3" t="s">
        <v>8</v>
      </c>
      <c r="C8192" s="8">
        <v>9840959327</v>
      </c>
      <c r="D8192" s="3">
        <v>1</v>
      </c>
      <c r="E8192" s="3">
        <v>65</v>
      </c>
      <c r="F8192" s="3">
        <v>65</v>
      </c>
      <c r="G8192" s="5">
        <v>229</v>
      </c>
      <c r="H8192" s="3">
        <v>0</v>
      </c>
      <c r="I8192" s="4" t="s">
        <v>11</v>
      </c>
      <c r="J8192">
        <v>0</v>
      </c>
    </row>
    <row r="8193" spans="1:10" x14ac:dyDescent="0.3">
      <c r="A8193" s="3">
        <v>214</v>
      </c>
      <c r="B8193" s="3" t="s">
        <v>8</v>
      </c>
      <c r="C8193" s="8">
        <v>9841215812</v>
      </c>
      <c r="D8193" s="3">
        <v>1</v>
      </c>
      <c r="E8193" s="3">
        <v>825</v>
      </c>
      <c r="F8193" s="3">
        <v>825</v>
      </c>
      <c r="G8193" s="5">
        <v>499</v>
      </c>
      <c r="H8193" s="3">
        <v>0</v>
      </c>
      <c r="I8193" s="4" t="s">
        <v>11</v>
      </c>
      <c r="J8193">
        <v>0</v>
      </c>
    </row>
    <row r="8194" spans="1:10" x14ac:dyDescent="0.3">
      <c r="A8194" s="3">
        <v>207</v>
      </c>
      <c r="B8194" s="3" t="s">
        <v>10</v>
      </c>
      <c r="C8194" s="8">
        <v>9884425667</v>
      </c>
      <c r="D8194" s="3">
        <v>1</v>
      </c>
      <c r="E8194" s="3">
        <v>35</v>
      </c>
      <c r="F8194" s="3">
        <v>35</v>
      </c>
      <c r="G8194" s="5">
        <v>177</v>
      </c>
      <c r="H8194" s="3">
        <v>0</v>
      </c>
      <c r="I8194" s="4" t="s">
        <v>11</v>
      </c>
      <c r="J8194">
        <v>0</v>
      </c>
    </row>
    <row r="8195" spans="1:10" x14ac:dyDescent="0.3">
      <c r="A8195" s="3">
        <v>214</v>
      </c>
      <c r="B8195" s="3" t="s">
        <v>8</v>
      </c>
      <c r="C8195" s="8">
        <v>9962528186</v>
      </c>
      <c r="D8195" s="3">
        <v>1</v>
      </c>
      <c r="E8195" s="3">
        <v>1960</v>
      </c>
      <c r="F8195" s="3">
        <v>1960</v>
      </c>
      <c r="G8195" s="5">
        <v>214</v>
      </c>
      <c r="H8195" s="3">
        <v>0</v>
      </c>
      <c r="I8195" s="4" t="s">
        <v>11</v>
      </c>
      <c r="J8195">
        <v>0</v>
      </c>
    </row>
    <row r="8196" spans="1:10" x14ac:dyDescent="0.3">
      <c r="A8196" s="3">
        <v>214</v>
      </c>
      <c r="B8196" s="3" t="s">
        <v>8</v>
      </c>
      <c r="C8196" s="8">
        <v>9382127572</v>
      </c>
      <c r="D8196" s="3">
        <v>1</v>
      </c>
      <c r="E8196" s="3">
        <v>235</v>
      </c>
      <c r="F8196" s="3">
        <v>235</v>
      </c>
      <c r="G8196" s="5">
        <v>123</v>
      </c>
      <c r="H8196" s="3">
        <v>0</v>
      </c>
      <c r="I8196" s="4" t="s">
        <v>11</v>
      </c>
      <c r="J8196">
        <v>0</v>
      </c>
    </row>
    <row r="8197" spans="1:10" x14ac:dyDescent="0.3">
      <c r="A8197" s="3">
        <v>207</v>
      </c>
      <c r="B8197" s="3" t="s">
        <v>10</v>
      </c>
      <c r="C8197" s="8">
        <v>9789361893</v>
      </c>
      <c r="D8197" s="3">
        <v>1</v>
      </c>
      <c r="E8197" s="3">
        <v>245</v>
      </c>
      <c r="F8197" s="3">
        <v>245</v>
      </c>
      <c r="G8197" s="5">
        <v>456</v>
      </c>
      <c r="H8197" s="3">
        <v>0</v>
      </c>
      <c r="I8197" s="4" t="s">
        <v>9</v>
      </c>
      <c r="J8197">
        <v>0</v>
      </c>
    </row>
    <row r="8198" spans="1:10" x14ac:dyDescent="0.3">
      <c r="A8198" s="3">
        <v>207</v>
      </c>
      <c r="B8198" s="3" t="s">
        <v>10</v>
      </c>
      <c r="C8198" s="8">
        <v>8438385709</v>
      </c>
      <c r="D8198" s="3">
        <v>1</v>
      </c>
      <c r="E8198" s="3">
        <v>150</v>
      </c>
      <c r="F8198" s="3">
        <v>150</v>
      </c>
      <c r="G8198" s="5">
        <v>432</v>
      </c>
      <c r="H8198" s="3">
        <v>0</v>
      </c>
      <c r="I8198" s="4" t="s">
        <v>9</v>
      </c>
      <c r="J8198">
        <v>0</v>
      </c>
    </row>
    <row r="8199" spans="1:10" x14ac:dyDescent="0.3">
      <c r="A8199" s="3">
        <v>207</v>
      </c>
      <c r="B8199" s="3" t="s">
        <v>10</v>
      </c>
      <c r="C8199" s="8">
        <v>9080157906</v>
      </c>
      <c r="D8199" s="3">
        <v>1</v>
      </c>
      <c r="E8199" s="3">
        <v>60</v>
      </c>
      <c r="F8199" s="3">
        <v>60</v>
      </c>
      <c r="G8199" s="5">
        <v>33</v>
      </c>
      <c r="H8199" s="3">
        <v>0</v>
      </c>
      <c r="I8199" s="4" t="s">
        <v>9</v>
      </c>
      <c r="J8199">
        <v>0</v>
      </c>
    </row>
    <row r="8200" spans="1:10" x14ac:dyDescent="0.3">
      <c r="A8200" s="3">
        <v>207</v>
      </c>
      <c r="B8200" s="3" t="s">
        <v>10</v>
      </c>
      <c r="C8200" s="8">
        <v>7418083080</v>
      </c>
      <c r="D8200" s="3">
        <v>1</v>
      </c>
      <c r="E8200" s="3">
        <v>150</v>
      </c>
      <c r="F8200" s="3">
        <v>150</v>
      </c>
      <c r="G8200" s="5">
        <v>496</v>
      </c>
      <c r="H8200" s="3">
        <v>0</v>
      </c>
      <c r="I8200" s="4" t="s">
        <v>9</v>
      </c>
      <c r="J8200">
        <v>0</v>
      </c>
    </row>
    <row r="8201" spans="1:10" x14ac:dyDescent="0.3">
      <c r="A8201" s="3">
        <v>207</v>
      </c>
      <c r="B8201" s="3" t="s">
        <v>10</v>
      </c>
      <c r="C8201" s="8">
        <v>9710222990</v>
      </c>
      <c r="D8201" s="3">
        <v>1</v>
      </c>
      <c r="E8201" s="3">
        <v>150</v>
      </c>
      <c r="F8201" s="3">
        <v>150</v>
      </c>
      <c r="G8201" s="5">
        <v>442</v>
      </c>
      <c r="H8201" s="3">
        <v>0</v>
      </c>
      <c r="I8201" s="4" t="s">
        <v>9</v>
      </c>
      <c r="J8201">
        <v>1</v>
      </c>
    </row>
    <row r="8202" spans="1:10" x14ac:dyDescent="0.3">
      <c r="A8202" s="3">
        <v>207</v>
      </c>
      <c r="B8202" s="3" t="s">
        <v>10</v>
      </c>
      <c r="C8202" s="8">
        <v>9962039955</v>
      </c>
      <c r="D8202" s="3">
        <v>1</v>
      </c>
      <c r="E8202" s="3">
        <v>220</v>
      </c>
      <c r="F8202" s="3">
        <v>220</v>
      </c>
      <c r="G8202" s="5">
        <v>109</v>
      </c>
      <c r="H8202" s="3">
        <v>0</v>
      </c>
      <c r="I8202" s="4" t="s">
        <v>9</v>
      </c>
      <c r="J8202">
        <v>0</v>
      </c>
    </row>
    <row r="8203" spans="1:10" x14ac:dyDescent="0.3">
      <c r="A8203" s="3">
        <v>207</v>
      </c>
      <c r="B8203" s="3" t="s">
        <v>10</v>
      </c>
      <c r="C8203" s="8">
        <v>7708655910</v>
      </c>
      <c r="D8203" s="3">
        <v>1</v>
      </c>
      <c r="E8203" s="3">
        <v>850</v>
      </c>
      <c r="F8203" s="3">
        <v>850</v>
      </c>
      <c r="G8203" s="5">
        <v>321</v>
      </c>
      <c r="H8203" s="3">
        <v>0</v>
      </c>
      <c r="I8203" s="4" t="s">
        <v>11</v>
      </c>
      <c r="J8203">
        <v>0</v>
      </c>
    </row>
    <row r="8204" spans="1:10" x14ac:dyDescent="0.3">
      <c r="A8204" s="3">
        <v>207</v>
      </c>
      <c r="B8204" s="3" t="s">
        <v>10</v>
      </c>
      <c r="C8204" s="8">
        <v>8122124742</v>
      </c>
      <c r="D8204" s="3">
        <v>1</v>
      </c>
      <c r="E8204" s="3">
        <v>35</v>
      </c>
      <c r="F8204" s="3">
        <v>35</v>
      </c>
      <c r="G8204" s="5">
        <v>134</v>
      </c>
      <c r="H8204" s="3">
        <v>0</v>
      </c>
      <c r="I8204" s="4" t="s">
        <v>11</v>
      </c>
      <c r="J8204">
        <v>0</v>
      </c>
    </row>
    <row r="8205" spans="1:10" x14ac:dyDescent="0.3">
      <c r="A8205" s="3">
        <v>207</v>
      </c>
      <c r="B8205" s="3" t="s">
        <v>10</v>
      </c>
      <c r="C8205" s="8">
        <v>9176072140</v>
      </c>
      <c r="D8205" s="3">
        <v>1</v>
      </c>
      <c r="E8205" s="3">
        <v>240</v>
      </c>
      <c r="F8205" s="3">
        <v>240</v>
      </c>
      <c r="G8205" s="5">
        <v>145</v>
      </c>
      <c r="H8205" s="3">
        <v>0</v>
      </c>
      <c r="I8205" s="4" t="s">
        <v>11</v>
      </c>
      <c r="J8205">
        <v>0</v>
      </c>
    </row>
    <row r="8206" spans="1:10" x14ac:dyDescent="0.3">
      <c r="A8206" s="3">
        <v>207</v>
      </c>
      <c r="B8206" s="3" t="s">
        <v>10</v>
      </c>
      <c r="C8206" s="8">
        <v>9444925266</v>
      </c>
      <c r="D8206" s="3">
        <v>1</v>
      </c>
      <c r="E8206" s="3">
        <v>520</v>
      </c>
      <c r="F8206" s="3">
        <v>520</v>
      </c>
      <c r="G8206" s="5">
        <v>172</v>
      </c>
      <c r="H8206" s="3">
        <v>0</v>
      </c>
      <c r="I8206" s="4" t="s">
        <v>11</v>
      </c>
      <c r="J8206">
        <v>0</v>
      </c>
    </row>
    <row r="8207" spans="1:10" x14ac:dyDescent="0.3">
      <c r="A8207" s="3">
        <v>207</v>
      </c>
      <c r="B8207" s="3" t="s">
        <v>10</v>
      </c>
      <c r="C8207" s="8">
        <v>9445011859</v>
      </c>
      <c r="D8207" s="3">
        <v>1</v>
      </c>
      <c r="E8207" s="3">
        <v>745</v>
      </c>
      <c r="F8207" s="3">
        <v>745</v>
      </c>
      <c r="G8207" s="5">
        <v>313</v>
      </c>
      <c r="H8207" s="3">
        <v>0</v>
      </c>
      <c r="I8207" s="4" t="s">
        <v>11</v>
      </c>
      <c r="J8207">
        <v>0</v>
      </c>
    </row>
    <row r="8208" spans="1:10" x14ac:dyDescent="0.3">
      <c r="A8208" s="3">
        <v>207</v>
      </c>
      <c r="B8208" s="3" t="s">
        <v>10</v>
      </c>
      <c r="C8208" s="8">
        <v>9566923021</v>
      </c>
      <c r="D8208" s="3">
        <v>1</v>
      </c>
      <c r="E8208" s="3">
        <v>1820</v>
      </c>
      <c r="F8208" s="3">
        <v>1820</v>
      </c>
      <c r="G8208" s="5">
        <v>142</v>
      </c>
      <c r="H8208" s="3">
        <v>0</v>
      </c>
      <c r="I8208" s="4" t="s">
        <v>11</v>
      </c>
      <c r="J8208">
        <v>0</v>
      </c>
    </row>
    <row r="8209" spans="1:10" x14ac:dyDescent="0.3">
      <c r="A8209" s="3">
        <v>214</v>
      </c>
      <c r="B8209" s="3" t="s">
        <v>8</v>
      </c>
      <c r="C8209" s="8">
        <v>9600026142</v>
      </c>
      <c r="D8209" s="3">
        <v>1</v>
      </c>
      <c r="E8209" s="3">
        <v>430</v>
      </c>
      <c r="F8209" s="3">
        <v>430</v>
      </c>
      <c r="G8209" s="5">
        <v>100</v>
      </c>
      <c r="H8209" s="3">
        <v>0</v>
      </c>
      <c r="I8209" s="4" t="s">
        <v>9</v>
      </c>
      <c r="J8209">
        <v>0</v>
      </c>
    </row>
    <row r="8210" spans="1:10" x14ac:dyDescent="0.3">
      <c r="A8210" s="3">
        <v>207</v>
      </c>
      <c r="B8210" s="3" t="s">
        <v>10</v>
      </c>
      <c r="C8210" s="8">
        <v>9840941355</v>
      </c>
      <c r="D8210" s="3">
        <v>1</v>
      </c>
      <c r="E8210" s="3">
        <v>240</v>
      </c>
      <c r="F8210" s="3">
        <v>240</v>
      </c>
      <c r="G8210" s="5">
        <v>303</v>
      </c>
      <c r="H8210" s="3">
        <v>0</v>
      </c>
      <c r="I8210" s="4" t="s">
        <v>11</v>
      </c>
      <c r="J8210">
        <v>0</v>
      </c>
    </row>
    <row r="8211" spans="1:10" x14ac:dyDescent="0.3">
      <c r="A8211" s="3">
        <v>207</v>
      </c>
      <c r="B8211" s="3" t="s">
        <v>10</v>
      </c>
      <c r="C8211" s="8">
        <v>9841673952</v>
      </c>
      <c r="D8211" s="3">
        <v>1</v>
      </c>
      <c r="E8211" s="3">
        <v>35</v>
      </c>
      <c r="F8211" s="3">
        <v>35</v>
      </c>
      <c r="G8211" s="5">
        <v>141</v>
      </c>
      <c r="H8211" s="3">
        <v>0</v>
      </c>
      <c r="I8211" s="4" t="s">
        <v>11</v>
      </c>
      <c r="J8211">
        <v>0</v>
      </c>
    </row>
    <row r="8212" spans="1:10" x14ac:dyDescent="0.3">
      <c r="A8212" s="3">
        <v>214</v>
      </c>
      <c r="B8212" s="3" t="s">
        <v>8</v>
      </c>
      <c r="C8212" s="8">
        <v>9600658400</v>
      </c>
      <c r="D8212" s="3">
        <v>1</v>
      </c>
      <c r="E8212" s="3">
        <v>89</v>
      </c>
      <c r="F8212" s="3">
        <v>89</v>
      </c>
      <c r="G8212" s="5">
        <v>334</v>
      </c>
      <c r="H8212" s="3">
        <v>0</v>
      </c>
      <c r="I8212" s="4" t="s">
        <v>9</v>
      </c>
      <c r="J8212">
        <v>0</v>
      </c>
    </row>
    <row r="8213" spans="1:10" x14ac:dyDescent="0.3">
      <c r="A8213" s="3">
        <v>207</v>
      </c>
      <c r="B8213" s="3" t="s">
        <v>10</v>
      </c>
      <c r="C8213" s="8">
        <v>9962007981</v>
      </c>
      <c r="D8213" s="3">
        <v>1</v>
      </c>
      <c r="E8213" s="3">
        <v>160</v>
      </c>
      <c r="F8213" s="3">
        <v>160</v>
      </c>
      <c r="G8213" s="5">
        <v>253</v>
      </c>
      <c r="H8213" s="3">
        <v>0</v>
      </c>
      <c r="I8213" s="4" t="s">
        <v>9</v>
      </c>
      <c r="J8213">
        <v>0</v>
      </c>
    </row>
    <row r="8214" spans="1:10" x14ac:dyDescent="0.3">
      <c r="A8214" s="3">
        <v>207</v>
      </c>
      <c r="B8214" s="3" t="s">
        <v>10</v>
      </c>
      <c r="C8214" s="8">
        <v>4422593134</v>
      </c>
      <c r="D8214" s="3">
        <v>1</v>
      </c>
      <c r="E8214" s="3">
        <v>90</v>
      </c>
      <c r="F8214" s="3">
        <v>90</v>
      </c>
      <c r="G8214" s="5">
        <v>332</v>
      </c>
      <c r="H8214" s="3">
        <v>0</v>
      </c>
      <c r="I8214" s="4" t="s">
        <v>9</v>
      </c>
      <c r="J8214">
        <v>0</v>
      </c>
    </row>
    <row r="8215" spans="1:10" x14ac:dyDescent="0.3">
      <c r="A8215" s="3">
        <v>207</v>
      </c>
      <c r="B8215" s="3" t="s">
        <v>10</v>
      </c>
      <c r="C8215" s="8">
        <v>9884097337</v>
      </c>
      <c r="D8215" s="3">
        <v>1</v>
      </c>
      <c r="E8215" s="3">
        <v>90</v>
      </c>
      <c r="F8215" s="3">
        <v>90</v>
      </c>
      <c r="G8215" s="5">
        <v>6</v>
      </c>
      <c r="H8215" s="3">
        <v>0</v>
      </c>
      <c r="I8215" s="4" t="s">
        <v>9</v>
      </c>
      <c r="J8215">
        <v>1</v>
      </c>
    </row>
    <row r="8216" spans="1:10" x14ac:dyDescent="0.3">
      <c r="A8216" s="3">
        <v>207</v>
      </c>
      <c r="B8216" s="3" t="s">
        <v>10</v>
      </c>
      <c r="C8216" s="8">
        <v>9940063625</v>
      </c>
      <c r="D8216" s="3">
        <v>1</v>
      </c>
      <c r="E8216" s="3">
        <v>210</v>
      </c>
      <c r="F8216" s="3">
        <v>210</v>
      </c>
      <c r="G8216" s="5">
        <v>318</v>
      </c>
      <c r="H8216" s="3">
        <v>0</v>
      </c>
      <c r="I8216" s="4" t="s">
        <v>9</v>
      </c>
      <c r="J8216">
        <v>0</v>
      </c>
    </row>
    <row r="8217" spans="1:10" x14ac:dyDescent="0.3">
      <c r="A8217" s="3">
        <v>207</v>
      </c>
      <c r="B8217" s="3" t="s">
        <v>10</v>
      </c>
      <c r="C8217" s="8">
        <v>9840682849</v>
      </c>
      <c r="D8217" s="3">
        <v>1</v>
      </c>
      <c r="E8217" s="3">
        <v>970</v>
      </c>
      <c r="F8217" s="3">
        <v>970</v>
      </c>
      <c r="G8217" s="5">
        <v>89</v>
      </c>
      <c r="H8217" s="3">
        <v>0</v>
      </c>
      <c r="I8217" s="4" t="s">
        <v>11</v>
      </c>
      <c r="J8217">
        <v>1</v>
      </c>
    </row>
    <row r="8218" spans="1:10" x14ac:dyDescent="0.3">
      <c r="A8218" s="3">
        <v>207</v>
      </c>
      <c r="B8218" s="3" t="s">
        <v>10</v>
      </c>
      <c r="C8218" s="8">
        <v>9884483975</v>
      </c>
      <c r="D8218" s="3">
        <v>1</v>
      </c>
      <c r="E8218" s="3">
        <v>245</v>
      </c>
      <c r="F8218" s="3">
        <v>245</v>
      </c>
      <c r="G8218" s="5">
        <v>457</v>
      </c>
      <c r="H8218" s="3">
        <v>0</v>
      </c>
      <c r="I8218" s="4" t="s">
        <v>9</v>
      </c>
      <c r="J8218">
        <v>0</v>
      </c>
    </row>
    <row r="8219" spans="1:10" x14ac:dyDescent="0.3">
      <c r="A8219" s="3">
        <v>207</v>
      </c>
      <c r="B8219" s="3" t="s">
        <v>10</v>
      </c>
      <c r="C8219" s="8">
        <v>9884394970</v>
      </c>
      <c r="D8219" s="3">
        <v>1</v>
      </c>
      <c r="E8219" s="3">
        <v>125</v>
      </c>
      <c r="F8219" s="3">
        <v>125</v>
      </c>
      <c r="G8219" s="5">
        <v>561</v>
      </c>
      <c r="H8219" s="3">
        <v>0</v>
      </c>
      <c r="I8219" s="4" t="s">
        <v>9</v>
      </c>
      <c r="J8219">
        <v>0</v>
      </c>
    </row>
    <row r="8220" spans="1:10" x14ac:dyDescent="0.3">
      <c r="A8220" s="3">
        <v>214</v>
      </c>
      <c r="B8220" s="3" t="s">
        <v>8</v>
      </c>
      <c r="C8220" s="8">
        <v>9443365151</v>
      </c>
      <c r="D8220" s="3">
        <v>1</v>
      </c>
      <c r="E8220" s="3">
        <v>110</v>
      </c>
      <c r="F8220" s="3">
        <v>110</v>
      </c>
      <c r="G8220" s="5">
        <v>31</v>
      </c>
      <c r="H8220" s="3">
        <v>0</v>
      </c>
      <c r="I8220" s="4" t="s">
        <v>9</v>
      </c>
      <c r="J8220">
        <v>0</v>
      </c>
    </row>
    <row r="8221" spans="1:10" x14ac:dyDescent="0.3">
      <c r="A8221" s="3">
        <v>214</v>
      </c>
      <c r="B8221" s="3" t="s">
        <v>8</v>
      </c>
      <c r="C8221" s="8">
        <v>9500004661</v>
      </c>
      <c r="D8221" s="3">
        <v>1</v>
      </c>
      <c r="E8221" s="3">
        <v>130</v>
      </c>
      <c r="F8221" s="3">
        <v>130</v>
      </c>
      <c r="G8221" s="5">
        <v>49</v>
      </c>
      <c r="H8221" s="3">
        <v>0</v>
      </c>
      <c r="I8221" s="4" t="s">
        <v>9</v>
      </c>
      <c r="J8221">
        <v>0</v>
      </c>
    </row>
    <row r="8222" spans="1:10" x14ac:dyDescent="0.3">
      <c r="A8222" s="3">
        <v>207</v>
      </c>
      <c r="B8222" s="3" t="s">
        <v>10</v>
      </c>
      <c r="C8222" s="8">
        <v>9840235017</v>
      </c>
      <c r="D8222" s="3">
        <v>1</v>
      </c>
      <c r="E8222" s="3">
        <v>340</v>
      </c>
      <c r="F8222" s="3">
        <v>340</v>
      </c>
      <c r="G8222" s="5">
        <v>399</v>
      </c>
      <c r="H8222" s="3">
        <v>0</v>
      </c>
      <c r="I8222" s="4" t="s">
        <v>11</v>
      </c>
      <c r="J8222">
        <v>0</v>
      </c>
    </row>
    <row r="8223" spans="1:10" x14ac:dyDescent="0.3">
      <c r="A8223" s="3">
        <v>207</v>
      </c>
      <c r="B8223" s="3" t="s">
        <v>10</v>
      </c>
      <c r="C8223" s="8">
        <v>9841030215</v>
      </c>
      <c r="D8223" s="3">
        <v>1</v>
      </c>
      <c r="E8223" s="3">
        <v>110</v>
      </c>
      <c r="F8223" s="3">
        <v>110</v>
      </c>
      <c r="G8223" s="5">
        <v>14</v>
      </c>
      <c r="H8223" s="3">
        <v>0</v>
      </c>
      <c r="I8223" s="4" t="s">
        <v>11</v>
      </c>
      <c r="J8223">
        <v>0</v>
      </c>
    </row>
    <row r="8224" spans="1:10" x14ac:dyDescent="0.3">
      <c r="A8224" s="3">
        <v>214</v>
      </c>
      <c r="B8224" s="3" t="s">
        <v>8</v>
      </c>
      <c r="C8224" s="8">
        <v>8939348796</v>
      </c>
      <c r="D8224" s="3">
        <v>1</v>
      </c>
      <c r="E8224" s="3">
        <v>1157.2</v>
      </c>
      <c r="F8224" s="3">
        <v>1157.2</v>
      </c>
      <c r="G8224" s="5">
        <v>159</v>
      </c>
      <c r="H8224" s="3">
        <v>0</v>
      </c>
      <c r="I8224" s="4" t="s">
        <v>11</v>
      </c>
      <c r="J8224">
        <v>0</v>
      </c>
    </row>
    <row r="8225" spans="1:10" x14ac:dyDescent="0.3">
      <c r="A8225" s="3">
        <v>207</v>
      </c>
      <c r="B8225" s="3" t="s">
        <v>10</v>
      </c>
      <c r="C8225" s="8">
        <v>9677017085</v>
      </c>
      <c r="D8225" s="3">
        <v>1</v>
      </c>
      <c r="E8225" s="3">
        <v>305</v>
      </c>
      <c r="F8225" s="3">
        <v>305</v>
      </c>
      <c r="G8225" s="5">
        <v>550</v>
      </c>
      <c r="H8225" s="3">
        <v>0</v>
      </c>
      <c r="I8225" s="4" t="s">
        <v>11</v>
      </c>
      <c r="J8225">
        <v>0</v>
      </c>
    </row>
    <row r="8226" spans="1:10" x14ac:dyDescent="0.3">
      <c r="A8226" s="3">
        <v>207</v>
      </c>
      <c r="B8226" s="3" t="s">
        <v>10</v>
      </c>
      <c r="C8226" s="8">
        <v>9894937603</v>
      </c>
      <c r="D8226" s="3">
        <v>1</v>
      </c>
      <c r="E8226" s="3">
        <v>195</v>
      </c>
      <c r="F8226" s="3">
        <v>195</v>
      </c>
      <c r="G8226" s="5">
        <v>124</v>
      </c>
      <c r="H8226" s="3">
        <v>0</v>
      </c>
      <c r="I8226" s="4" t="s">
        <v>11</v>
      </c>
      <c r="J8226">
        <v>0</v>
      </c>
    </row>
    <row r="8227" spans="1:10" x14ac:dyDescent="0.3">
      <c r="A8227" s="3">
        <v>207</v>
      </c>
      <c r="B8227" s="3" t="s">
        <v>10</v>
      </c>
      <c r="C8227" s="8">
        <v>9941188252</v>
      </c>
      <c r="D8227" s="3">
        <v>1</v>
      </c>
      <c r="E8227" s="3">
        <v>675</v>
      </c>
      <c r="F8227" s="3">
        <v>675</v>
      </c>
      <c r="G8227" s="5">
        <v>390</v>
      </c>
      <c r="H8227" s="3">
        <v>0</v>
      </c>
      <c r="I8227" s="4" t="s">
        <v>11</v>
      </c>
      <c r="J8227">
        <v>0</v>
      </c>
    </row>
    <row r="8228" spans="1:10" x14ac:dyDescent="0.3">
      <c r="A8228" s="3">
        <v>214</v>
      </c>
      <c r="B8228" s="3" t="s">
        <v>8</v>
      </c>
      <c r="C8228" s="8">
        <v>9884046740</v>
      </c>
      <c r="D8228" s="3">
        <v>1</v>
      </c>
      <c r="E8228" s="3">
        <v>90</v>
      </c>
      <c r="F8228" s="3">
        <v>90</v>
      </c>
      <c r="G8228" s="5">
        <v>316</v>
      </c>
      <c r="H8228" s="3">
        <v>0</v>
      </c>
      <c r="I8228" s="4" t="s">
        <v>11</v>
      </c>
      <c r="J8228">
        <v>1</v>
      </c>
    </row>
    <row r="8229" spans="1:10" x14ac:dyDescent="0.3">
      <c r="A8229" s="3">
        <v>207</v>
      </c>
      <c r="B8229" s="3" t="s">
        <v>10</v>
      </c>
      <c r="C8229" s="8">
        <v>9566132011</v>
      </c>
      <c r="D8229" s="3">
        <v>1</v>
      </c>
      <c r="E8229" s="3">
        <v>1875</v>
      </c>
      <c r="F8229" s="3">
        <v>1875</v>
      </c>
      <c r="G8229" s="5">
        <v>274</v>
      </c>
      <c r="H8229" s="3">
        <v>0</v>
      </c>
      <c r="I8229" s="4" t="s">
        <v>11</v>
      </c>
      <c r="J8229">
        <v>0</v>
      </c>
    </row>
    <row r="8230" spans="1:10" x14ac:dyDescent="0.3">
      <c r="A8230" s="3">
        <v>207</v>
      </c>
      <c r="B8230" s="3" t="s">
        <v>10</v>
      </c>
      <c r="C8230" s="8">
        <v>9655546884</v>
      </c>
      <c r="D8230" s="3">
        <v>1</v>
      </c>
      <c r="E8230" s="3">
        <v>150</v>
      </c>
      <c r="F8230" s="3">
        <v>150</v>
      </c>
      <c r="G8230" s="5">
        <v>410</v>
      </c>
      <c r="H8230" s="3">
        <v>0</v>
      </c>
      <c r="I8230" s="4" t="s">
        <v>9</v>
      </c>
      <c r="J8230">
        <v>0</v>
      </c>
    </row>
    <row r="8231" spans="1:10" x14ac:dyDescent="0.3">
      <c r="A8231" s="3">
        <v>214</v>
      </c>
      <c r="B8231" s="3" t="s">
        <v>8</v>
      </c>
      <c r="C8231" s="8">
        <v>9940124266</v>
      </c>
      <c r="D8231" s="3">
        <v>1</v>
      </c>
      <c r="E8231" s="3">
        <v>155</v>
      </c>
      <c r="F8231" s="3">
        <v>155</v>
      </c>
      <c r="G8231" s="5">
        <v>153</v>
      </c>
      <c r="H8231" s="3">
        <v>0</v>
      </c>
      <c r="I8231" s="4" t="s">
        <v>11</v>
      </c>
      <c r="J8231">
        <v>0</v>
      </c>
    </row>
    <row r="8232" spans="1:10" x14ac:dyDescent="0.3">
      <c r="A8232" s="3">
        <v>207</v>
      </c>
      <c r="B8232" s="3" t="s">
        <v>10</v>
      </c>
      <c r="C8232" s="8">
        <v>9940528711</v>
      </c>
      <c r="D8232" s="3">
        <v>1</v>
      </c>
      <c r="E8232" s="3">
        <v>1700</v>
      </c>
      <c r="F8232" s="3">
        <v>1700</v>
      </c>
      <c r="G8232" s="5">
        <v>210</v>
      </c>
      <c r="H8232" s="3">
        <v>0</v>
      </c>
      <c r="I8232" s="4" t="s">
        <v>11</v>
      </c>
      <c r="J8232">
        <v>0</v>
      </c>
    </row>
    <row r="8233" spans="1:10" x14ac:dyDescent="0.3">
      <c r="A8233" s="3">
        <v>207</v>
      </c>
      <c r="B8233" s="3" t="s">
        <v>10</v>
      </c>
      <c r="C8233" s="8">
        <v>9884064672</v>
      </c>
      <c r="D8233" s="3">
        <v>1</v>
      </c>
      <c r="E8233" s="3">
        <v>150</v>
      </c>
      <c r="F8233" s="3">
        <v>150</v>
      </c>
      <c r="G8233" s="5">
        <v>551</v>
      </c>
      <c r="H8233" s="3">
        <v>0</v>
      </c>
      <c r="I8233" s="4" t="s">
        <v>9</v>
      </c>
      <c r="J8233">
        <v>0</v>
      </c>
    </row>
    <row r="8234" spans="1:10" x14ac:dyDescent="0.3">
      <c r="A8234" s="3">
        <v>214</v>
      </c>
      <c r="B8234" s="3" t="s">
        <v>8</v>
      </c>
      <c r="C8234" s="8">
        <v>9551823387</v>
      </c>
      <c r="D8234" s="3">
        <v>1</v>
      </c>
      <c r="E8234" s="3">
        <v>90</v>
      </c>
      <c r="F8234" s="3">
        <v>90</v>
      </c>
      <c r="G8234" s="5">
        <v>294</v>
      </c>
      <c r="H8234" s="3">
        <v>0</v>
      </c>
      <c r="I8234" s="4" t="s">
        <v>11</v>
      </c>
      <c r="J8234">
        <v>1</v>
      </c>
    </row>
    <row r="8235" spans="1:10" x14ac:dyDescent="0.3">
      <c r="A8235" s="3">
        <v>214</v>
      </c>
      <c r="B8235" s="3" t="s">
        <v>8</v>
      </c>
      <c r="C8235" s="8">
        <v>9176459164</v>
      </c>
      <c r="D8235" s="3">
        <v>1</v>
      </c>
      <c r="E8235" s="3">
        <v>300</v>
      </c>
      <c r="F8235" s="3">
        <v>300</v>
      </c>
      <c r="G8235" s="5">
        <v>417</v>
      </c>
      <c r="H8235" s="3">
        <v>0</v>
      </c>
      <c r="I8235" s="4" t="s">
        <v>11</v>
      </c>
      <c r="J8235">
        <v>0</v>
      </c>
    </row>
    <row r="8236" spans="1:10" x14ac:dyDescent="0.3">
      <c r="A8236" s="3">
        <v>207</v>
      </c>
      <c r="B8236" s="3" t="s">
        <v>10</v>
      </c>
      <c r="C8236" s="8">
        <v>9003673714</v>
      </c>
      <c r="D8236" s="3">
        <v>1</v>
      </c>
      <c r="E8236" s="3">
        <v>495</v>
      </c>
      <c r="F8236" s="3">
        <v>495</v>
      </c>
      <c r="G8236" s="5">
        <v>92</v>
      </c>
      <c r="H8236" s="3">
        <v>0</v>
      </c>
      <c r="I8236" s="4" t="s">
        <v>9</v>
      </c>
      <c r="J8236">
        <v>0</v>
      </c>
    </row>
    <row r="8237" spans="1:10" x14ac:dyDescent="0.3">
      <c r="A8237" s="3">
        <v>207</v>
      </c>
      <c r="B8237" s="3" t="s">
        <v>10</v>
      </c>
      <c r="C8237" s="8">
        <v>9488263131</v>
      </c>
      <c r="D8237" s="3">
        <v>1</v>
      </c>
      <c r="E8237" s="3">
        <v>2660</v>
      </c>
      <c r="F8237" s="3">
        <v>2660</v>
      </c>
      <c r="G8237" s="5">
        <v>537</v>
      </c>
      <c r="H8237" s="3">
        <v>0</v>
      </c>
      <c r="I8237" s="4" t="s">
        <v>9</v>
      </c>
      <c r="J8237">
        <v>0</v>
      </c>
    </row>
    <row r="8238" spans="1:10" x14ac:dyDescent="0.3">
      <c r="A8238" s="3">
        <v>214</v>
      </c>
      <c r="B8238" s="3" t="s">
        <v>8</v>
      </c>
      <c r="C8238" s="8">
        <v>9789986281</v>
      </c>
      <c r="D8238" s="3">
        <v>1</v>
      </c>
      <c r="E8238" s="3">
        <v>270</v>
      </c>
      <c r="F8238" s="3">
        <v>270</v>
      </c>
      <c r="G8238" s="5">
        <v>70</v>
      </c>
      <c r="H8238" s="3">
        <v>0</v>
      </c>
      <c r="I8238" s="4" t="s">
        <v>9</v>
      </c>
      <c r="J8238">
        <v>0</v>
      </c>
    </row>
    <row r="8239" spans="1:10" x14ac:dyDescent="0.3">
      <c r="A8239" s="3">
        <v>207</v>
      </c>
      <c r="B8239" s="3" t="s">
        <v>10</v>
      </c>
      <c r="C8239" s="8">
        <v>9943611002</v>
      </c>
      <c r="D8239" s="3">
        <v>1</v>
      </c>
      <c r="E8239" s="3">
        <v>150</v>
      </c>
      <c r="F8239" s="3">
        <v>150</v>
      </c>
      <c r="G8239" s="5">
        <v>323</v>
      </c>
      <c r="H8239" s="3">
        <v>0</v>
      </c>
      <c r="I8239" s="4" t="s">
        <v>9</v>
      </c>
      <c r="J8239">
        <v>0</v>
      </c>
    </row>
    <row r="8240" spans="1:10" x14ac:dyDescent="0.3">
      <c r="A8240" s="3">
        <v>207</v>
      </c>
      <c r="B8240" s="3" t="s">
        <v>10</v>
      </c>
      <c r="C8240" s="8">
        <v>9094007599</v>
      </c>
      <c r="D8240" s="3">
        <v>1</v>
      </c>
      <c r="E8240" s="3">
        <v>1505</v>
      </c>
      <c r="F8240" s="3">
        <v>1505</v>
      </c>
      <c r="G8240" s="5">
        <v>270</v>
      </c>
      <c r="H8240" s="3">
        <v>0</v>
      </c>
      <c r="I8240" s="4" t="s">
        <v>9</v>
      </c>
      <c r="J8240">
        <v>0</v>
      </c>
    </row>
    <row r="8241" spans="1:10" x14ac:dyDescent="0.3">
      <c r="A8241" s="3">
        <v>207</v>
      </c>
      <c r="B8241" s="3" t="s">
        <v>10</v>
      </c>
      <c r="C8241" s="8">
        <v>9994702553</v>
      </c>
      <c r="D8241" s="3">
        <v>1</v>
      </c>
      <c r="E8241" s="3">
        <v>25</v>
      </c>
      <c r="F8241" s="3">
        <v>25</v>
      </c>
      <c r="G8241" s="5">
        <v>449</v>
      </c>
      <c r="H8241" s="3">
        <v>0</v>
      </c>
      <c r="I8241" s="4" t="s">
        <v>11</v>
      </c>
      <c r="J8241">
        <v>0</v>
      </c>
    </row>
    <row r="8242" spans="1:10" x14ac:dyDescent="0.3">
      <c r="A8242" s="3">
        <v>207</v>
      </c>
      <c r="B8242" s="3" t="s">
        <v>10</v>
      </c>
      <c r="C8242" s="8">
        <v>9003052365</v>
      </c>
      <c r="D8242" s="3">
        <v>1</v>
      </c>
      <c r="E8242" s="3">
        <v>30</v>
      </c>
      <c r="F8242" s="3">
        <v>30</v>
      </c>
      <c r="G8242" s="5">
        <v>46</v>
      </c>
      <c r="H8242" s="3">
        <v>0</v>
      </c>
      <c r="I8242" s="4" t="s">
        <v>11</v>
      </c>
      <c r="J8242">
        <v>0</v>
      </c>
    </row>
    <row r="8243" spans="1:10" x14ac:dyDescent="0.3">
      <c r="A8243" s="3">
        <v>207</v>
      </c>
      <c r="B8243" s="3" t="s">
        <v>10</v>
      </c>
      <c r="C8243" s="8">
        <v>9790904212</v>
      </c>
      <c r="D8243" s="3">
        <v>1</v>
      </c>
      <c r="E8243" s="3">
        <v>145</v>
      </c>
      <c r="F8243" s="3">
        <v>145</v>
      </c>
      <c r="G8243" s="5">
        <v>239</v>
      </c>
      <c r="H8243" s="3">
        <v>0</v>
      </c>
      <c r="I8243" s="4" t="s">
        <v>9</v>
      </c>
      <c r="J8243">
        <v>0</v>
      </c>
    </row>
    <row r="8244" spans="1:10" x14ac:dyDescent="0.3">
      <c r="A8244" s="3">
        <v>214</v>
      </c>
      <c r="B8244" s="3" t="s">
        <v>8</v>
      </c>
      <c r="C8244" s="8">
        <v>8220696594</v>
      </c>
      <c r="D8244" s="3">
        <v>1</v>
      </c>
      <c r="E8244" s="3">
        <v>160</v>
      </c>
      <c r="F8244" s="3">
        <v>160</v>
      </c>
      <c r="G8244" s="5">
        <v>237</v>
      </c>
      <c r="H8244" s="3">
        <v>0</v>
      </c>
      <c r="I8244" s="4" t="s">
        <v>9</v>
      </c>
      <c r="J8244">
        <v>0</v>
      </c>
    </row>
    <row r="8245" spans="1:10" x14ac:dyDescent="0.3">
      <c r="A8245" s="3">
        <v>207</v>
      </c>
      <c r="B8245" s="3" t="s">
        <v>10</v>
      </c>
      <c r="C8245" s="8">
        <v>9884094053</v>
      </c>
      <c r="D8245" s="3">
        <v>1</v>
      </c>
      <c r="E8245" s="3">
        <v>35</v>
      </c>
      <c r="F8245" s="3">
        <v>35</v>
      </c>
      <c r="G8245" s="5">
        <v>261</v>
      </c>
      <c r="H8245" s="3">
        <v>0</v>
      </c>
      <c r="I8245" s="4" t="s">
        <v>11</v>
      </c>
      <c r="J8245">
        <v>0</v>
      </c>
    </row>
    <row r="8246" spans="1:10" x14ac:dyDescent="0.3">
      <c r="A8246" s="3">
        <v>214</v>
      </c>
      <c r="B8246" s="3" t="s">
        <v>8</v>
      </c>
      <c r="C8246" s="8">
        <v>9940073885</v>
      </c>
      <c r="D8246" s="3">
        <v>1</v>
      </c>
      <c r="E8246" s="3">
        <v>855</v>
      </c>
      <c r="F8246" s="3">
        <v>855</v>
      </c>
      <c r="G8246" s="5">
        <v>44</v>
      </c>
      <c r="H8246" s="3">
        <v>0</v>
      </c>
      <c r="I8246" s="4" t="s">
        <v>11</v>
      </c>
      <c r="J8246">
        <v>0</v>
      </c>
    </row>
    <row r="8247" spans="1:10" x14ac:dyDescent="0.3">
      <c r="A8247" s="3">
        <v>207</v>
      </c>
      <c r="B8247" s="3" t="s">
        <v>10</v>
      </c>
      <c r="C8247" s="8">
        <v>9787114367</v>
      </c>
      <c r="D8247" s="3">
        <v>1</v>
      </c>
      <c r="E8247" s="3">
        <v>500</v>
      </c>
      <c r="F8247" s="3">
        <v>500</v>
      </c>
      <c r="G8247" s="5">
        <v>260</v>
      </c>
      <c r="H8247" s="3">
        <v>0</v>
      </c>
      <c r="I8247" s="4" t="s">
        <v>11</v>
      </c>
      <c r="J8247">
        <v>0</v>
      </c>
    </row>
    <row r="8248" spans="1:10" x14ac:dyDescent="0.3">
      <c r="A8248" s="3">
        <v>207</v>
      </c>
      <c r="B8248" s="3" t="s">
        <v>10</v>
      </c>
      <c r="C8248" s="8">
        <v>9952032010</v>
      </c>
      <c r="D8248" s="3">
        <v>1</v>
      </c>
      <c r="E8248" s="3">
        <v>675</v>
      </c>
      <c r="F8248" s="3">
        <v>675</v>
      </c>
      <c r="G8248" s="5">
        <v>482</v>
      </c>
      <c r="H8248" s="3">
        <v>0</v>
      </c>
      <c r="I8248" s="4" t="s">
        <v>11</v>
      </c>
      <c r="J8248">
        <v>0</v>
      </c>
    </row>
    <row r="8249" spans="1:10" x14ac:dyDescent="0.3">
      <c r="A8249" s="3">
        <v>207</v>
      </c>
      <c r="B8249" s="3" t="s">
        <v>10</v>
      </c>
      <c r="C8249" s="8">
        <v>9940229248</v>
      </c>
      <c r="D8249" s="3">
        <v>1</v>
      </c>
      <c r="E8249" s="3">
        <v>639</v>
      </c>
      <c r="F8249" s="3">
        <v>639</v>
      </c>
      <c r="G8249" s="5">
        <v>379</v>
      </c>
      <c r="H8249" s="3">
        <v>0</v>
      </c>
      <c r="I8249" s="4" t="s">
        <v>11</v>
      </c>
      <c r="J8249">
        <v>1</v>
      </c>
    </row>
    <row r="8250" spans="1:10" x14ac:dyDescent="0.3">
      <c r="A8250" s="3">
        <v>207</v>
      </c>
      <c r="B8250" s="3" t="s">
        <v>10</v>
      </c>
      <c r="C8250" s="8">
        <v>9840619803</v>
      </c>
      <c r="D8250" s="3">
        <v>1</v>
      </c>
      <c r="E8250" s="3">
        <v>875</v>
      </c>
      <c r="F8250" s="3">
        <v>875</v>
      </c>
      <c r="G8250" s="5">
        <v>471</v>
      </c>
      <c r="H8250" s="3">
        <v>0</v>
      </c>
      <c r="I8250" s="4" t="s">
        <v>11</v>
      </c>
      <c r="J8250">
        <v>0</v>
      </c>
    </row>
    <row r="8251" spans="1:10" x14ac:dyDescent="0.3">
      <c r="A8251" s="3">
        <v>214</v>
      </c>
      <c r="B8251" s="3" t="s">
        <v>8</v>
      </c>
      <c r="C8251" s="8">
        <v>9043340029</v>
      </c>
      <c r="D8251" s="3">
        <v>1</v>
      </c>
      <c r="E8251" s="3">
        <v>160</v>
      </c>
      <c r="F8251" s="3">
        <v>160</v>
      </c>
      <c r="G8251" s="5">
        <v>79</v>
      </c>
      <c r="H8251" s="3">
        <v>0</v>
      </c>
      <c r="I8251" s="4" t="s">
        <v>11</v>
      </c>
      <c r="J8251">
        <v>0</v>
      </c>
    </row>
    <row r="8252" spans="1:10" x14ac:dyDescent="0.3">
      <c r="A8252" s="3">
        <v>207</v>
      </c>
      <c r="B8252" s="3" t="s">
        <v>10</v>
      </c>
      <c r="C8252" s="8">
        <v>9500928200</v>
      </c>
      <c r="D8252" s="3">
        <v>1</v>
      </c>
      <c r="E8252" s="3">
        <v>675</v>
      </c>
      <c r="F8252" s="3">
        <v>675</v>
      </c>
      <c r="G8252" s="5">
        <v>412</v>
      </c>
      <c r="H8252" s="3">
        <v>0</v>
      </c>
      <c r="I8252" s="4" t="s">
        <v>11</v>
      </c>
      <c r="J8252">
        <v>0</v>
      </c>
    </row>
    <row r="8253" spans="1:10" x14ac:dyDescent="0.3">
      <c r="A8253" s="3">
        <v>207</v>
      </c>
      <c r="B8253" s="3" t="s">
        <v>10</v>
      </c>
      <c r="C8253" s="8">
        <v>8754069945</v>
      </c>
      <c r="D8253" s="3">
        <v>1</v>
      </c>
      <c r="E8253" s="3">
        <v>70</v>
      </c>
      <c r="F8253" s="3">
        <v>70</v>
      </c>
      <c r="G8253" s="5">
        <v>205</v>
      </c>
      <c r="H8253" s="3">
        <v>0</v>
      </c>
      <c r="I8253" s="4" t="s">
        <v>11</v>
      </c>
      <c r="J8253">
        <v>0</v>
      </c>
    </row>
    <row r="8254" spans="1:10" x14ac:dyDescent="0.3">
      <c r="A8254" s="3">
        <v>207</v>
      </c>
      <c r="B8254" s="3" t="s">
        <v>10</v>
      </c>
      <c r="C8254" s="8">
        <v>9500132921</v>
      </c>
      <c r="D8254" s="3">
        <v>1</v>
      </c>
      <c r="E8254" s="3">
        <v>35</v>
      </c>
      <c r="F8254" s="3">
        <v>35</v>
      </c>
      <c r="G8254" s="5">
        <v>185</v>
      </c>
      <c r="H8254" s="3">
        <v>0</v>
      </c>
      <c r="I8254" s="4" t="s">
        <v>11</v>
      </c>
      <c r="J8254">
        <v>0</v>
      </c>
    </row>
    <row r="8255" spans="1:10" x14ac:dyDescent="0.3">
      <c r="A8255" s="3">
        <v>214</v>
      </c>
      <c r="B8255" s="3" t="s">
        <v>8</v>
      </c>
      <c r="C8255" s="8">
        <v>9840851448</v>
      </c>
      <c r="D8255" s="3">
        <v>1</v>
      </c>
      <c r="E8255" s="3">
        <v>110</v>
      </c>
      <c r="F8255" s="3">
        <v>110</v>
      </c>
      <c r="G8255" s="5">
        <v>281</v>
      </c>
      <c r="H8255" s="3">
        <v>0</v>
      </c>
      <c r="I8255" s="4" t="s">
        <v>11</v>
      </c>
      <c r="J8255">
        <v>0</v>
      </c>
    </row>
    <row r="8256" spans="1:10" x14ac:dyDescent="0.3">
      <c r="A8256" s="3">
        <v>207</v>
      </c>
      <c r="B8256" s="3" t="s">
        <v>10</v>
      </c>
      <c r="C8256" s="8">
        <v>9940315625</v>
      </c>
      <c r="D8256" s="3">
        <v>1</v>
      </c>
      <c r="E8256" s="3">
        <v>2045</v>
      </c>
      <c r="F8256" s="3">
        <v>2045</v>
      </c>
      <c r="G8256" s="5">
        <v>267</v>
      </c>
      <c r="H8256" s="3">
        <v>0</v>
      </c>
      <c r="I8256" s="4" t="s">
        <v>11</v>
      </c>
      <c r="J8256">
        <v>0</v>
      </c>
    </row>
    <row r="8257" spans="1:10" x14ac:dyDescent="0.3">
      <c r="A8257" s="3">
        <v>214</v>
      </c>
      <c r="B8257" s="3" t="s">
        <v>8</v>
      </c>
      <c r="C8257" s="8">
        <v>9940355611</v>
      </c>
      <c r="D8257" s="3">
        <v>1</v>
      </c>
      <c r="E8257" s="3">
        <v>300</v>
      </c>
      <c r="F8257" s="3">
        <v>300</v>
      </c>
      <c r="G8257" s="5">
        <v>201</v>
      </c>
      <c r="H8257" s="3">
        <v>0</v>
      </c>
      <c r="I8257" s="4" t="s">
        <v>11</v>
      </c>
      <c r="J8257">
        <v>0</v>
      </c>
    </row>
    <row r="8258" spans="1:10" x14ac:dyDescent="0.3">
      <c r="A8258" s="3">
        <v>207</v>
      </c>
      <c r="B8258" s="3" t="s">
        <v>10</v>
      </c>
      <c r="C8258" s="8">
        <v>9962225357</v>
      </c>
      <c r="D8258" s="3">
        <v>1</v>
      </c>
      <c r="E8258" s="3">
        <v>90</v>
      </c>
      <c r="F8258" s="3">
        <v>90</v>
      </c>
      <c r="G8258" s="5">
        <v>185</v>
      </c>
      <c r="H8258" s="3">
        <v>0</v>
      </c>
      <c r="I8258" s="4" t="s">
        <v>11</v>
      </c>
      <c r="J8258">
        <v>0</v>
      </c>
    </row>
    <row r="8259" spans="1:10" x14ac:dyDescent="0.3">
      <c r="A8259" s="3">
        <v>207</v>
      </c>
      <c r="B8259" s="3" t="s">
        <v>10</v>
      </c>
      <c r="C8259" s="8">
        <v>9972550007</v>
      </c>
      <c r="D8259" s="3">
        <v>1</v>
      </c>
      <c r="E8259" s="3">
        <v>130</v>
      </c>
      <c r="F8259" s="3">
        <v>130</v>
      </c>
      <c r="G8259" s="5">
        <v>252</v>
      </c>
      <c r="H8259" s="3">
        <v>0</v>
      </c>
      <c r="I8259" s="4" t="s">
        <v>11</v>
      </c>
      <c r="J8259">
        <v>0</v>
      </c>
    </row>
    <row r="8260" spans="1:10" x14ac:dyDescent="0.3">
      <c r="A8260" s="3">
        <v>207</v>
      </c>
      <c r="B8260" s="3" t="s">
        <v>10</v>
      </c>
      <c r="C8260" s="8">
        <v>9751670245</v>
      </c>
      <c r="D8260" s="3">
        <v>1</v>
      </c>
      <c r="E8260" s="3">
        <v>315</v>
      </c>
      <c r="F8260" s="3">
        <v>315</v>
      </c>
      <c r="G8260" s="5">
        <v>95</v>
      </c>
      <c r="H8260" s="3">
        <v>0</v>
      </c>
      <c r="I8260" s="4" t="s">
        <v>9</v>
      </c>
      <c r="J8260">
        <v>0</v>
      </c>
    </row>
    <row r="8261" spans="1:10" x14ac:dyDescent="0.3">
      <c r="A8261" s="3">
        <v>207</v>
      </c>
      <c r="B8261" s="3" t="s">
        <v>10</v>
      </c>
      <c r="C8261" s="8">
        <v>9884417360</v>
      </c>
      <c r="D8261" s="3">
        <v>1</v>
      </c>
      <c r="E8261" s="3">
        <v>320</v>
      </c>
      <c r="F8261" s="3">
        <v>320</v>
      </c>
      <c r="G8261" s="5">
        <v>562</v>
      </c>
      <c r="H8261" s="3">
        <v>0</v>
      </c>
      <c r="I8261" s="4" t="s">
        <v>11</v>
      </c>
      <c r="J8261">
        <v>0</v>
      </c>
    </row>
    <row r="8262" spans="1:10" x14ac:dyDescent="0.3">
      <c r="A8262" s="3">
        <v>214</v>
      </c>
      <c r="B8262" s="3" t="s">
        <v>8</v>
      </c>
      <c r="C8262" s="8">
        <v>9746779477</v>
      </c>
      <c r="D8262" s="3">
        <v>1</v>
      </c>
      <c r="E8262" s="3">
        <v>525</v>
      </c>
      <c r="F8262" s="3">
        <v>525</v>
      </c>
      <c r="G8262" s="5">
        <v>163</v>
      </c>
      <c r="H8262" s="3">
        <v>0</v>
      </c>
      <c r="I8262" s="4" t="s">
        <v>11</v>
      </c>
      <c r="J8262">
        <v>0</v>
      </c>
    </row>
    <row r="8263" spans="1:10" x14ac:dyDescent="0.3">
      <c r="A8263" s="3">
        <v>214</v>
      </c>
      <c r="B8263" s="3" t="s">
        <v>8</v>
      </c>
      <c r="C8263" s="8">
        <v>9994118168</v>
      </c>
      <c r="D8263" s="3">
        <v>1</v>
      </c>
      <c r="E8263" s="3">
        <v>458.52</v>
      </c>
      <c r="F8263" s="3">
        <v>458.52</v>
      </c>
      <c r="G8263" s="5">
        <v>541</v>
      </c>
      <c r="H8263" s="3">
        <v>0</v>
      </c>
      <c r="I8263" s="4" t="s">
        <v>11</v>
      </c>
      <c r="J8263">
        <v>0</v>
      </c>
    </row>
    <row r="8264" spans="1:10" x14ac:dyDescent="0.3">
      <c r="A8264" s="3">
        <v>207</v>
      </c>
      <c r="B8264" s="3" t="s">
        <v>10</v>
      </c>
      <c r="C8264" s="8">
        <v>9790753935</v>
      </c>
      <c r="D8264" s="3">
        <v>1</v>
      </c>
      <c r="E8264" s="3">
        <v>145</v>
      </c>
      <c r="F8264" s="3">
        <v>145</v>
      </c>
      <c r="G8264" s="5">
        <v>47</v>
      </c>
      <c r="H8264" s="3">
        <v>0</v>
      </c>
      <c r="I8264" s="4" t="s">
        <v>9</v>
      </c>
      <c r="J8264">
        <v>0</v>
      </c>
    </row>
    <row r="8265" spans="1:10" x14ac:dyDescent="0.3">
      <c r="A8265" s="3">
        <v>207</v>
      </c>
      <c r="B8265" s="3" t="s">
        <v>10</v>
      </c>
      <c r="C8265" s="8">
        <v>8939751893</v>
      </c>
      <c r="D8265" s="3">
        <v>1</v>
      </c>
      <c r="E8265" s="3">
        <v>120</v>
      </c>
      <c r="F8265" s="3">
        <v>120</v>
      </c>
      <c r="G8265" s="5">
        <v>406</v>
      </c>
      <c r="H8265" s="3">
        <v>0</v>
      </c>
      <c r="I8265" s="4" t="s">
        <v>9</v>
      </c>
      <c r="J8265">
        <v>0</v>
      </c>
    </row>
    <row r="8266" spans="1:10" x14ac:dyDescent="0.3">
      <c r="A8266" s="3">
        <v>207</v>
      </c>
      <c r="B8266" s="3" t="s">
        <v>10</v>
      </c>
      <c r="C8266" s="8">
        <v>9003053630</v>
      </c>
      <c r="D8266" s="3">
        <v>1</v>
      </c>
      <c r="E8266" s="3">
        <v>525</v>
      </c>
      <c r="F8266" s="3">
        <v>525</v>
      </c>
      <c r="G8266" s="5">
        <v>177</v>
      </c>
      <c r="H8266" s="3">
        <v>0</v>
      </c>
      <c r="I8266" s="4" t="s">
        <v>11</v>
      </c>
      <c r="J8266">
        <v>0</v>
      </c>
    </row>
    <row r="8267" spans="1:10" x14ac:dyDescent="0.3">
      <c r="A8267" s="3">
        <v>207</v>
      </c>
      <c r="B8267" s="3" t="s">
        <v>10</v>
      </c>
      <c r="C8267" s="8">
        <v>9994557231</v>
      </c>
      <c r="D8267" s="3">
        <v>1</v>
      </c>
      <c r="E8267" s="3">
        <v>160</v>
      </c>
      <c r="F8267" s="3">
        <v>160</v>
      </c>
      <c r="G8267" s="5">
        <v>8</v>
      </c>
      <c r="H8267" s="3">
        <v>0</v>
      </c>
      <c r="I8267" s="4" t="s">
        <v>9</v>
      </c>
      <c r="J8267">
        <v>0</v>
      </c>
    </row>
    <row r="8268" spans="1:10" x14ac:dyDescent="0.3">
      <c r="A8268" s="3">
        <v>214</v>
      </c>
      <c r="B8268" s="3" t="s">
        <v>8</v>
      </c>
      <c r="C8268" s="8">
        <v>9003079119</v>
      </c>
      <c r="D8268" s="3">
        <v>1</v>
      </c>
      <c r="E8268" s="3">
        <v>25</v>
      </c>
      <c r="F8268" s="3">
        <v>25</v>
      </c>
      <c r="G8268" s="5">
        <v>341</v>
      </c>
      <c r="H8268" s="3">
        <v>0</v>
      </c>
      <c r="I8268" s="4" t="s">
        <v>11</v>
      </c>
      <c r="J8268">
        <v>0</v>
      </c>
    </row>
    <row r="8269" spans="1:10" x14ac:dyDescent="0.3">
      <c r="A8269" s="3">
        <v>214</v>
      </c>
      <c r="B8269" s="3" t="s">
        <v>8</v>
      </c>
      <c r="C8269" s="8">
        <v>9791018455</v>
      </c>
      <c r="D8269" s="3">
        <v>1</v>
      </c>
      <c r="E8269" s="3">
        <v>300</v>
      </c>
      <c r="F8269" s="3">
        <v>300</v>
      </c>
      <c r="G8269" s="5">
        <v>511</v>
      </c>
      <c r="H8269" s="3">
        <v>0</v>
      </c>
      <c r="I8269" s="4" t="s">
        <v>11</v>
      </c>
      <c r="J8269">
        <v>0</v>
      </c>
    </row>
    <row r="8270" spans="1:10" x14ac:dyDescent="0.3">
      <c r="A8270" s="3">
        <v>207</v>
      </c>
      <c r="B8270" s="3" t="s">
        <v>10</v>
      </c>
      <c r="C8270" s="8">
        <v>9600164210</v>
      </c>
      <c r="D8270" s="3">
        <v>1</v>
      </c>
      <c r="E8270" s="3">
        <v>60</v>
      </c>
      <c r="F8270" s="3">
        <v>60</v>
      </c>
      <c r="G8270" s="5">
        <v>142</v>
      </c>
      <c r="H8270" s="3">
        <v>0</v>
      </c>
      <c r="I8270" s="4" t="s">
        <v>11</v>
      </c>
      <c r="J8270">
        <v>0</v>
      </c>
    </row>
    <row r="8271" spans="1:10" x14ac:dyDescent="0.3">
      <c r="A8271" s="3">
        <v>207</v>
      </c>
      <c r="B8271" s="3" t="s">
        <v>10</v>
      </c>
      <c r="C8271" s="8">
        <v>9790834225</v>
      </c>
      <c r="D8271" s="3">
        <v>1</v>
      </c>
      <c r="E8271" s="3">
        <v>50</v>
      </c>
      <c r="F8271" s="3">
        <v>50</v>
      </c>
      <c r="G8271" s="5">
        <v>442</v>
      </c>
      <c r="H8271" s="3">
        <v>0</v>
      </c>
      <c r="I8271" s="4" t="s">
        <v>11</v>
      </c>
      <c r="J8271">
        <v>0</v>
      </c>
    </row>
    <row r="8272" spans="1:10" x14ac:dyDescent="0.3">
      <c r="A8272" s="3">
        <v>207</v>
      </c>
      <c r="B8272" s="3" t="s">
        <v>10</v>
      </c>
      <c r="C8272" s="8">
        <v>9791579427</v>
      </c>
      <c r="D8272" s="3">
        <v>1</v>
      </c>
      <c r="E8272" s="3">
        <v>30</v>
      </c>
      <c r="F8272" s="3">
        <v>30</v>
      </c>
      <c r="G8272" s="5">
        <v>211</v>
      </c>
      <c r="H8272" s="3">
        <v>0</v>
      </c>
      <c r="I8272" s="4" t="s">
        <v>11</v>
      </c>
      <c r="J8272">
        <v>0</v>
      </c>
    </row>
    <row r="8273" spans="1:10" x14ac:dyDescent="0.3">
      <c r="A8273" s="3">
        <v>207</v>
      </c>
      <c r="B8273" s="3" t="s">
        <v>10</v>
      </c>
      <c r="C8273" s="8">
        <v>9840050844</v>
      </c>
      <c r="D8273" s="3">
        <v>1</v>
      </c>
      <c r="E8273" s="3">
        <v>150</v>
      </c>
      <c r="F8273" s="3">
        <v>150</v>
      </c>
      <c r="G8273" s="5">
        <v>385</v>
      </c>
      <c r="H8273" s="3">
        <v>0</v>
      </c>
      <c r="I8273" s="4" t="s">
        <v>9</v>
      </c>
      <c r="J8273">
        <v>0</v>
      </c>
    </row>
    <row r="8274" spans="1:10" x14ac:dyDescent="0.3">
      <c r="A8274" s="3">
        <v>207</v>
      </c>
      <c r="B8274" s="3" t="s">
        <v>10</v>
      </c>
      <c r="C8274" s="8">
        <v>9884669080</v>
      </c>
      <c r="D8274" s="3">
        <v>1</v>
      </c>
      <c r="E8274" s="3">
        <v>150</v>
      </c>
      <c r="F8274" s="3">
        <v>150</v>
      </c>
      <c r="G8274" s="5">
        <v>432</v>
      </c>
      <c r="H8274" s="3">
        <v>0</v>
      </c>
      <c r="I8274" s="4" t="s">
        <v>9</v>
      </c>
      <c r="J8274">
        <v>0</v>
      </c>
    </row>
    <row r="8275" spans="1:10" x14ac:dyDescent="0.3">
      <c r="A8275" s="3">
        <v>214</v>
      </c>
      <c r="B8275" s="3" t="s">
        <v>8</v>
      </c>
      <c r="C8275" s="8">
        <v>9841245678</v>
      </c>
      <c r="D8275" s="3">
        <v>1</v>
      </c>
      <c r="E8275" s="3">
        <v>150</v>
      </c>
      <c r="F8275" s="3">
        <v>150</v>
      </c>
      <c r="G8275" s="5">
        <v>495</v>
      </c>
      <c r="H8275" s="3">
        <v>0</v>
      </c>
      <c r="I8275" s="4" t="s">
        <v>11</v>
      </c>
      <c r="J8275">
        <v>0</v>
      </c>
    </row>
    <row r="8276" spans="1:10" x14ac:dyDescent="0.3">
      <c r="A8276" s="3">
        <v>214</v>
      </c>
      <c r="B8276" s="3" t="s">
        <v>8</v>
      </c>
      <c r="C8276" s="8">
        <v>9940071430</v>
      </c>
      <c r="D8276" s="3">
        <v>1</v>
      </c>
      <c r="E8276" s="3">
        <v>330</v>
      </c>
      <c r="F8276" s="3">
        <v>330</v>
      </c>
      <c r="G8276" s="5">
        <v>209</v>
      </c>
      <c r="H8276" s="3">
        <v>0</v>
      </c>
      <c r="I8276" s="4" t="s">
        <v>11</v>
      </c>
      <c r="J8276">
        <v>0</v>
      </c>
    </row>
    <row r="8277" spans="1:10" x14ac:dyDescent="0.3">
      <c r="A8277" s="3">
        <v>207</v>
      </c>
      <c r="B8277" s="3" t="s">
        <v>10</v>
      </c>
      <c r="C8277" s="8">
        <v>7092689670</v>
      </c>
      <c r="D8277" s="3">
        <v>1</v>
      </c>
      <c r="E8277" s="3">
        <v>989</v>
      </c>
      <c r="F8277" s="3">
        <v>989</v>
      </c>
      <c r="G8277" s="5">
        <v>25</v>
      </c>
      <c r="H8277" s="3">
        <v>0</v>
      </c>
      <c r="I8277" s="4" t="s">
        <v>11</v>
      </c>
      <c r="J8277">
        <v>1</v>
      </c>
    </row>
    <row r="8278" spans="1:10" x14ac:dyDescent="0.3">
      <c r="A8278" s="3">
        <v>207</v>
      </c>
      <c r="B8278" s="3" t="s">
        <v>10</v>
      </c>
      <c r="C8278" s="8">
        <v>7502577719</v>
      </c>
      <c r="D8278" s="3">
        <v>1</v>
      </c>
      <c r="E8278" s="3">
        <v>2979</v>
      </c>
      <c r="F8278" s="3">
        <v>2979</v>
      </c>
      <c r="G8278" s="5">
        <v>34</v>
      </c>
      <c r="H8278" s="3">
        <v>0</v>
      </c>
      <c r="I8278" s="4" t="s">
        <v>11</v>
      </c>
      <c r="J8278">
        <v>1</v>
      </c>
    </row>
    <row r="8279" spans="1:10" x14ac:dyDescent="0.3">
      <c r="A8279" s="3">
        <v>214</v>
      </c>
      <c r="B8279" s="3" t="s">
        <v>8</v>
      </c>
      <c r="C8279" s="8">
        <v>9840933946</v>
      </c>
      <c r="D8279" s="3">
        <v>1</v>
      </c>
      <c r="E8279" s="3">
        <v>150</v>
      </c>
      <c r="F8279" s="3">
        <v>150</v>
      </c>
      <c r="G8279" s="5">
        <v>388</v>
      </c>
      <c r="H8279" s="3">
        <v>0</v>
      </c>
      <c r="I8279" s="4" t="s">
        <v>9</v>
      </c>
      <c r="J8279">
        <v>0</v>
      </c>
    </row>
    <row r="8280" spans="1:10" x14ac:dyDescent="0.3">
      <c r="A8280" s="3">
        <v>207</v>
      </c>
      <c r="B8280" s="3" t="s">
        <v>10</v>
      </c>
      <c r="C8280" s="8">
        <v>9884110235</v>
      </c>
      <c r="D8280" s="3">
        <v>1</v>
      </c>
      <c r="E8280" s="3">
        <v>130</v>
      </c>
      <c r="F8280" s="3">
        <v>130</v>
      </c>
      <c r="G8280" s="5">
        <v>23</v>
      </c>
      <c r="H8280" s="3">
        <v>0</v>
      </c>
      <c r="I8280" s="4" t="s">
        <v>9</v>
      </c>
      <c r="J8280">
        <v>0</v>
      </c>
    </row>
    <row r="8281" spans="1:10" x14ac:dyDescent="0.3">
      <c r="A8281" s="3">
        <v>207</v>
      </c>
      <c r="B8281" s="3" t="s">
        <v>10</v>
      </c>
      <c r="C8281" s="8">
        <v>9952922487</v>
      </c>
      <c r="D8281" s="3">
        <v>1</v>
      </c>
      <c r="E8281" s="3">
        <v>465</v>
      </c>
      <c r="F8281" s="3">
        <v>465</v>
      </c>
      <c r="G8281" s="5">
        <v>270</v>
      </c>
      <c r="H8281" s="3">
        <v>0</v>
      </c>
      <c r="I8281" s="4" t="s">
        <v>9</v>
      </c>
      <c r="J8281">
        <v>0</v>
      </c>
    </row>
    <row r="8282" spans="1:10" x14ac:dyDescent="0.3">
      <c r="A8282" s="3">
        <v>207</v>
      </c>
      <c r="B8282" s="3" t="s">
        <v>10</v>
      </c>
      <c r="C8282" s="8">
        <v>9790750283</v>
      </c>
      <c r="D8282" s="3">
        <v>1</v>
      </c>
      <c r="E8282" s="3">
        <v>160</v>
      </c>
      <c r="F8282" s="3">
        <v>160</v>
      </c>
      <c r="G8282" s="5">
        <v>157</v>
      </c>
      <c r="H8282" s="3">
        <v>0</v>
      </c>
      <c r="I8282" s="4" t="s">
        <v>9</v>
      </c>
      <c r="J8282">
        <v>0</v>
      </c>
    </row>
    <row r="8283" spans="1:10" x14ac:dyDescent="0.3">
      <c r="A8283" s="3">
        <v>214</v>
      </c>
      <c r="B8283" s="3" t="s">
        <v>8</v>
      </c>
      <c r="C8283" s="8">
        <v>8056055301</v>
      </c>
      <c r="D8283" s="3">
        <v>1</v>
      </c>
      <c r="E8283" s="3">
        <v>150</v>
      </c>
      <c r="F8283" s="3">
        <v>150</v>
      </c>
      <c r="G8283" s="5">
        <v>372</v>
      </c>
      <c r="H8283" s="3">
        <v>0</v>
      </c>
      <c r="I8283" s="4" t="s">
        <v>11</v>
      </c>
      <c r="J8283">
        <v>0</v>
      </c>
    </row>
    <row r="8284" spans="1:10" x14ac:dyDescent="0.3">
      <c r="A8284" s="3">
        <v>214</v>
      </c>
      <c r="B8284" s="3" t="s">
        <v>8</v>
      </c>
      <c r="C8284" s="8">
        <v>9677090878</v>
      </c>
      <c r="D8284" s="3">
        <v>1</v>
      </c>
      <c r="E8284" s="3">
        <v>160</v>
      </c>
      <c r="F8284" s="3">
        <v>160</v>
      </c>
      <c r="G8284" s="5">
        <v>268</v>
      </c>
      <c r="H8284" s="3">
        <v>0</v>
      </c>
      <c r="I8284" s="4" t="s">
        <v>9</v>
      </c>
      <c r="J8284">
        <v>0</v>
      </c>
    </row>
    <row r="8285" spans="1:10" x14ac:dyDescent="0.3">
      <c r="A8285" s="3">
        <v>214</v>
      </c>
      <c r="B8285" s="3" t="s">
        <v>8</v>
      </c>
      <c r="C8285" s="8">
        <v>9043718849</v>
      </c>
      <c r="D8285" s="3">
        <v>1</v>
      </c>
      <c r="E8285" s="3">
        <v>55</v>
      </c>
      <c r="F8285" s="3">
        <v>55</v>
      </c>
      <c r="G8285" s="5">
        <v>400</v>
      </c>
      <c r="H8285" s="3">
        <v>0</v>
      </c>
      <c r="I8285" s="4" t="s">
        <v>11</v>
      </c>
      <c r="J8285">
        <v>0</v>
      </c>
    </row>
    <row r="8286" spans="1:10" x14ac:dyDescent="0.3">
      <c r="A8286" s="3">
        <v>207</v>
      </c>
      <c r="B8286" s="3" t="s">
        <v>10</v>
      </c>
      <c r="C8286" s="8">
        <v>9092764585</v>
      </c>
      <c r="D8286" s="3">
        <v>1</v>
      </c>
      <c r="E8286" s="3">
        <v>1450</v>
      </c>
      <c r="F8286" s="3">
        <v>1450</v>
      </c>
      <c r="G8286" s="5">
        <v>323</v>
      </c>
      <c r="H8286" s="3">
        <v>0</v>
      </c>
      <c r="I8286" s="4" t="s">
        <v>11</v>
      </c>
      <c r="J8286">
        <v>0</v>
      </c>
    </row>
    <row r="8287" spans="1:10" x14ac:dyDescent="0.3">
      <c r="A8287" s="3">
        <v>214</v>
      </c>
      <c r="B8287" s="3" t="s">
        <v>8</v>
      </c>
      <c r="C8287" s="8">
        <v>7845747847</v>
      </c>
      <c r="D8287" s="3">
        <v>1</v>
      </c>
      <c r="E8287" s="3">
        <v>320</v>
      </c>
      <c r="F8287" s="3">
        <v>320</v>
      </c>
      <c r="G8287" s="5">
        <v>218</v>
      </c>
      <c r="H8287" s="3">
        <v>0</v>
      </c>
      <c r="I8287" s="4" t="s">
        <v>11</v>
      </c>
      <c r="J8287">
        <v>0</v>
      </c>
    </row>
    <row r="8288" spans="1:10" x14ac:dyDescent="0.3">
      <c r="A8288" s="3">
        <v>214</v>
      </c>
      <c r="B8288" s="3" t="s">
        <v>8</v>
      </c>
      <c r="C8288" s="8">
        <v>9845747847</v>
      </c>
      <c r="D8288" s="3">
        <v>1</v>
      </c>
      <c r="E8288" s="3">
        <v>95</v>
      </c>
      <c r="F8288" s="3">
        <v>95</v>
      </c>
      <c r="G8288" s="5">
        <v>215</v>
      </c>
      <c r="H8288" s="3">
        <v>0</v>
      </c>
      <c r="I8288" s="4" t="s">
        <v>11</v>
      </c>
      <c r="J8288">
        <v>0</v>
      </c>
    </row>
    <row r="8289" spans="1:10" x14ac:dyDescent="0.3">
      <c r="A8289" s="3">
        <v>207</v>
      </c>
      <c r="B8289" s="3" t="s">
        <v>10</v>
      </c>
      <c r="C8289" s="8">
        <v>9444043332</v>
      </c>
      <c r="D8289" s="3">
        <v>1</v>
      </c>
      <c r="E8289" s="3">
        <v>675</v>
      </c>
      <c r="F8289" s="3">
        <v>675</v>
      </c>
      <c r="G8289" s="5">
        <v>480</v>
      </c>
      <c r="H8289" s="3">
        <v>0</v>
      </c>
      <c r="I8289" s="4" t="s">
        <v>11</v>
      </c>
      <c r="J8289">
        <v>0</v>
      </c>
    </row>
    <row r="8290" spans="1:10" x14ac:dyDescent="0.3">
      <c r="A8290" s="3">
        <v>207</v>
      </c>
      <c r="B8290" s="3" t="s">
        <v>10</v>
      </c>
      <c r="C8290" s="8">
        <v>9176666975</v>
      </c>
      <c r="D8290" s="3">
        <v>1</v>
      </c>
      <c r="E8290" s="3">
        <v>25</v>
      </c>
      <c r="F8290" s="3">
        <v>25</v>
      </c>
      <c r="G8290" s="5">
        <v>389</v>
      </c>
      <c r="H8290" s="3">
        <v>0</v>
      </c>
      <c r="I8290" s="4" t="s">
        <v>11</v>
      </c>
      <c r="J8290">
        <v>0</v>
      </c>
    </row>
    <row r="8291" spans="1:10" x14ac:dyDescent="0.3">
      <c r="A8291" s="3">
        <v>207</v>
      </c>
      <c r="B8291" s="3" t="s">
        <v>10</v>
      </c>
      <c r="C8291" s="8">
        <v>8056199149</v>
      </c>
      <c r="D8291" s="3">
        <v>1</v>
      </c>
      <c r="E8291" s="3">
        <v>869</v>
      </c>
      <c r="F8291" s="3">
        <v>869</v>
      </c>
      <c r="G8291" s="5">
        <v>36</v>
      </c>
      <c r="H8291" s="3">
        <v>0</v>
      </c>
      <c r="I8291" s="4" t="s">
        <v>11</v>
      </c>
      <c r="J8291">
        <v>0</v>
      </c>
    </row>
    <row r="8292" spans="1:10" x14ac:dyDescent="0.3">
      <c r="A8292" s="3">
        <v>207</v>
      </c>
      <c r="B8292" s="3" t="s">
        <v>10</v>
      </c>
      <c r="C8292" s="8">
        <v>9176612409</v>
      </c>
      <c r="D8292" s="3">
        <v>1</v>
      </c>
      <c r="E8292" s="3">
        <v>745</v>
      </c>
      <c r="F8292" s="3">
        <v>745</v>
      </c>
      <c r="G8292" s="5">
        <v>251</v>
      </c>
      <c r="H8292" s="3">
        <v>0</v>
      </c>
      <c r="I8292" s="4" t="s">
        <v>9</v>
      </c>
      <c r="J8292">
        <v>0</v>
      </c>
    </row>
    <row r="8293" spans="1:10" x14ac:dyDescent="0.3">
      <c r="A8293" s="3">
        <v>207</v>
      </c>
      <c r="B8293" s="3" t="s">
        <v>10</v>
      </c>
      <c r="C8293" s="8">
        <v>9047357798</v>
      </c>
      <c r="D8293" s="3">
        <v>1</v>
      </c>
      <c r="E8293" s="3">
        <v>160</v>
      </c>
      <c r="F8293" s="3">
        <v>160</v>
      </c>
      <c r="G8293" s="5">
        <v>282</v>
      </c>
      <c r="H8293" s="3">
        <v>0</v>
      </c>
      <c r="I8293" s="4" t="s">
        <v>9</v>
      </c>
      <c r="J8293">
        <v>0</v>
      </c>
    </row>
    <row r="8294" spans="1:10" x14ac:dyDescent="0.3">
      <c r="A8294" s="3">
        <v>207</v>
      </c>
      <c r="B8294" s="3" t="s">
        <v>10</v>
      </c>
      <c r="C8294" s="8">
        <v>9884636863</v>
      </c>
      <c r="D8294" s="3">
        <v>1</v>
      </c>
      <c r="E8294" s="3">
        <v>1300</v>
      </c>
      <c r="F8294" s="3">
        <v>1300</v>
      </c>
      <c r="G8294" s="5">
        <v>411</v>
      </c>
      <c r="H8294" s="3">
        <v>0</v>
      </c>
      <c r="I8294" s="4" t="s">
        <v>9</v>
      </c>
      <c r="J8294">
        <v>0</v>
      </c>
    </row>
    <row r="8295" spans="1:10" x14ac:dyDescent="0.3">
      <c r="A8295" s="3">
        <v>207</v>
      </c>
      <c r="B8295" s="3" t="s">
        <v>10</v>
      </c>
      <c r="C8295" s="8">
        <v>9597041991</v>
      </c>
      <c r="D8295" s="3">
        <v>1</v>
      </c>
      <c r="E8295" s="3">
        <v>200</v>
      </c>
      <c r="F8295" s="3">
        <v>200</v>
      </c>
      <c r="G8295" s="5">
        <v>94</v>
      </c>
      <c r="H8295" s="3">
        <v>0</v>
      </c>
      <c r="I8295" s="4" t="s">
        <v>9</v>
      </c>
      <c r="J8295">
        <v>0</v>
      </c>
    </row>
    <row r="8296" spans="1:10" x14ac:dyDescent="0.3">
      <c r="A8296" s="3">
        <v>207</v>
      </c>
      <c r="B8296" s="3" t="s">
        <v>10</v>
      </c>
      <c r="C8296" s="8">
        <v>9884528277</v>
      </c>
      <c r="D8296" s="3">
        <v>1</v>
      </c>
      <c r="E8296" s="3">
        <v>130</v>
      </c>
      <c r="F8296" s="3">
        <v>130</v>
      </c>
      <c r="G8296" s="5">
        <v>126</v>
      </c>
      <c r="H8296" s="3">
        <v>0</v>
      </c>
      <c r="I8296" s="4" t="s">
        <v>9</v>
      </c>
      <c r="J8296">
        <v>0</v>
      </c>
    </row>
    <row r="8297" spans="1:10" x14ac:dyDescent="0.3">
      <c r="A8297" s="3">
        <v>207</v>
      </c>
      <c r="B8297" s="3" t="s">
        <v>10</v>
      </c>
      <c r="C8297" s="8">
        <v>8148944376</v>
      </c>
      <c r="D8297" s="3">
        <v>1</v>
      </c>
      <c r="E8297" s="3">
        <v>260</v>
      </c>
      <c r="F8297" s="3">
        <v>260</v>
      </c>
      <c r="G8297" s="5">
        <v>310</v>
      </c>
      <c r="H8297" s="3">
        <v>0</v>
      </c>
      <c r="I8297" s="4" t="s">
        <v>9</v>
      </c>
      <c r="J8297">
        <v>0</v>
      </c>
    </row>
    <row r="8298" spans="1:10" x14ac:dyDescent="0.3">
      <c r="A8298" s="3">
        <v>207</v>
      </c>
      <c r="B8298" s="3" t="s">
        <v>10</v>
      </c>
      <c r="C8298" s="8">
        <v>9840946022</v>
      </c>
      <c r="D8298" s="3">
        <v>1</v>
      </c>
      <c r="E8298" s="3">
        <v>655</v>
      </c>
      <c r="F8298" s="3">
        <v>655</v>
      </c>
      <c r="G8298" s="5">
        <v>67</v>
      </c>
      <c r="H8298" s="3">
        <v>0</v>
      </c>
      <c r="I8298" s="4" t="s">
        <v>9</v>
      </c>
      <c r="J8298">
        <v>0</v>
      </c>
    </row>
    <row r="8299" spans="1:10" x14ac:dyDescent="0.3">
      <c r="A8299" s="3">
        <v>207</v>
      </c>
      <c r="B8299" s="3" t="s">
        <v>10</v>
      </c>
      <c r="C8299" s="8">
        <v>9841755563</v>
      </c>
      <c r="D8299" s="3">
        <v>1</v>
      </c>
      <c r="E8299" s="3">
        <v>309</v>
      </c>
      <c r="F8299" s="3">
        <v>309</v>
      </c>
      <c r="G8299" s="5">
        <v>26</v>
      </c>
      <c r="H8299" s="3">
        <v>0</v>
      </c>
      <c r="I8299" s="4" t="s">
        <v>9</v>
      </c>
      <c r="J8299">
        <v>1</v>
      </c>
    </row>
    <row r="8300" spans="1:10" x14ac:dyDescent="0.3">
      <c r="A8300" s="3">
        <v>214</v>
      </c>
      <c r="B8300" s="3" t="s">
        <v>8</v>
      </c>
      <c r="C8300" s="8">
        <v>9894076485</v>
      </c>
      <c r="D8300" s="3">
        <v>1</v>
      </c>
      <c r="E8300" s="3">
        <v>150</v>
      </c>
      <c r="F8300" s="3">
        <v>150</v>
      </c>
      <c r="G8300" s="5">
        <v>384</v>
      </c>
      <c r="H8300" s="3">
        <v>0</v>
      </c>
      <c r="I8300" s="4" t="s">
        <v>9</v>
      </c>
      <c r="J8300">
        <v>0</v>
      </c>
    </row>
    <row r="8301" spans="1:10" x14ac:dyDescent="0.3">
      <c r="A8301" s="3">
        <v>207</v>
      </c>
      <c r="B8301" s="3" t="s">
        <v>10</v>
      </c>
      <c r="C8301" s="8">
        <v>9600174469</v>
      </c>
      <c r="D8301" s="3">
        <v>1</v>
      </c>
      <c r="E8301" s="3">
        <v>35</v>
      </c>
      <c r="F8301" s="3">
        <v>35</v>
      </c>
      <c r="G8301" s="5">
        <v>302</v>
      </c>
      <c r="H8301" s="3">
        <v>0</v>
      </c>
      <c r="I8301" s="4" t="s">
        <v>9</v>
      </c>
      <c r="J8301">
        <v>0</v>
      </c>
    </row>
    <row r="8302" spans="1:10" x14ac:dyDescent="0.3">
      <c r="A8302" s="3">
        <v>207</v>
      </c>
      <c r="B8302" s="3" t="s">
        <v>10</v>
      </c>
      <c r="C8302" s="8">
        <v>9789008036</v>
      </c>
      <c r="D8302" s="3">
        <v>1</v>
      </c>
      <c r="E8302" s="3">
        <v>320</v>
      </c>
      <c r="F8302" s="3">
        <v>320</v>
      </c>
      <c r="G8302" s="5">
        <v>222</v>
      </c>
      <c r="H8302" s="3">
        <v>0</v>
      </c>
      <c r="I8302" s="4" t="s">
        <v>9</v>
      </c>
      <c r="J8302">
        <v>0</v>
      </c>
    </row>
    <row r="8303" spans="1:10" x14ac:dyDescent="0.3">
      <c r="A8303" s="3">
        <v>207</v>
      </c>
      <c r="B8303" s="3" t="s">
        <v>10</v>
      </c>
      <c r="C8303" s="8">
        <v>9884327785</v>
      </c>
      <c r="D8303" s="3">
        <v>1</v>
      </c>
      <c r="E8303" s="3">
        <v>265</v>
      </c>
      <c r="F8303" s="3">
        <v>265</v>
      </c>
      <c r="G8303" s="5">
        <v>226</v>
      </c>
      <c r="H8303" s="3">
        <v>0</v>
      </c>
      <c r="I8303" s="4" t="s">
        <v>9</v>
      </c>
      <c r="J8303">
        <v>0</v>
      </c>
    </row>
    <row r="8304" spans="1:10" x14ac:dyDescent="0.3">
      <c r="A8304" s="3">
        <v>214</v>
      </c>
      <c r="B8304" s="3" t="s">
        <v>8</v>
      </c>
      <c r="C8304" s="8">
        <v>9940174437</v>
      </c>
      <c r="D8304" s="3">
        <v>1</v>
      </c>
      <c r="E8304" s="3">
        <v>150</v>
      </c>
      <c r="F8304" s="3">
        <v>150</v>
      </c>
      <c r="G8304" s="5">
        <v>329</v>
      </c>
      <c r="H8304" s="3">
        <v>0</v>
      </c>
      <c r="I8304" s="4" t="s">
        <v>9</v>
      </c>
      <c r="J8304">
        <v>0</v>
      </c>
    </row>
    <row r="8305" spans="1:10" x14ac:dyDescent="0.3">
      <c r="A8305" s="3">
        <v>207</v>
      </c>
      <c r="B8305" s="3" t="s">
        <v>10</v>
      </c>
      <c r="C8305" s="8">
        <v>9003198233</v>
      </c>
      <c r="D8305" s="3">
        <v>1</v>
      </c>
      <c r="E8305" s="3">
        <v>110</v>
      </c>
      <c r="F8305" s="3">
        <v>110</v>
      </c>
      <c r="G8305" s="5">
        <v>77</v>
      </c>
      <c r="H8305" s="3">
        <v>0</v>
      </c>
      <c r="I8305" s="4" t="s">
        <v>9</v>
      </c>
      <c r="J8305">
        <v>0</v>
      </c>
    </row>
    <row r="8306" spans="1:10" x14ac:dyDescent="0.3">
      <c r="A8306" s="3">
        <v>214</v>
      </c>
      <c r="B8306" s="3" t="s">
        <v>8</v>
      </c>
      <c r="C8306" s="8">
        <v>8056153856</v>
      </c>
      <c r="D8306" s="3">
        <v>1</v>
      </c>
      <c r="E8306" s="3">
        <v>150</v>
      </c>
      <c r="F8306" s="3">
        <v>150</v>
      </c>
      <c r="G8306" s="5">
        <v>414</v>
      </c>
      <c r="H8306" s="3">
        <v>0</v>
      </c>
      <c r="I8306" s="4" t="s">
        <v>9</v>
      </c>
      <c r="J8306">
        <v>0</v>
      </c>
    </row>
    <row r="8307" spans="1:10" x14ac:dyDescent="0.3">
      <c r="A8307" s="3">
        <v>207</v>
      </c>
      <c r="B8307" s="3" t="s">
        <v>10</v>
      </c>
      <c r="C8307" s="8">
        <v>9444856576</v>
      </c>
      <c r="D8307" s="3">
        <v>1</v>
      </c>
      <c r="E8307" s="3">
        <v>120</v>
      </c>
      <c r="F8307" s="3">
        <v>120</v>
      </c>
      <c r="G8307" s="5">
        <v>107</v>
      </c>
      <c r="H8307" s="3">
        <v>0</v>
      </c>
      <c r="I8307" s="4" t="s">
        <v>9</v>
      </c>
      <c r="J8307">
        <v>0</v>
      </c>
    </row>
    <row r="8308" spans="1:10" x14ac:dyDescent="0.3">
      <c r="A8308" s="3">
        <v>214</v>
      </c>
      <c r="B8308" s="3" t="s">
        <v>8</v>
      </c>
      <c r="C8308" s="8">
        <v>9443688535</v>
      </c>
      <c r="D8308" s="3">
        <v>1</v>
      </c>
      <c r="E8308" s="3">
        <v>1955</v>
      </c>
      <c r="F8308" s="3">
        <v>1955</v>
      </c>
      <c r="G8308" s="5">
        <v>46</v>
      </c>
      <c r="H8308" s="3">
        <v>0</v>
      </c>
      <c r="I8308" s="4" t="s">
        <v>11</v>
      </c>
      <c r="J8308">
        <v>0</v>
      </c>
    </row>
    <row r="8309" spans="1:10" x14ac:dyDescent="0.3">
      <c r="A8309" s="3">
        <v>207</v>
      </c>
      <c r="B8309" s="3" t="s">
        <v>10</v>
      </c>
      <c r="C8309" s="8">
        <v>8438486033</v>
      </c>
      <c r="D8309" s="3">
        <v>1</v>
      </c>
      <c r="E8309" s="3">
        <v>150</v>
      </c>
      <c r="F8309" s="3">
        <v>150</v>
      </c>
      <c r="G8309" s="5">
        <v>327</v>
      </c>
      <c r="H8309" s="3">
        <v>0</v>
      </c>
      <c r="I8309" s="4" t="s">
        <v>9</v>
      </c>
      <c r="J8309">
        <v>0</v>
      </c>
    </row>
    <row r="8310" spans="1:10" x14ac:dyDescent="0.3">
      <c r="A8310" s="3">
        <v>214</v>
      </c>
      <c r="B8310" s="3" t="s">
        <v>8</v>
      </c>
      <c r="C8310" s="8">
        <v>9789013025</v>
      </c>
      <c r="D8310" s="3">
        <v>1</v>
      </c>
      <c r="E8310" s="3">
        <v>160</v>
      </c>
      <c r="F8310" s="3">
        <v>160</v>
      </c>
      <c r="G8310" s="5">
        <v>88</v>
      </c>
      <c r="H8310" s="3">
        <v>0</v>
      </c>
      <c r="I8310" s="4" t="s">
        <v>9</v>
      </c>
      <c r="J8310">
        <v>0</v>
      </c>
    </row>
    <row r="8311" spans="1:10" x14ac:dyDescent="0.3">
      <c r="A8311" s="3">
        <v>207</v>
      </c>
      <c r="B8311" s="3" t="s">
        <v>10</v>
      </c>
      <c r="C8311" s="8">
        <v>9840647317</v>
      </c>
      <c r="D8311" s="3">
        <v>1</v>
      </c>
      <c r="E8311" s="3">
        <v>160</v>
      </c>
      <c r="F8311" s="3">
        <v>160</v>
      </c>
      <c r="G8311" s="5">
        <v>114</v>
      </c>
      <c r="H8311" s="3">
        <v>0</v>
      </c>
      <c r="I8311" s="4" t="s">
        <v>9</v>
      </c>
      <c r="J8311">
        <v>0</v>
      </c>
    </row>
    <row r="8312" spans="1:10" x14ac:dyDescent="0.3">
      <c r="A8312" s="3">
        <v>207</v>
      </c>
      <c r="B8312" s="3" t="s">
        <v>10</v>
      </c>
      <c r="C8312" s="8">
        <v>7299299980</v>
      </c>
      <c r="D8312" s="3">
        <v>1</v>
      </c>
      <c r="E8312" s="3">
        <v>285</v>
      </c>
      <c r="F8312" s="3">
        <v>285</v>
      </c>
      <c r="G8312" s="5">
        <v>208</v>
      </c>
      <c r="H8312" s="3">
        <v>0</v>
      </c>
      <c r="I8312" s="4" t="s">
        <v>9</v>
      </c>
      <c r="J8312">
        <v>0</v>
      </c>
    </row>
    <row r="8313" spans="1:10" x14ac:dyDescent="0.3">
      <c r="A8313" s="3">
        <v>207</v>
      </c>
      <c r="B8313" s="3" t="s">
        <v>10</v>
      </c>
      <c r="C8313" s="8">
        <v>7401624899</v>
      </c>
      <c r="D8313" s="3">
        <v>1</v>
      </c>
      <c r="E8313" s="3">
        <v>130</v>
      </c>
      <c r="F8313" s="3">
        <v>130</v>
      </c>
      <c r="G8313" s="5">
        <v>27</v>
      </c>
      <c r="H8313" s="3">
        <v>0</v>
      </c>
      <c r="I8313" s="4" t="s">
        <v>9</v>
      </c>
      <c r="J8313">
        <v>0</v>
      </c>
    </row>
    <row r="8314" spans="1:10" x14ac:dyDescent="0.3">
      <c r="A8314" s="3">
        <v>207</v>
      </c>
      <c r="B8314" s="3" t="s">
        <v>10</v>
      </c>
      <c r="C8314" s="8">
        <v>8608001314</v>
      </c>
      <c r="D8314" s="3">
        <v>1</v>
      </c>
      <c r="E8314" s="3">
        <v>120</v>
      </c>
      <c r="F8314" s="3">
        <v>120</v>
      </c>
      <c r="G8314" s="5">
        <v>408</v>
      </c>
      <c r="H8314" s="3">
        <v>0</v>
      </c>
      <c r="I8314" s="4" t="s">
        <v>9</v>
      </c>
      <c r="J8314">
        <v>0</v>
      </c>
    </row>
    <row r="8315" spans="1:10" x14ac:dyDescent="0.3">
      <c r="A8315" s="3">
        <v>207</v>
      </c>
      <c r="B8315" s="3" t="s">
        <v>10</v>
      </c>
      <c r="C8315" s="8">
        <v>9176111504</v>
      </c>
      <c r="D8315" s="3">
        <v>1</v>
      </c>
      <c r="E8315" s="3">
        <v>220</v>
      </c>
      <c r="F8315" s="3">
        <v>220</v>
      </c>
      <c r="G8315" s="5">
        <v>239</v>
      </c>
      <c r="H8315" s="3">
        <v>0</v>
      </c>
      <c r="I8315" s="4" t="s">
        <v>9</v>
      </c>
      <c r="J8315">
        <v>0</v>
      </c>
    </row>
    <row r="8316" spans="1:10" x14ac:dyDescent="0.3">
      <c r="A8316" s="3">
        <v>207</v>
      </c>
      <c r="B8316" s="3" t="s">
        <v>10</v>
      </c>
      <c r="C8316" s="8">
        <v>9677079820</v>
      </c>
      <c r="D8316" s="3">
        <v>1</v>
      </c>
      <c r="E8316" s="3">
        <v>150</v>
      </c>
      <c r="F8316" s="3">
        <v>150</v>
      </c>
      <c r="G8316" s="5">
        <v>422</v>
      </c>
      <c r="H8316" s="3">
        <v>0</v>
      </c>
      <c r="I8316" s="4" t="s">
        <v>9</v>
      </c>
      <c r="J8316">
        <v>0</v>
      </c>
    </row>
    <row r="8317" spans="1:10" x14ac:dyDescent="0.3">
      <c r="A8317" s="3">
        <v>207</v>
      </c>
      <c r="B8317" s="3" t="s">
        <v>10</v>
      </c>
      <c r="C8317" s="8">
        <v>9677101568</v>
      </c>
      <c r="D8317" s="3">
        <v>1</v>
      </c>
      <c r="E8317" s="3">
        <v>320</v>
      </c>
      <c r="F8317" s="3">
        <v>320</v>
      </c>
      <c r="G8317" s="5">
        <v>225</v>
      </c>
      <c r="H8317" s="3">
        <v>0</v>
      </c>
      <c r="I8317" s="4" t="s">
        <v>9</v>
      </c>
      <c r="J8317">
        <v>0</v>
      </c>
    </row>
    <row r="8318" spans="1:10" x14ac:dyDescent="0.3">
      <c r="A8318" s="3">
        <v>214</v>
      </c>
      <c r="B8318" s="3" t="s">
        <v>8</v>
      </c>
      <c r="C8318" s="8">
        <v>9677119800</v>
      </c>
      <c r="D8318" s="3">
        <v>1</v>
      </c>
      <c r="E8318" s="3">
        <v>35</v>
      </c>
      <c r="F8318" s="3">
        <v>35</v>
      </c>
      <c r="G8318" s="5">
        <v>167</v>
      </c>
      <c r="H8318" s="3">
        <v>0</v>
      </c>
      <c r="I8318" s="4" t="s">
        <v>9</v>
      </c>
      <c r="J8318">
        <v>0</v>
      </c>
    </row>
    <row r="8319" spans="1:10" x14ac:dyDescent="0.3">
      <c r="A8319" s="3">
        <v>207</v>
      </c>
      <c r="B8319" s="3" t="s">
        <v>10</v>
      </c>
      <c r="C8319" s="8">
        <v>9840861833</v>
      </c>
      <c r="D8319" s="3">
        <v>1</v>
      </c>
      <c r="E8319" s="3">
        <v>365</v>
      </c>
      <c r="F8319" s="3">
        <v>365</v>
      </c>
      <c r="G8319" s="5">
        <v>65</v>
      </c>
      <c r="H8319" s="3">
        <v>0</v>
      </c>
      <c r="I8319" s="4" t="s">
        <v>9</v>
      </c>
      <c r="J8319">
        <v>0</v>
      </c>
    </row>
    <row r="8320" spans="1:10" x14ac:dyDescent="0.3">
      <c r="A8320" s="3">
        <v>214</v>
      </c>
      <c r="B8320" s="3" t="s">
        <v>8</v>
      </c>
      <c r="C8320" s="8">
        <v>9847245699</v>
      </c>
      <c r="D8320" s="3">
        <v>1</v>
      </c>
      <c r="E8320" s="3">
        <v>805</v>
      </c>
      <c r="F8320" s="3">
        <v>805</v>
      </c>
      <c r="G8320" s="5">
        <v>210</v>
      </c>
      <c r="H8320" s="3">
        <v>0</v>
      </c>
      <c r="I8320" s="4" t="s">
        <v>9</v>
      </c>
      <c r="J8320">
        <v>0</v>
      </c>
    </row>
    <row r="8321" spans="1:10" x14ac:dyDescent="0.3">
      <c r="A8321" s="3">
        <v>207</v>
      </c>
      <c r="B8321" s="3" t="s">
        <v>10</v>
      </c>
      <c r="C8321" s="8">
        <v>9884108089</v>
      </c>
      <c r="D8321" s="3">
        <v>1</v>
      </c>
      <c r="E8321" s="3">
        <v>55</v>
      </c>
      <c r="F8321" s="3">
        <v>55</v>
      </c>
      <c r="G8321" s="5">
        <v>553</v>
      </c>
      <c r="H8321" s="3">
        <v>0</v>
      </c>
      <c r="I8321" s="4" t="s">
        <v>9</v>
      </c>
      <c r="J8321">
        <v>1</v>
      </c>
    </row>
    <row r="8322" spans="1:10" x14ac:dyDescent="0.3">
      <c r="A8322" s="3">
        <v>207</v>
      </c>
      <c r="B8322" s="3" t="s">
        <v>10</v>
      </c>
      <c r="C8322" s="8">
        <v>9886506675</v>
      </c>
      <c r="D8322" s="3">
        <v>1</v>
      </c>
      <c r="E8322" s="3">
        <v>235</v>
      </c>
      <c r="F8322" s="3">
        <v>235</v>
      </c>
      <c r="G8322" s="5">
        <v>289</v>
      </c>
      <c r="H8322" s="3">
        <v>0</v>
      </c>
      <c r="I8322" s="4" t="s">
        <v>9</v>
      </c>
      <c r="J8322">
        <v>0</v>
      </c>
    </row>
    <row r="8323" spans="1:10" x14ac:dyDescent="0.3">
      <c r="A8323" s="3">
        <v>207</v>
      </c>
      <c r="B8323" s="3" t="s">
        <v>10</v>
      </c>
      <c r="C8323" s="8">
        <v>9940642458</v>
      </c>
      <c r="D8323" s="3">
        <v>1</v>
      </c>
      <c r="E8323" s="3">
        <v>405</v>
      </c>
      <c r="F8323" s="3">
        <v>405</v>
      </c>
      <c r="G8323" s="5">
        <v>267</v>
      </c>
      <c r="H8323" s="3">
        <v>0</v>
      </c>
      <c r="I8323" s="4" t="s">
        <v>9</v>
      </c>
      <c r="J8323">
        <v>0</v>
      </c>
    </row>
    <row r="8324" spans="1:10" x14ac:dyDescent="0.3">
      <c r="A8324" s="3">
        <v>207</v>
      </c>
      <c r="B8324" s="3" t="s">
        <v>10</v>
      </c>
      <c r="C8324" s="8">
        <v>9962757537</v>
      </c>
      <c r="D8324" s="3">
        <v>1</v>
      </c>
      <c r="E8324" s="3">
        <v>150</v>
      </c>
      <c r="F8324" s="3">
        <v>150</v>
      </c>
      <c r="G8324" s="5">
        <v>401</v>
      </c>
      <c r="H8324" s="3">
        <v>0</v>
      </c>
      <c r="I8324" s="4" t="s">
        <v>9</v>
      </c>
      <c r="J8324">
        <v>0</v>
      </c>
    </row>
    <row r="8325" spans="1:10" x14ac:dyDescent="0.3">
      <c r="A8325" s="3">
        <v>207</v>
      </c>
      <c r="B8325" s="3" t="s">
        <v>10</v>
      </c>
      <c r="C8325" s="8">
        <v>9965602911</v>
      </c>
      <c r="D8325" s="3">
        <v>1</v>
      </c>
      <c r="E8325" s="3">
        <v>110</v>
      </c>
      <c r="F8325" s="3">
        <v>110</v>
      </c>
      <c r="G8325" s="5">
        <v>553</v>
      </c>
      <c r="H8325" s="3">
        <v>0</v>
      </c>
      <c r="I8325" s="4" t="s">
        <v>9</v>
      </c>
      <c r="J8325">
        <v>0</v>
      </c>
    </row>
    <row r="8326" spans="1:10" x14ac:dyDescent="0.3">
      <c r="A8326" s="3">
        <v>214</v>
      </c>
      <c r="B8326" s="3" t="s">
        <v>8</v>
      </c>
      <c r="C8326" s="8">
        <v>9986873710</v>
      </c>
      <c r="D8326" s="3">
        <v>1</v>
      </c>
      <c r="E8326" s="3">
        <v>400</v>
      </c>
      <c r="F8326" s="3">
        <v>400</v>
      </c>
      <c r="G8326" s="5">
        <v>464</v>
      </c>
      <c r="H8326" s="3">
        <v>0</v>
      </c>
      <c r="I8326" s="4" t="s">
        <v>9</v>
      </c>
      <c r="J8326">
        <v>0</v>
      </c>
    </row>
    <row r="8327" spans="1:10" x14ac:dyDescent="0.3">
      <c r="A8327" s="3">
        <v>214</v>
      </c>
      <c r="B8327" s="3" t="s">
        <v>8</v>
      </c>
      <c r="C8327" s="8">
        <v>9994575546</v>
      </c>
      <c r="D8327" s="3">
        <v>1</v>
      </c>
      <c r="E8327" s="3">
        <v>150</v>
      </c>
      <c r="F8327" s="3">
        <v>150</v>
      </c>
      <c r="G8327" s="5">
        <v>451</v>
      </c>
      <c r="H8327" s="3">
        <v>0</v>
      </c>
      <c r="I8327" s="4" t="s">
        <v>9</v>
      </c>
      <c r="J8327">
        <v>0</v>
      </c>
    </row>
    <row r="8328" spans="1:10" x14ac:dyDescent="0.3">
      <c r="A8328" s="3">
        <v>214</v>
      </c>
      <c r="B8328" s="3" t="s">
        <v>8</v>
      </c>
      <c r="C8328" s="8">
        <v>9043183700</v>
      </c>
      <c r="D8328" s="3">
        <v>1</v>
      </c>
      <c r="E8328" s="3">
        <v>25</v>
      </c>
      <c r="F8328" s="3">
        <v>25</v>
      </c>
      <c r="G8328" s="5">
        <v>553</v>
      </c>
      <c r="H8328" s="3">
        <v>0</v>
      </c>
      <c r="I8328" s="4" t="s">
        <v>9</v>
      </c>
      <c r="J8328">
        <v>0</v>
      </c>
    </row>
    <row r="8329" spans="1:10" x14ac:dyDescent="0.3">
      <c r="A8329" s="3">
        <v>207</v>
      </c>
      <c r="B8329" s="3" t="s">
        <v>10</v>
      </c>
      <c r="C8329" s="8">
        <v>9944976682</v>
      </c>
      <c r="D8329" s="3">
        <v>1</v>
      </c>
      <c r="E8329" s="3">
        <v>100</v>
      </c>
      <c r="F8329" s="3">
        <v>100</v>
      </c>
      <c r="G8329" s="5">
        <v>41</v>
      </c>
      <c r="H8329" s="3">
        <v>0</v>
      </c>
      <c r="I8329" s="4" t="s">
        <v>9</v>
      </c>
      <c r="J8329">
        <v>0</v>
      </c>
    </row>
    <row r="8330" spans="1:10" x14ac:dyDescent="0.3">
      <c r="A8330" s="3">
        <v>207</v>
      </c>
      <c r="B8330" s="3" t="s">
        <v>10</v>
      </c>
      <c r="C8330" s="8">
        <v>9884354615</v>
      </c>
      <c r="D8330" s="3">
        <v>1</v>
      </c>
      <c r="E8330" s="3">
        <v>150</v>
      </c>
      <c r="F8330" s="3">
        <v>150</v>
      </c>
      <c r="G8330" s="5">
        <v>496</v>
      </c>
      <c r="H8330" s="3">
        <v>0</v>
      </c>
      <c r="I8330" s="4" t="s">
        <v>9</v>
      </c>
      <c r="J8330">
        <v>0</v>
      </c>
    </row>
    <row r="8331" spans="1:10" x14ac:dyDescent="0.3">
      <c r="A8331" s="3">
        <v>207</v>
      </c>
      <c r="B8331" s="3" t="s">
        <v>10</v>
      </c>
      <c r="C8331" s="8">
        <v>9994575546</v>
      </c>
      <c r="D8331" s="3">
        <v>1</v>
      </c>
      <c r="E8331" s="3">
        <v>1195</v>
      </c>
      <c r="F8331" s="3">
        <v>1195</v>
      </c>
      <c r="G8331" s="5">
        <v>561</v>
      </c>
      <c r="H8331" s="3">
        <v>0</v>
      </c>
      <c r="I8331" s="4" t="s">
        <v>9</v>
      </c>
      <c r="J8331">
        <v>1</v>
      </c>
    </row>
    <row r="8332" spans="1:10" x14ac:dyDescent="0.3">
      <c r="A8332" s="3">
        <v>214</v>
      </c>
      <c r="B8332" s="3" t="s">
        <v>8</v>
      </c>
      <c r="C8332" s="8">
        <v>9444222247</v>
      </c>
      <c r="D8332" s="3">
        <v>1</v>
      </c>
      <c r="E8332" s="3">
        <v>935</v>
      </c>
      <c r="F8332" s="3">
        <v>935</v>
      </c>
      <c r="G8332" s="5">
        <v>40</v>
      </c>
      <c r="H8332" s="3">
        <v>0</v>
      </c>
      <c r="I8332" s="4" t="s">
        <v>9</v>
      </c>
      <c r="J8332">
        <v>1</v>
      </c>
    </row>
    <row r="8333" spans="1:10" x14ac:dyDescent="0.3">
      <c r="A8333" s="3">
        <v>207</v>
      </c>
      <c r="B8333" s="3" t="s">
        <v>10</v>
      </c>
      <c r="C8333" s="8">
        <v>9884120586</v>
      </c>
      <c r="D8333" s="3">
        <v>1</v>
      </c>
      <c r="E8333" s="3">
        <v>445</v>
      </c>
      <c r="F8333" s="3">
        <v>445</v>
      </c>
      <c r="G8333" s="5">
        <v>415</v>
      </c>
      <c r="H8333" s="3">
        <v>0</v>
      </c>
      <c r="I8333" s="4" t="s">
        <v>11</v>
      </c>
      <c r="J8333">
        <v>0</v>
      </c>
    </row>
    <row r="8334" spans="1:10" x14ac:dyDescent="0.3">
      <c r="A8334" s="3">
        <v>214</v>
      </c>
      <c r="B8334" s="3" t="s">
        <v>8</v>
      </c>
      <c r="C8334" s="8">
        <v>9884649633</v>
      </c>
      <c r="D8334" s="3">
        <v>1</v>
      </c>
      <c r="E8334" s="3">
        <v>300</v>
      </c>
      <c r="F8334" s="3">
        <v>300</v>
      </c>
      <c r="G8334" s="5">
        <v>537</v>
      </c>
      <c r="H8334" s="3">
        <v>0</v>
      </c>
      <c r="I8334" s="4" t="s">
        <v>11</v>
      </c>
      <c r="J8334">
        <v>0</v>
      </c>
    </row>
    <row r="8335" spans="1:10" x14ac:dyDescent="0.3">
      <c r="A8335" s="3">
        <v>214</v>
      </c>
      <c r="B8335" s="3" t="s">
        <v>8</v>
      </c>
      <c r="C8335" s="8">
        <v>9944879621</v>
      </c>
      <c r="D8335" s="3">
        <v>1</v>
      </c>
      <c r="E8335" s="3">
        <v>160</v>
      </c>
      <c r="F8335" s="3">
        <v>160</v>
      </c>
      <c r="G8335" s="5">
        <v>78</v>
      </c>
      <c r="H8335" s="3">
        <v>0</v>
      </c>
      <c r="I8335" s="4" t="s">
        <v>9</v>
      </c>
      <c r="J8335">
        <v>0</v>
      </c>
    </row>
    <row r="8336" spans="1:10" x14ac:dyDescent="0.3">
      <c r="A8336" s="3">
        <v>214</v>
      </c>
      <c r="B8336" s="3" t="s">
        <v>8</v>
      </c>
      <c r="C8336" s="8">
        <v>9962419853</v>
      </c>
      <c r="D8336" s="3">
        <v>1</v>
      </c>
      <c r="E8336" s="3">
        <v>160</v>
      </c>
      <c r="F8336" s="3">
        <v>160</v>
      </c>
      <c r="G8336" s="5">
        <v>86</v>
      </c>
      <c r="H8336" s="3">
        <v>0</v>
      </c>
      <c r="I8336" s="4" t="s">
        <v>11</v>
      </c>
      <c r="J8336">
        <v>0</v>
      </c>
    </row>
    <row r="8337" spans="1:10" x14ac:dyDescent="0.3">
      <c r="A8337" s="3">
        <v>214</v>
      </c>
      <c r="B8337" s="3" t="s">
        <v>8</v>
      </c>
      <c r="C8337" s="8">
        <v>9566033282</v>
      </c>
      <c r="D8337" s="3">
        <v>1</v>
      </c>
      <c r="E8337" s="3">
        <v>35</v>
      </c>
      <c r="F8337" s="3">
        <v>35</v>
      </c>
      <c r="G8337" s="5">
        <v>162</v>
      </c>
      <c r="H8337" s="3">
        <v>0</v>
      </c>
      <c r="I8337" s="4" t="s">
        <v>11</v>
      </c>
      <c r="J8337">
        <v>0</v>
      </c>
    </row>
    <row r="8338" spans="1:10" x14ac:dyDescent="0.3">
      <c r="A8338" s="3">
        <v>207</v>
      </c>
      <c r="B8338" s="3" t="s">
        <v>10</v>
      </c>
      <c r="C8338" s="8">
        <v>9884974911</v>
      </c>
      <c r="D8338" s="3">
        <v>1</v>
      </c>
      <c r="E8338" s="3">
        <v>390</v>
      </c>
      <c r="F8338" s="3">
        <v>390</v>
      </c>
      <c r="G8338" s="5">
        <v>443</v>
      </c>
      <c r="H8338" s="3">
        <v>0</v>
      </c>
      <c r="I8338" s="4" t="s">
        <v>9</v>
      </c>
      <c r="J8338">
        <v>0</v>
      </c>
    </row>
    <row r="8339" spans="1:10" x14ac:dyDescent="0.3">
      <c r="A8339" s="3">
        <v>207</v>
      </c>
      <c r="B8339" s="3" t="s">
        <v>10</v>
      </c>
      <c r="C8339" s="8">
        <v>9884994014</v>
      </c>
      <c r="D8339" s="3">
        <v>1</v>
      </c>
      <c r="E8339" s="3">
        <v>90</v>
      </c>
      <c r="F8339" s="3">
        <v>90</v>
      </c>
      <c r="G8339" s="5">
        <v>362</v>
      </c>
      <c r="H8339" s="3">
        <v>0</v>
      </c>
      <c r="I8339" s="4" t="s">
        <v>11</v>
      </c>
      <c r="J8339">
        <v>0</v>
      </c>
    </row>
    <row r="8340" spans="1:10" x14ac:dyDescent="0.3">
      <c r="A8340" s="3">
        <v>207</v>
      </c>
      <c r="B8340" s="3" t="s">
        <v>10</v>
      </c>
      <c r="C8340" s="8">
        <v>9942340047</v>
      </c>
      <c r="D8340" s="3">
        <v>1</v>
      </c>
      <c r="E8340" s="3">
        <v>150</v>
      </c>
      <c r="F8340" s="3">
        <v>150</v>
      </c>
      <c r="G8340" s="5">
        <v>515</v>
      </c>
      <c r="H8340" s="3">
        <v>0</v>
      </c>
      <c r="I8340" s="4" t="s">
        <v>9</v>
      </c>
      <c r="J8340">
        <v>0</v>
      </c>
    </row>
    <row r="8341" spans="1:10" x14ac:dyDescent="0.3">
      <c r="A8341" s="3">
        <v>214</v>
      </c>
      <c r="B8341" s="3" t="s">
        <v>8</v>
      </c>
      <c r="C8341" s="8">
        <v>9840032176</v>
      </c>
      <c r="D8341" s="3">
        <v>1</v>
      </c>
      <c r="E8341" s="3">
        <v>150</v>
      </c>
      <c r="F8341" s="3">
        <v>150</v>
      </c>
      <c r="G8341" s="5">
        <v>528</v>
      </c>
      <c r="H8341" s="3">
        <v>0</v>
      </c>
      <c r="I8341" s="4" t="s">
        <v>9</v>
      </c>
      <c r="J8341">
        <v>0</v>
      </c>
    </row>
    <row r="8342" spans="1:10" x14ac:dyDescent="0.3">
      <c r="A8342" s="3">
        <v>207</v>
      </c>
      <c r="B8342" s="3" t="s">
        <v>10</v>
      </c>
      <c r="C8342" s="8">
        <v>9884323548</v>
      </c>
      <c r="D8342" s="3">
        <v>1</v>
      </c>
      <c r="E8342" s="3">
        <v>155</v>
      </c>
      <c r="F8342" s="3">
        <v>155</v>
      </c>
      <c r="G8342" s="5">
        <v>95</v>
      </c>
      <c r="H8342" s="3">
        <v>0</v>
      </c>
      <c r="I8342" s="4" t="s">
        <v>9</v>
      </c>
      <c r="J8342">
        <v>0</v>
      </c>
    </row>
    <row r="8343" spans="1:10" x14ac:dyDescent="0.3">
      <c r="A8343" s="3">
        <v>207</v>
      </c>
      <c r="B8343" s="3" t="s">
        <v>10</v>
      </c>
      <c r="C8343" s="8">
        <v>9895542703</v>
      </c>
      <c r="D8343" s="3">
        <v>1</v>
      </c>
      <c r="E8343" s="3">
        <v>179</v>
      </c>
      <c r="F8343" s="3">
        <v>179</v>
      </c>
      <c r="G8343" s="5">
        <v>6</v>
      </c>
      <c r="H8343" s="3">
        <v>0</v>
      </c>
      <c r="I8343" s="4" t="s">
        <v>9</v>
      </c>
      <c r="J8343">
        <v>0</v>
      </c>
    </row>
    <row r="8344" spans="1:10" x14ac:dyDescent="0.3">
      <c r="A8344" s="3">
        <v>207</v>
      </c>
      <c r="B8344" s="3" t="s">
        <v>10</v>
      </c>
      <c r="C8344" s="8">
        <v>9043903093</v>
      </c>
      <c r="D8344" s="3">
        <v>1</v>
      </c>
      <c r="E8344" s="3">
        <v>25</v>
      </c>
      <c r="F8344" s="3">
        <v>25</v>
      </c>
      <c r="G8344" s="5">
        <v>413</v>
      </c>
      <c r="H8344" s="3">
        <v>0</v>
      </c>
      <c r="I8344" s="4" t="s">
        <v>11</v>
      </c>
      <c r="J8344">
        <v>0</v>
      </c>
    </row>
    <row r="8345" spans="1:10" x14ac:dyDescent="0.3">
      <c r="A8345" s="3">
        <v>214</v>
      </c>
      <c r="B8345" s="3" t="s">
        <v>8</v>
      </c>
      <c r="C8345" s="8">
        <v>8681018894</v>
      </c>
      <c r="D8345" s="3">
        <v>1</v>
      </c>
      <c r="E8345" s="3">
        <v>470</v>
      </c>
      <c r="F8345" s="3">
        <v>470</v>
      </c>
      <c r="G8345" s="5">
        <v>62</v>
      </c>
      <c r="H8345" s="3">
        <v>0</v>
      </c>
      <c r="I8345" s="4" t="s">
        <v>9</v>
      </c>
      <c r="J8345">
        <v>0</v>
      </c>
    </row>
    <row r="8346" spans="1:10" x14ac:dyDescent="0.3">
      <c r="A8346" s="3">
        <v>207</v>
      </c>
      <c r="B8346" s="3" t="s">
        <v>10</v>
      </c>
      <c r="C8346" s="8">
        <v>9789956483</v>
      </c>
      <c r="D8346" s="3">
        <v>1</v>
      </c>
      <c r="E8346" s="3">
        <v>410.48</v>
      </c>
      <c r="F8346" s="3">
        <v>410.48</v>
      </c>
      <c r="G8346" s="5">
        <v>409</v>
      </c>
      <c r="H8346" s="3">
        <v>0</v>
      </c>
      <c r="I8346" s="4" t="s">
        <v>11</v>
      </c>
      <c r="J8346">
        <v>0</v>
      </c>
    </row>
    <row r="8347" spans="1:10" x14ac:dyDescent="0.3">
      <c r="A8347" s="3">
        <v>214</v>
      </c>
      <c r="B8347" s="3" t="s">
        <v>8</v>
      </c>
      <c r="C8347" s="8">
        <v>7299394428</v>
      </c>
      <c r="D8347" s="3">
        <v>1</v>
      </c>
      <c r="E8347" s="3">
        <v>150</v>
      </c>
      <c r="F8347" s="3">
        <v>150</v>
      </c>
      <c r="G8347" s="5">
        <v>378</v>
      </c>
      <c r="H8347" s="3">
        <v>0</v>
      </c>
      <c r="I8347" s="4" t="s">
        <v>9</v>
      </c>
      <c r="J8347">
        <v>0</v>
      </c>
    </row>
    <row r="8348" spans="1:10" x14ac:dyDescent="0.3">
      <c r="A8348" s="3">
        <v>207</v>
      </c>
      <c r="B8348" s="3" t="s">
        <v>10</v>
      </c>
      <c r="C8348" s="8">
        <v>9840136608</v>
      </c>
      <c r="D8348" s="3">
        <v>1</v>
      </c>
      <c r="E8348" s="3">
        <v>3200</v>
      </c>
      <c r="F8348" s="3">
        <v>3200</v>
      </c>
      <c r="G8348" s="5">
        <v>539</v>
      </c>
      <c r="H8348" s="3">
        <v>0</v>
      </c>
      <c r="I8348" s="4" t="s">
        <v>9</v>
      </c>
      <c r="J8348">
        <v>0</v>
      </c>
    </row>
    <row r="8349" spans="1:10" x14ac:dyDescent="0.3">
      <c r="A8349" s="3">
        <v>207</v>
      </c>
      <c r="B8349" s="3" t="s">
        <v>10</v>
      </c>
      <c r="C8349" s="8">
        <v>9841622256</v>
      </c>
      <c r="D8349" s="3">
        <v>1</v>
      </c>
      <c r="E8349" s="3">
        <v>395</v>
      </c>
      <c r="F8349" s="3">
        <v>395</v>
      </c>
      <c r="G8349" s="5">
        <v>470</v>
      </c>
      <c r="H8349" s="3">
        <v>0</v>
      </c>
      <c r="I8349" s="4" t="s">
        <v>9</v>
      </c>
      <c r="J8349">
        <v>0</v>
      </c>
    </row>
    <row r="8350" spans="1:10" x14ac:dyDescent="0.3">
      <c r="A8350" s="3">
        <v>207</v>
      </c>
      <c r="B8350" s="3" t="s">
        <v>10</v>
      </c>
      <c r="C8350" s="8">
        <v>9884369601</v>
      </c>
      <c r="D8350" s="3">
        <v>1</v>
      </c>
      <c r="E8350" s="3">
        <v>245</v>
      </c>
      <c r="F8350" s="3">
        <v>245</v>
      </c>
      <c r="G8350" s="5">
        <v>483</v>
      </c>
      <c r="H8350" s="3">
        <v>0</v>
      </c>
      <c r="I8350" s="4" t="s">
        <v>9</v>
      </c>
      <c r="J8350">
        <v>0</v>
      </c>
    </row>
    <row r="8351" spans="1:10" x14ac:dyDescent="0.3">
      <c r="A8351" s="3">
        <v>207</v>
      </c>
      <c r="B8351" s="3" t="s">
        <v>10</v>
      </c>
      <c r="C8351" s="8">
        <v>8939820526</v>
      </c>
      <c r="D8351" s="3">
        <v>1</v>
      </c>
      <c r="E8351" s="3">
        <v>150</v>
      </c>
      <c r="F8351" s="3">
        <v>150</v>
      </c>
      <c r="G8351" s="5">
        <v>426</v>
      </c>
      <c r="H8351" s="3">
        <v>0</v>
      </c>
      <c r="I8351" s="4" t="s">
        <v>9</v>
      </c>
      <c r="J8351">
        <v>0</v>
      </c>
    </row>
    <row r="8352" spans="1:10" x14ac:dyDescent="0.3">
      <c r="A8352" s="3">
        <v>207</v>
      </c>
      <c r="B8352" s="3" t="s">
        <v>10</v>
      </c>
      <c r="C8352" s="8">
        <v>9487752484</v>
      </c>
      <c r="D8352" s="3">
        <v>1</v>
      </c>
      <c r="E8352" s="3">
        <v>100</v>
      </c>
      <c r="F8352" s="3">
        <v>100</v>
      </c>
      <c r="G8352" s="5">
        <v>113</v>
      </c>
      <c r="H8352" s="3">
        <v>0</v>
      </c>
      <c r="I8352" s="4" t="s">
        <v>9</v>
      </c>
      <c r="J8352">
        <v>0</v>
      </c>
    </row>
    <row r="8353" spans="1:10" x14ac:dyDescent="0.3">
      <c r="A8353" s="3">
        <v>214</v>
      </c>
      <c r="B8353" s="3" t="s">
        <v>8</v>
      </c>
      <c r="C8353" s="8">
        <v>9840229365</v>
      </c>
      <c r="D8353" s="3">
        <v>1</v>
      </c>
      <c r="E8353" s="3">
        <v>120</v>
      </c>
      <c r="F8353" s="3">
        <v>120</v>
      </c>
      <c r="G8353" s="5">
        <v>65</v>
      </c>
      <c r="H8353" s="3">
        <v>0</v>
      </c>
      <c r="I8353" s="4" t="s">
        <v>9</v>
      </c>
      <c r="J8353">
        <v>0</v>
      </c>
    </row>
    <row r="8354" spans="1:10" x14ac:dyDescent="0.3">
      <c r="A8354" s="3">
        <v>207</v>
      </c>
      <c r="B8354" s="3" t="s">
        <v>10</v>
      </c>
      <c r="C8354" s="8">
        <v>9500012450</v>
      </c>
      <c r="D8354" s="3">
        <v>1</v>
      </c>
      <c r="E8354" s="3">
        <v>715</v>
      </c>
      <c r="F8354" s="3">
        <v>715</v>
      </c>
      <c r="G8354" s="5">
        <v>62</v>
      </c>
      <c r="H8354" s="3">
        <v>0</v>
      </c>
      <c r="I8354" s="4" t="s">
        <v>9</v>
      </c>
      <c r="J8354">
        <v>0</v>
      </c>
    </row>
    <row r="8355" spans="1:10" x14ac:dyDescent="0.3">
      <c r="A8355" s="3">
        <v>207</v>
      </c>
      <c r="B8355" s="3" t="s">
        <v>10</v>
      </c>
      <c r="C8355" s="8">
        <v>9600028486</v>
      </c>
      <c r="D8355" s="3">
        <v>1</v>
      </c>
      <c r="E8355" s="3">
        <v>90</v>
      </c>
      <c r="F8355" s="3">
        <v>90</v>
      </c>
      <c r="G8355" s="5">
        <v>445</v>
      </c>
      <c r="H8355" s="3">
        <v>0</v>
      </c>
      <c r="I8355" s="4" t="s">
        <v>9</v>
      </c>
      <c r="J8355">
        <v>0</v>
      </c>
    </row>
    <row r="8356" spans="1:10" x14ac:dyDescent="0.3">
      <c r="A8356" s="3">
        <v>207</v>
      </c>
      <c r="B8356" s="3" t="s">
        <v>10</v>
      </c>
      <c r="C8356" s="8">
        <v>22432674</v>
      </c>
      <c r="D8356" s="3">
        <v>1</v>
      </c>
      <c r="E8356" s="3">
        <v>35</v>
      </c>
      <c r="F8356" s="3">
        <v>35</v>
      </c>
      <c r="G8356" s="5">
        <v>285</v>
      </c>
      <c r="H8356" s="3">
        <v>0</v>
      </c>
      <c r="I8356" s="4" t="s">
        <v>11</v>
      </c>
      <c r="J8356">
        <v>0</v>
      </c>
    </row>
    <row r="8357" spans="1:10" x14ac:dyDescent="0.3">
      <c r="A8357" s="3">
        <v>207</v>
      </c>
      <c r="B8357" s="3" t="s">
        <v>10</v>
      </c>
      <c r="C8357" s="8">
        <v>7358261339</v>
      </c>
      <c r="D8357" s="3">
        <v>1</v>
      </c>
      <c r="E8357" s="3">
        <v>250</v>
      </c>
      <c r="F8357" s="3">
        <v>250</v>
      </c>
      <c r="G8357" s="5">
        <v>21</v>
      </c>
      <c r="H8357" s="3">
        <v>0</v>
      </c>
      <c r="I8357" s="4" t="s">
        <v>9</v>
      </c>
      <c r="J8357">
        <v>0</v>
      </c>
    </row>
    <row r="8358" spans="1:10" x14ac:dyDescent="0.3">
      <c r="A8358" s="3">
        <v>207</v>
      </c>
      <c r="B8358" s="3" t="s">
        <v>10</v>
      </c>
      <c r="C8358" s="8">
        <v>8754416342</v>
      </c>
      <c r="D8358" s="3">
        <v>1</v>
      </c>
      <c r="E8358" s="3">
        <v>275</v>
      </c>
      <c r="F8358" s="3">
        <v>275</v>
      </c>
      <c r="G8358" s="5">
        <v>518</v>
      </c>
      <c r="H8358" s="3">
        <v>0</v>
      </c>
      <c r="I8358" s="4" t="s">
        <v>11</v>
      </c>
      <c r="J8358">
        <v>0</v>
      </c>
    </row>
    <row r="8359" spans="1:10" x14ac:dyDescent="0.3">
      <c r="A8359" s="3">
        <v>207</v>
      </c>
      <c r="B8359" s="3" t="s">
        <v>10</v>
      </c>
      <c r="C8359" s="8">
        <v>9003020707</v>
      </c>
      <c r="D8359" s="3">
        <v>1</v>
      </c>
      <c r="E8359" s="3">
        <v>155</v>
      </c>
      <c r="F8359" s="3">
        <v>155</v>
      </c>
      <c r="G8359" s="5">
        <v>230</v>
      </c>
      <c r="H8359" s="3">
        <v>0</v>
      </c>
      <c r="I8359" s="4" t="s">
        <v>11</v>
      </c>
      <c r="J8359">
        <v>0</v>
      </c>
    </row>
    <row r="8360" spans="1:10" x14ac:dyDescent="0.3">
      <c r="A8360" s="3">
        <v>214</v>
      </c>
      <c r="B8360" s="3" t="s">
        <v>8</v>
      </c>
      <c r="C8360" s="8">
        <v>9176320232</v>
      </c>
      <c r="D8360" s="3">
        <v>1</v>
      </c>
      <c r="E8360" s="3">
        <v>145</v>
      </c>
      <c r="F8360" s="3">
        <v>145</v>
      </c>
      <c r="G8360" s="5">
        <v>232</v>
      </c>
      <c r="H8360" s="3">
        <v>0</v>
      </c>
      <c r="I8360" s="4" t="s">
        <v>11</v>
      </c>
      <c r="J8360">
        <v>0</v>
      </c>
    </row>
    <row r="8361" spans="1:10" x14ac:dyDescent="0.3">
      <c r="A8361" s="3">
        <v>207</v>
      </c>
      <c r="B8361" s="3" t="s">
        <v>10</v>
      </c>
      <c r="C8361" s="8">
        <v>9578491682</v>
      </c>
      <c r="D8361" s="3">
        <v>1</v>
      </c>
      <c r="E8361" s="3">
        <v>110</v>
      </c>
      <c r="F8361" s="3">
        <v>110</v>
      </c>
      <c r="G8361" s="5">
        <v>9</v>
      </c>
      <c r="H8361" s="3">
        <v>0</v>
      </c>
      <c r="I8361" s="4" t="s">
        <v>11</v>
      </c>
      <c r="J8361">
        <v>0</v>
      </c>
    </row>
    <row r="8362" spans="1:10" x14ac:dyDescent="0.3">
      <c r="A8362" s="3">
        <v>207</v>
      </c>
      <c r="B8362" s="3" t="s">
        <v>10</v>
      </c>
      <c r="C8362" s="8">
        <v>9597228818</v>
      </c>
      <c r="D8362" s="3">
        <v>1</v>
      </c>
      <c r="E8362" s="3">
        <v>55</v>
      </c>
      <c r="F8362" s="3">
        <v>55</v>
      </c>
      <c r="G8362" s="5">
        <v>388</v>
      </c>
      <c r="H8362" s="3">
        <v>0</v>
      </c>
      <c r="I8362" s="4" t="s">
        <v>11</v>
      </c>
      <c r="J8362">
        <v>0</v>
      </c>
    </row>
    <row r="8363" spans="1:10" x14ac:dyDescent="0.3">
      <c r="A8363" s="3">
        <v>207</v>
      </c>
      <c r="B8363" s="3" t="s">
        <v>10</v>
      </c>
      <c r="C8363" s="8">
        <v>9626936291</v>
      </c>
      <c r="D8363" s="3">
        <v>1</v>
      </c>
      <c r="E8363" s="3">
        <v>65</v>
      </c>
      <c r="F8363" s="3">
        <v>65</v>
      </c>
      <c r="G8363" s="5">
        <v>127</v>
      </c>
      <c r="H8363" s="3">
        <v>0</v>
      </c>
      <c r="I8363" s="4" t="s">
        <v>11</v>
      </c>
      <c r="J8363">
        <v>0</v>
      </c>
    </row>
    <row r="8364" spans="1:10" x14ac:dyDescent="0.3">
      <c r="A8364" s="3">
        <v>214</v>
      </c>
      <c r="B8364" s="3" t="s">
        <v>8</v>
      </c>
      <c r="C8364" s="8">
        <v>9840433009</v>
      </c>
      <c r="D8364" s="3">
        <v>1</v>
      </c>
      <c r="E8364" s="3">
        <v>105</v>
      </c>
      <c r="F8364" s="3">
        <v>105</v>
      </c>
      <c r="G8364" s="5">
        <v>397</v>
      </c>
      <c r="H8364" s="3">
        <v>0</v>
      </c>
      <c r="I8364" s="4" t="s">
        <v>11</v>
      </c>
      <c r="J8364">
        <v>0</v>
      </c>
    </row>
    <row r="8365" spans="1:10" x14ac:dyDescent="0.3">
      <c r="A8365" s="3">
        <v>207</v>
      </c>
      <c r="B8365" s="3" t="s">
        <v>10</v>
      </c>
      <c r="C8365" s="8">
        <v>9884553563</v>
      </c>
      <c r="D8365" s="3">
        <v>1</v>
      </c>
      <c r="E8365" s="3">
        <v>275</v>
      </c>
      <c r="F8365" s="3">
        <v>275</v>
      </c>
      <c r="G8365" s="5">
        <v>22</v>
      </c>
      <c r="H8365" s="3">
        <v>0</v>
      </c>
      <c r="I8365" s="4" t="s">
        <v>9</v>
      </c>
      <c r="J8365">
        <v>0</v>
      </c>
    </row>
    <row r="8366" spans="1:10" x14ac:dyDescent="0.3">
      <c r="A8366" s="3">
        <v>207</v>
      </c>
      <c r="B8366" s="3" t="s">
        <v>10</v>
      </c>
      <c r="C8366" s="8">
        <v>9962669595</v>
      </c>
      <c r="D8366" s="3">
        <v>1</v>
      </c>
      <c r="E8366" s="3">
        <v>280</v>
      </c>
      <c r="F8366" s="3">
        <v>280</v>
      </c>
      <c r="G8366" s="5">
        <v>262</v>
      </c>
      <c r="H8366" s="3">
        <v>0</v>
      </c>
      <c r="I8366" s="4" t="s">
        <v>11</v>
      </c>
      <c r="J8366">
        <v>0</v>
      </c>
    </row>
    <row r="8367" spans="1:10" x14ac:dyDescent="0.3">
      <c r="A8367" s="3">
        <v>207</v>
      </c>
      <c r="B8367" s="3" t="s">
        <v>10</v>
      </c>
      <c r="C8367" s="8">
        <v>9841558432</v>
      </c>
      <c r="D8367" s="3">
        <v>1</v>
      </c>
      <c r="E8367" s="3">
        <v>25</v>
      </c>
      <c r="F8367" s="3">
        <v>25</v>
      </c>
      <c r="G8367" s="5">
        <v>563</v>
      </c>
      <c r="H8367" s="3">
        <v>0</v>
      </c>
      <c r="I8367" s="4" t="s">
        <v>11</v>
      </c>
      <c r="J8367">
        <v>0</v>
      </c>
    </row>
    <row r="8368" spans="1:10" x14ac:dyDescent="0.3">
      <c r="A8368" s="3">
        <v>207</v>
      </c>
      <c r="B8368" s="3" t="s">
        <v>10</v>
      </c>
      <c r="C8368" s="8">
        <v>8056662222</v>
      </c>
      <c r="D8368" s="3">
        <v>1</v>
      </c>
      <c r="E8368" s="3">
        <v>150</v>
      </c>
      <c r="F8368" s="3">
        <v>150</v>
      </c>
      <c r="G8368" s="5">
        <v>385</v>
      </c>
      <c r="H8368" s="3">
        <v>0</v>
      </c>
      <c r="I8368" s="4" t="s">
        <v>9</v>
      </c>
      <c r="J8368">
        <v>0</v>
      </c>
    </row>
    <row r="8369" spans="1:10" x14ac:dyDescent="0.3">
      <c r="A8369" s="3">
        <v>207</v>
      </c>
      <c r="B8369" s="3" t="s">
        <v>10</v>
      </c>
      <c r="C8369" s="8">
        <v>9841010366</v>
      </c>
      <c r="D8369" s="3">
        <v>1</v>
      </c>
      <c r="E8369" s="3">
        <v>150</v>
      </c>
      <c r="F8369" s="3">
        <v>150</v>
      </c>
      <c r="G8369" s="5">
        <v>452</v>
      </c>
      <c r="H8369" s="3">
        <v>0</v>
      </c>
      <c r="I8369" s="4" t="s">
        <v>9</v>
      </c>
      <c r="J8369">
        <v>0</v>
      </c>
    </row>
    <row r="8370" spans="1:10" x14ac:dyDescent="0.3">
      <c r="A8370" s="3">
        <v>214</v>
      </c>
      <c r="B8370" s="3" t="s">
        <v>8</v>
      </c>
      <c r="C8370" s="8">
        <v>9952859040</v>
      </c>
      <c r="D8370" s="3">
        <v>1</v>
      </c>
      <c r="E8370" s="3">
        <v>450</v>
      </c>
      <c r="F8370" s="3">
        <v>450</v>
      </c>
      <c r="G8370" s="5">
        <v>353</v>
      </c>
      <c r="H8370" s="3">
        <v>0</v>
      </c>
      <c r="I8370" s="4" t="s">
        <v>11</v>
      </c>
      <c r="J8370">
        <v>0</v>
      </c>
    </row>
    <row r="8371" spans="1:10" x14ac:dyDescent="0.3">
      <c r="A8371" s="3">
        <v>207</v>
      </c>
      <c r="B8371" s="3" t="s">
        <v>10</v>
      </c>
      <c r="C8371" s="8">
        <v>9884888928</v>
      </c>
      <c r="D8371" s="3">
        <v>1</v>
      </c>
      <c r="E8371" s="3">
        <v>3510</v>
      </c>
      <c r="F8371" s="3">
        <v>3510</v>
      </c>
      <c r="G8371" s="5">
        <v>102</v>
      </c>
      <c r="H8371" s="3">
        <v>0</v>
      </c>
      <c r="I8371" s="4" t="s">
        <v>11</v>
      </c>
      <c r="J8371">
        <v>0</v>
      </c>
    </row>
    <row r="8372" spans="1:10" x14ac:dyDescent="0.3">
      <c r="A8372" s="3">
        <v>214</v>
      </c>
      <c r="B8372" s="3" t="s">
        <v>8</v>
      </c>
      <c r="C8372" s="8">
        <v>9962310411</v>
      </c>
      <c r="D8372" s="3">
        <v>1</v>
      </c>
      <c r="E8372" s="3">
        <v>300</v>
      </c>
      <c r="F8372" s="3">
        <v>300</v>
      </c>
      <c r="G8372" s="5">
        <v>330</v>
      </c>
      <c r="H8372" s="3">
        <v>0</v>
      </c>
      <c r="I8372" s="4" t="s">
        <v>11</v>
      </c>
      <c r="J8372">
        <v>0</v>
      </c>
    </row>
    <row r="8373" spans="1:10" x14ac:dyDescent="0.3">
      <c r="A8373" s="3">
        <v>207</v>
      </c>
      <c r="B8373" s="3" t="s">
        <v>10</v>
      </c>
      <c r="C8373" s="8">
        <v>9600454799</v>
      </c>
      <c r="D8373" s="3">
        <v>1</v>
      </c>
      <c r="E8373" s="3">
        <v>250</v>
      </c>
      <c r="F8373" s="3">
        <v>250</v>
      </c>
      <c r="G8373" s="5">
        <v>318</v>
      </c>
      <c r="H8373" s="3">
        <v>0</v>
      </c>
      <c r="I8373" s="4" t="s">
        <v>11</v>
      </c>
      <c r="J8373">
        <v>0</v>
      </c>
    </row>
    <row r="8374" spans="1:10" x14ac:dyDescent="0.3">
      <c r="A8374" s="3">
        <v>214</v>
      </c>
      <c r="B8374" s="3" t="s">
        <v>8</v>
      </c>
      <c r="C8374" s="8">
        <v>8056284745</v>
      </c>
      <c r="D8374" s="3">
        <v>1</v>
      </c>
      <c r="E8374" s="3">
        <v>160</v>
      </c>
      <c r="F8374" s="3">
        <v>160</v>
      </c>
      <c r="G8374" s="5">
        <v>36</v>
      </c>
      <c r="H8374" s="3">
        <v>0</v>
      </c>
      <c r="I8374" s="4" t="s">
        <v>11</v>
      </c>
      <c r="J8374">
        <v>0</v>
      </c>
    </row>
    <row r="8375" spans="1:10" x14ac:dyDescent="0.3">
      <c r="A8375" s="3">
        <v>214</v>
      </c>
      <c r="B8375" s="3" t="s">
        <v>8</v>
      </c>
      <c r="C8375" s="8">
        <v>7667287579</v>
      </c>
      <c r="D8375" s="3">
        <v>1</v>
      </c>
      <c r="E8375" s="3">
        <v>70</v>
      </c>
      <c r="F8375" s="3">
        <v>70</v>
      </c>
      <c r="G8375" s="5">
        <v>44</v>
      </c>
      <c r="H8375" s="3">
        <v>0</v>
      </c>
      <c r="I8375" s="4" t="s">
        <v>11</v>
      </c>
      <c r="J8375">
        <v>0</v>
      </c>
    </row>
    <row r="8376" spans="1:10" x14ac:dyDescent="0.3">
      <c r="A8376" s="3">
        <v>214</v>
      </c>
      <c r="B8376" s="3" t="s">
        <v>8</v>
      </c>
      <c r="C8376" s="8">
        <v>8939209967</v>
      </c>
      <c r="D8376" s="3">
        <v>1</v>
      </c>
      <c r="E8376" s="3">
        <v>35</v>
      </c>
      <c r="F8376" s="3">
        <v>35</v>
      </c>
      <c r="G8376" s="5">
        <v>94</v>
      </c>
      <c r="H8376" s="3">
        <v>0</v>
      </c>
      <c r="I8376" s="4" t="s">
        <v>11</v>
      </c>
      <c r="J8376">
        <v>0</v>
      </c>
    </row>
    <row r="8377" spans="1:10" x14ac:dyDescent="0.3">
      <c r="A8377" s="3">
        <v>214</v>
      </c>
      <c r="B8377" s="3" t="s">
        <v>8</v>
      </c>
      <c r="C8377" s="8">
        <v>0</v>
      </c>
      <c r="D8377" s="3">
        <v>1</v>
      </c>
      <c r="E8377" s="3">
        <v>155</v>
      </c>
      <c r="F8377" s="3">
        <v>155</v>
      </c>
      <c r="G8377" s="5">
        <v>266</v>
      </c>
      <c r="H8377" s="3">
        <v>0</v>
      </c>
      <c r="I8377" s="4" t="s">
        <v>11</v>
      </c>
      <c r="J8377">
        <v>0</v>
      </c>
    </row>
    <row r="8378" spans="1:10" x14ac:dyDescent="0.3">
      <c r="A8378" s="3">
        <v>207</v>
      </c>
      <c r="B8378" s="3" t="s">
        <v>10</v>
      </c>
      <c r="C8378" s="8">
        <v>9841011000</v>
      </c>
      <c r="D8378" s="3">
        <v>1</v>
      </c>
      <c r="E8378" s="3">
        <v>150</v>
      </c>
      <c r="F8378" s="3">
        <v>150</v>
      </c>
      <c r="G8378" s="5">
        <v>482</v>
      </c>
      <c r="H8378" s="3">
        <v>0</v>
      </c>
      <c r="I8378" s="4" t="s">
        <v>9</v>
      </c>
      <c r="J8378">
        <v>0</v>
      </c>
    </row>
    <row r="8379" spans="1:10" x14ac:dyDescent="0.3">
      <c r="A8379" s="3">
        <v>214</v>
      </c>
      <c r="B8379" s="3" t="s">
        <v>8</v>
      </c>
      <c r="C8379" s="8">
        <v>9600654774</v>
      </c>
      <c r="D8379" s="3">
        <v>1</v>
      </c>
      <c r="E8379" s="3">
        <v>270</v>
      </c>
      <c r="F8379" s="3">
        <v>270</v>
      </c>
      <c r="G8379" s="5">
        <v>268</v>
      </c>
      <c r="H8379" s="3">
        <v>0</v>
      </c>
      <c r="I8379" s="4" t="s">
        <v>11</v>
      </c>
      <c r="J8379">
        <v>0</v>
      </c>
    </row>
    <row r="8380" spans="1:10" x14ac:dyDescent="0.3">
      <c r="A8380" s="3">
        <v>214</v>
      </c>
      <c r="B8380" s="3" t="s">
        <v>8</v>
      </c>
      <c r="C8380" s="8">
        <v>9962160460</v>
      </c>
      <c r="D8380" s="3">
        <v>1</v>
      </c>
      <c r="E8380" s="3">
        <v>25</v>
      </c>
      <c r="F8380" s="3">
        <v>25</v>
      </c>
      <c r="G8380" s="5">
        <v>508</v>
      </c>
      <c r="H8380" s="3">
        <v>0</v>
      </c>
      <c r="I8380" s="4" t="s">
        <v>9</v>
      </c>
      <c r="J8380">
        <v>0</v>
      </c>
    </row>
    <row r="8381" spans="1:10" x14ac:dyDescent="0.3">
      <c r="A8381" s="3">
        <v>214</v>
      </c>
      <c r="B8381" s="3" t="s">
        <v>8</v>
      </c>
      <c r="C8381" s="8">
        <v>9884842721</v>
      </c>
      <c r="D8381" s="3">
        <v>1</v>
      </c>
      <c r="E8381" s="3">
        <v>150</v>
      </c>
      <c r="F8381" s="3">
        <v>150</v>
      </c>
      <c r="G8381" s="5">
        <v>465</v>
      </c>
      <c r="H8381" s="3">
        <v>0</v>
      </c>
      <c r="I8381" s="4" t="s">
        <v>9</v>
      </c>
      <c r="J8381">
        <v>0</v>
      </c>
    </row>
    <row r="8382" spans="1:10" x14ac:dyDescent="0.3">
      <c r="A8382" s="3">
        <v>214</v>
      </c>
      <c r="B8382" s="3" t="s">
        <v>8</v>
      </c>
      <c r="C8382" s="8">
        <v>9791184090</v>
      </c>
      <c r="D8382" s="3">
        <v>1</v>
      </c>
      <c r="E8382" s="3">
        <v>35</v>
      </c>
      <c r="F8382" s="3">
        <v>35</v>
      </c>
      <c r="G8382" s="5">
        <v>209</v>
      </c>
      <c r="H8382" s="3">
        <v>0</v>
      </c>
      <c r="I8382" s="4" t="s">
        <v>11</v>
      </c>
      <c r="J8382">
        <v>0</v>
      </c>
    </row>
    <row r="8383" spans="1:10" x14ac:dyDescent="0.3">
      <c r="A8383" s="3">
        <v>214</v>
      </c>
      <c r="B8383" s="3" t="s">
        <v>8</v>
      </c>
      <c r="C8383" s="8">
        <v>9962588697</v>
      </c>
      <c r="D8383" s="3">
        <v>1</v>
      </c>
      <c r="E8383" s="3">
        <v>150</v>
      </c>
      <c r="F8383" s="3">
        <v>150</v>
      </c>
      <c r="G8383" s="5">
        <v>487</v>
      </c>
      <c r="H8383" s="3">
        <v>0</v>
      </c>
      <c r="I8383" s="4" t="s">
        <v>11</v>
      </c>
      <c r="J8383">
        <v>0</v>
      </c>
    </row>
    <row r="8384" spans="1:10" x14ac:dyDescent="0.3">
      <c r="A8384" s="3">
        <v>214</v>
      </c>
      <c r="B8384" s="3" t="s">
        <v>8</v>
      </c>
      <c r="C8384" s="8">
        <v>9840861575</v>
      </c>
      <c r="D8384" s="3">
        <v>1</v>
      </c>
      <c r="E8384" s="3">
        <v>150</v>
      </c>
      <c r="F8384" s="3">
        <v>150</v>
      </c>
      <c r="G8384" s="5">
        <v>428</v>
      </c>
      <c r="H8384" s="3">
        <v>0</v>
      </c>
      <c r="I8384" s="4" t="s">
        <v>9</v>
      </c>
      <c r="J8384">
        <v>0</v>
      </c>
    </row>
    <row r="8385" spans="1:10" x14ac:dyDescent="0.3">
      <c r="A8385" s="3">
        <v>214</v>
      </c>
      <c r="B8385" s="3" t="s">
        <v>8</v>
      </c>
      <c r="C8385" s="8">
        <v>9176845719</v>
      </c>
      <c r="D8385" s="3">
        <v>1</v>
      </c>
      <c r="E8385" s="3">
        <v>160</v>
      </c>
      <c r="F8385" s="3">
        <v>160</v>
      </c>
      <c r="G8385" s="5">
        <v>300</v>
      </c>
      <c r="H8385" s="3">
        <v>0</v>
      </c>
      <c r="I8385" s="4" t="s">
        <v>11</v>
      </c>
      <c r="J8385">
        <v>0</v>
      </c>
    </row>
    <row r="8386" spans="1:10" x14ac:dyDescent="0.3">
      <c r="A8386" s="3">
        <v>214</v>
      </c>
      <c r="B8386" s="3" t="s">
        <v>8</v>
      </c>
      <c r="C8386" s="8">
        <v>9941466114</v>
      </c>
      <c r="D8386" s="3">
        <v>1</v>
      </c>
      <c r="E8386" s="3">
        <v>35</v>
      </c>
      <c r="F8386" s="3">
        <v>35</v>
      </c>
      <c r="G8386" s="5">
        <v>308</v>
      </c>
      <c r="H8386" s="3">
        <v>0</v>
      </c>
      <c r="I8386" s="4" t="s">
        <v>11</v>
      </c>
      <c r="J8386">
        <v>0</v>
      </c>
    </row>
    <row r="8387" spans="1:10" x14ac:dyDescent="0.3">
      <c r="A8387" s="3">
        <v>214</v>
      </c>
      <c r="B8387" s="3" t="s">
        <v>8</v>
      </c>
      <c r="C8387" s="8">
        <v>9597712649</v>
      </c>
      <c r="D8387" s="3">
        <v>1</v>
      </c>
      <c r="E8387" s="3">
        <v>95</v>
      </c>
      <c r="F8387" s="3">
        <v>95</v>
      </c>
      <c r="G8387" s="5">
        <v>200</v>
      </c>
      <c r="H8387" s="3">
        <v>0</v>
      </c>
      <c r="I8387" s="4" t="s">
        <v>11</v>
      </c>
      <c r="J8387">
        <v>0</v>
      </c>
    </row>
    <row r="8388" spans="1:10" x14ac:dyDescent="0.3">
      <c r="A8388" s="3">
        <v>207</v>
      </c>
      <c r="B8388" s="3" t="s">
        <v>10</v>
      </c>
      <c r="C8388" s="8">
        <v>9789021836</v>
      </c>
      <c r="D8388" s="3">
        <v>1</v>
      </c>
      <c r="E8388" s="3">
        <v>1075</v>
      </c>
      <c r="F8388" s="3">
        <v>1075</v>
      </c>
      <c r="G8388" s="5">
        <v>471</v>
      </c>
      <c r="H8388" s="3">
        <v>0</v>
      </c>
      <c r="I8388" s="4" t="s">
        <v>11</v>
      </c>
      <c r="J8388">
        <v>0</v>
      </c>
    </row>
    <row r="8389" spans="1:10" x14ac:dyDescent="0.3">
      <c r="A8389" s="3">
        <v>207</v>
      </c>
      <c r="B8389" s="3" t="s">
        <v>10</v>
      </c>
      <c r="C8389" s="8">
        <v>9600133689</v>
      </c>
      <c r="D8389" s="3">
        <v>1</v>
      </c>
      <c r="E8389" s="3">
        <v>1375</v>
      </c>
      <c r="F8389" s="3">
        <v>1375</v>
      </c>
      <c r="G8389" s="5">
        <v>303</v>
      </c>
      <c r="H8389" s="3">
        <v>0</v>
      </c>
      <c r="I8389" s="4" t="s">
        <v>11</v>
      </c>
      <c r="J8389">
        <v>0</v>
      </c>
    </row>
    <row r="8390" spans="1:10" x14ac:dyDescent="0.3">
      <c r="A8390" s="3">
        <v>207</v>
      </c>
      <c r="B8390" s="3" t="s">
        <v>10</v>
      </c>
      <c r="C8390" s="8">
        <v>9444037770</v>
      </c>
      <c r="D8390" s="3">
        <v>1</v>
      </c>
      <c r="E8390" s="3">
        <v>160</v>
      </c>
      <c r="F8390" s="3">
        <v>160</v>
      </c>
      <c r="G8390" s="5">
        <v>240</v>
      </c>
      <c r="H8390" s="3">
        <v>0</v>
      </c>
      <c r="I8390" s="4" t="s">
        <v>9</v>
      </c>
      <c r="J8390">
        <v>0</v>
      </c>
    </row>
    <row r="8391" spans="1:10" x14ac:dyDescent="0.3">
      <c r="A8391" s="3">
        <v>207</v>
      </c>
      <c r="B8391" s="3" t="s">
        <v>10</v>
      </c>
      <c r="C8391" s="8">
        <v>9842253866</v>
      </c>
      <c r="D8391" s="3">
        <v>1</v>
      </c>
      <c r="E8391" s="3">
        <v>90</v>
      </c>
      <c r="F8391" s="3">
        <v>90</v>
      </c>
      <c r="G8391" s="5">
        <v>29</v>
      </c>
      <c r="H8391" s="3">
        <v>0</v>
      </c>
      <c r="I8391" s="4" t="s">
        <v>9</v>
      </c>
      <c r="J8391">
        <v>0</v>
      </c>
    </row>
    <row r="8392" spans="1:10" x14ac:dyDescent="0.3">
      <c r="A8392" s="3">
        <v>214</v>
      </c>
      <c r="B8392" s="3" t="s">
        <v>8</v>
      </c>
      <c r="C8392" s="8">
        <v>9884633046</v>
      </c>
      <c r="D8392" s="3">
        <v>1</v>
      </c>
      <c r="E8392" s="3">
        <v>30</v>
      </c>
      <c r="F8392" s="3">
        <v>30</v>
      </c>
      <c r="G8392" s="5">
        <v>42</v>
      </c>
      <c r="H8392" s="3">
        <v>0</v>
      </c>
      <c r="I8392" s="4" t="s">
        <v>11</v>
      </c>
      <c r="J8392">
        <v>1</v>
      </c>
    </row>
    <row r="8393" spans="1:10" x14ac:dyDescent="0.3">
      <c r="A8393" s="3">
        <v>214</v>
      </c>
      <c r="B8393" s="3" t="s">
        <v>8</v>
      </c>
      <c r="C8393" s="8">
        <v>9842198977</v>
      </c>
      <c r="D8393" s="3">
        <v>1</v>
      </c>
      <c r="E8393" s="3">
        <v>50</v>
      </c>
      <c r="F8393" s="3">
        <v>50</v>
      </c>
      <c r="G8393" s="5">
        <v>373</v>
      </c>
      <c r="H8393" s="3">
        <v>0</v>
      </c>
      <c r="I8393" s="4" t="s">
        <v>9</v>
      </c>
      <c r="J8393">
        <v>1</v>
      </c>
    </row>
    <row r="8394" spans="1:10" x14ac:dyDescent="0.3">
      <c r="A8394" s="3">
        <v>214</v>
      </c>
      <c r="B8394" s="3" t="s">
        <v>8</v>
      </c>
      <c r="C8394" s="8">
        <v>8939724402</v>
      </c>
      <c r="D8394" s="3">
        <v>1</v>
      </c>
      <c r="E8394" s="3">
        <v>160</v>
      </c>
      <c r="F8394" s="3">
        <v>160</v>
      </c>
      <c r="G8394" s="5">
        <v>4</v>
      </c>
      <c r="H8394" s="3">
        <v>0</v>
      </c>
      <c r="I8394" s="4" t="s">
        <v>9</v>
      </c>
      <c r="J8394">
        <v>0</v>
      </c>
    </row>
    <row r="8395" spans="1:10" x14ac:dyDescent="0.3">
      <c r="A8395" s="3">
        <v>214</v>
      </c>
      <c r="B8395" s="3" t="s">
        <v>8</v>
      </c>
      <c r="C8395" s="8">
        <v>9884819125</v>
      </c>
      <c r="D8395" s="3">
        <v>1</v>
      </c>
      <c r="E8395" s="3">
        <v>70</v>
      </c>
      <c r="F8395" s="3">
        <v>70</v>
      </c>
      <c r="G8395" s="5">
        <v>82</v>
      </c>
      <c r="H8395" s="3">
        <v>0</v>
      </c>
      <c r="I8395" s="4" t="s">
        <v>9</v>
      </c>
      <c r="J8395">
        <v>0</v>
      </c>
    </row>
    <row r="8396" spans="1:10" x14ac:dyDescent="0.3">
      <c r="A8396" s="3">
        <v>214</v>
      </c>
      <c r="B8396" s="3" t="s">
        <v>8</v>
      </c>
      <c r="C8396" s="8">
        <v>9884224462</v>
      </c>
      <c r="D8396" s="3">
        <v>1</v>
      </c>
      <c r="E8396" s="3">
        <v>150</v>
      </c>
      <c r="F8396" s="3">
        <v>150</v>
      </c>
      <c r="G8396" s="5">
        <v>489</v>
      </c>
      <c r="H8396" s="3">
        <v>0</v>
      </c>
      <c r="I8396" s="4" t="s">
        <v>9</v>
      </c>
      <c r="J8396">
        <v>0</v>
      </c>
    </row>
    <row r="8397" spans="1:10" x14ac:dyDescent="0.3">
      <c r="A8397" s="3">
        <v>207</v>
      </c>
      <c r="B8397" s="3" t="s">
        <v>10</v>
      </c>
      <c r="C8397" s="8">
        <v>9600052750</v>
      </c>
      <c r="D8397" s="3">
        <v>1</v>
      </c>
      <c r="E8397" s="3">
        <v>525</v>
      </c>
      <c r="F8397" s="3">
        <v>525</v>
      </c>
      <c r="G8397" s="5">
        <v>94</v>
      </c>
      <c r="H8397" s="3">
        <v>0</v>
      </c>
      <c r="I8397" s="4" t="s">
        <v>11</v>
      </c>
      <c r="J8397">
        <v>0</v>
      </c>
    </row>
    <row r="8398" spans="1:10" x14ac:dyDescent="0.3">
      <c r="A8398" s="3">
        <v>207</v>
      </c>
      <c r="B8398" s="3" t="s">
        <v>10</v>
      </c>
      <c r="C8398" s="8">
        <v>9884548748</v>
      </c>
      <c r="D8398" s="3">
        <v>1</v>
      </c>
      <c r="E8398" s="3">
        <v>675</v>
      </c>
      <c r="F8398" s="3">
        <v>675</v>
      </c>
      <c r="G8398" s="5">
        <v>326</v>
      </c>
      <c r="H8398" s="3">
        <v>0</v>
      </c>
      <c r="I8398" s="4" t="s">
        <v>9</v>
      </c>
      <c r="J8398">
        <v>0</v>
      </c>
    </row>
    <row r="8399" spans="1:10" x14ac:dyDescent="0.3">
      <c r="A8399" s="3">
        <v>207</v>
      </c>
      <c r="B8399" s="3" t="s">
        <v>10</v>
      </c>
      <c r="C8399" s="8">
        <v>9176079036</v>
      </c>
      <c r="D8399" s="3">
        <v>1</v>
      </c>
      <c r="E8399" s="3">
        <v>170.31</v>
      </c>
      <c r="F8399" s="3">
        <v>170.31</v>
      </c>
      <c r="G8399" s="5">
        <v>471</v>
      </c>
      <c r="H8399" s="3">
        <v>0</v>
      </c>
      <c r="I8399" s="4" t="s">
        <v>11</v>
      </c>
      <c r="J8399">
        <v>0</v>
      </c>
    </row>
    <row r="8400" spans="1:10" x14ac:dyDescent="0.3">
      <c r="A8400" s="3">
        <v>214</v>
      </c>
      <c r="B8400" s="3" t="s">
        <v>8</v>
      </c>
      <c r="C8400" s="8">
        <v>9894556232</v>
      </c>
      <c r="D8400" s="3">
        <v>1</v>
      </c>
      <c r="E8400" s="3">
        <v>130</v>
      </c>
      <c r="F8400" s="3">
        <v>130</v>
      </c>
      <c r="G8400" s="5">
        <v>312</v>
      </c>
      <c r="H8400" s="3">
        <v>0</v>
      </c>
      <c r="I8400" s="4" t="s">
        <v>9</v>
      </c>
      <c r="J8400">
        <v>0</v>
      </c>
    </row>
    <row r="8401" spans="1:10" x14ac:dyDescent="0.3">
      <c r="A8401" s="3">
        <v>207</v>
      </c>
      <c r="B8401" s="3" t="s">
        <v>10</v>
      </c>
      <c r="C8401" s="8">
        <v>9962259336</v>
      </c>
      <c r="D8401" s="3">
        <v>1</v>
      </c>
      <c r="E8401" s="3">
        <v>150</v>
      </c>
      <c r="F8401" s="3">
        <v>150</v>
      </c>
      <c r="G8401" s="5">
        <v>533</v>
      </c>
      <c r="H8401" s="3">
        <v>0</v>
      </c>
      <c r="I8401" s="4" t="s">
        <v>9</v>
      </c>
      <c r="J8401">
        <v>0</v>
      </c>
    </row>
    <row r="8402" spans="1:10" x14ac:dyDescent="0.3">
      <c r="A8402" s="3">
        <v>207</v>
      </c>
      <c r="B8402" s="3" t="s">
        <v>10</v>
      </c>
      <c r="C8402" s="8">
        <v>9444318021</v>
      </c>
      <c r="D8402" s="3">
        <v>1</v>
      </c>
      <c r="E8402" s="3">
        <v>2745</v>
      </c>
      <c r="F8402" s="3">
        <v>2745</v>
      </c>
      <c r="G8402" s="5">
        <v>138</v>
      </c>
      <c r="H8402" s="3">
        <v>0</v>
      </c>
      <c r="I8402" s="4" t="s">
        <v>9</v>
      </c>
      <c r="J8402">
        <v>0</v>
      </c>
    </row>
    <row r="8403" spans="1:10" x14ac:dyDescent="0.3">
      <c r="A8403" s="3">
        <v>214</v>
      </c>
      <c r="B8403" s="3" t="s">
        <v>8</v>
      </c>
      <c r="C8403" s="8">
        <v>9884000554</v>
      </c>
      <c r="D8403" s="3">
        <v>1</v>
      </c>
      <c r="E8403" s="3">
        <v>90</v>
      </c>
      <c r="F8403" s="3">
        <v>90</v>
      </c>
      <c r="G8403" s="5">
        <v>31</v>
      </c>
      <c r="H8403" s="3">
        <v>0</v>
      </c>
      <c r="I8403" s="4" t="s">
        <v>11</v>
      </c>
      <c r="J8403">
        <v>0</v>
      </c>
    </row>
    <row r="8404" spans="1:10" x14ac:dyDescent="0.3">
      <c r="A8404" s="3">
        <v>207</v>
      </c>
      <c r="B8404" s="3" t="s">
        <v>10</v>
      </c>
      <c r="C8404" s="8">
        <v>9894965643</v>
      </c>
      <c r="D8404" s="3">
        <v>1</v>
      </c>
      <c r="E8404" s="3">
        <v>210</v>
      </c>
      <c r="F8404" s="3">
        <v>210</v>
      </c>
      <c r="G8404" s="5">
        <v>399</v>
      </c>
      <c r="H8404" s="3">
        <v>0</v>
      </c>
      <c r="I8404" s="4" t="s">
        <v>9</v>
      </c>
      <c r="J8404">
        <v>0</v>
      </c>
    </row>
    <row r="8405" spans="1:10" x14ac:dyDescent="0.3">
      <c r="A8405" s="3">
        <v>207</v>
      </c>
      <c r="B8405" s="3" t="s">
        <v>10</v>
      </c>
      <c r="C8405" s="8">
        <v>7401224433</v>
      </c>
      <c r="D8405" s="3">
        <v>1</v>
      </c>
      <c r="E8405" s="3">
        <v>350</v>
      </c>
      <c r="F8405" s="3">
        <v>350</v>
      </c>
      <c r="G8405" s="5">
        <v>240</v>
      </c>
      <c r="H8405" s="3">
        <v>0</v>
      </c>
      <c r="I8405" s="4" t="s">
        <v>11</v>
      </c>
      <c r="J8405">
        <v>0</v>
      </c>
    </row>
    <row r="8406" spans="1:10" x14ac:dyDescent="0.3">
      <c r="A8406" s="3">
        <v>214</v>
      </c>
      <c r="B8406" s="3" t="s">
        <v>8</v>
      </c>
      <c r="C8406" s="8">
        <v>8050854896</v>
      </c>
      <c r="D8406" s="3">
        <v>1</v>
      </c>
      <c r="E8406" s="3">
        <v>150</v>
      </c>
      <c r="F8406" s="3">
        <v>150</v>
      </c>
      <c r="G8406" s="5">
        <v>408</v>
      </c>
      <c r="H8406" s="3">
        <v>0</v>
      </c>
      <c r="I8406" s="4" t="s">
        <v>11</v>
      </c>
      <c r="J8406">
        <v>0</v>
      </c>
    </row>
    <row r="8407" spans="1:10" x14ac:dyDescent="0.3">
      <c r="A8407" s="3">
        <v>214</v>
      </c>
      <c r="B8407" s="3" t="s">
        <v>8</v>
      </c>
      <c r="C8407" s="8">
        <v>8220987221</v>
      </c>
      <c r="D8407" s="3">
        <v>1</v>
      </c>
      <c r="E8407" s="3">
        <v>315</v>
      </c>
      <c r="F8407" s="3">
        <v>315</v>
      </c>
      <c r="G8407" s="5">
        <v>190</v>
      </c>
      <c r="H8407" s="3">
        <v>0</v>
      </c>
      <c r="I8407" s="4" t="s">
        <v>9</v>
      </c>
      <c r="J8407">
        <v>0</v>
      </c>
    </row>
    <row r="8408" spans="1:10" x14ac:dyDescent="0.3">
      <c r="A8408" s="3">
        <v>207</v>
      </c>
      <c r="B8408" s="3" t="s">
        <v>10</v>
      </c>
      <c r="C8408" s="8">
        <v>9884338585</v>
      </c>
      <c r="D8408" s="3">
        <v>1</v>
      </c>
      <c r="E8408" s="3">
        <v>160</v>
      </c>
      <c r="F8408" s="3">
        <v>160</v>
      </c>
      <c r="G8408" s="5">
        <v>213</v>
      </c>
      <c r="H8408" s="3">
        <v>0</v>
      </c>
      <c r="I8408" s="4" t="s">
        <v>9</v>
      </c>
      <c r="J8408">
        <v>0</v>
      </c>
    </row>
    <row r="8409" spans="1:10" x14ac:dyDescent="0.3">
      <c r="A8409" s="3">
        <v>214</v>
      </c>
      <c r="B8409" s="3" t="s">
        <v>8</v>
      </c>
      <c r="C8409" s="8">
        <v>9943526996</v>
      </c>
      <c r="D8409" s="3">
        <v>1</v>
      </c>
      <c r="E8409" s="3">
        <v>35</v>
      </c>
      <c r="F8409" s="3">
        <v>35</v>
      </c>
      <c r="G8409" s="5">
        <v>142</v>
      </c>
      <c r="H8409" s="3">
        <v>0</v>
      </c>
      <c r="I8409" s="4" t="s">
        <v>11</v>
      </c>
      <c r="J8409">
        <v>0</v>
      </c>
    </row>
    <row r="8410" spans="1:10" x14ac:dyDescent="0.3">
      <c r="A8410" s="3">
        <v>214</v>
      </c>
      <c r="B8410" s="3" t="s">
        <v>8</v>
      </c>
      <c r="C8410" s="8">
        <v>9600019097</v>
      </c>
      <c r="D8410" s="3">
        <v>1</v>
      </c>
      <c r="E8410" s="3">
        <v>95</v>
      </c>
      <c r="F8410" s="3">
        <v>95</v>
      </c>
      <c r="G8410" s="5">
        <v>469</v>
      </c>
      <c r="H8410" s="3">
        <v>0</v>
      </c>
      <c r="I8410" s="4" t="s">
        <v>9</v>
      </c>
      <c r="J8410">
        <v>0</v>
      </c>
    </row>
    <row r="8411" spans="1:10" x14ac:dyDescent="0.3">
      <c r="A8411" s="3">
        <v>207</v>
      </c>
      <c r="B8411" s="3" t="s">
        <v>10</v>
      </c>
      <c r="C8411" s="8">
        <v>9769970082</v>
      </c>
      <c r="D8411" s="3">
        <v>1</v>
      </c>
      <c r="E8411" s="3">
        <v>500</v>
      </c>
      <c r="F8411" s="3">
        <v>500</v>
      </c>
      <c r="G8411" s="5">
        <v>316</v>
      </c>
      <c r="H8411" s="3">
        <v>0</v>
      </c>
      <c r="I8411" s="4" t="s">
        <v>11</v>
      </c>
      <c r="J8411">
        <v>0</v>
      </c>
    </row>
    <row r="8412" spans="1:10" x14ac:dyDescent="0.3">
      <c r="A8412" s="3">
        <v>214</v>
      </c>
      <c r="B8412" s="3" t="s">
        <v>8</v>
      </c>
      <c r="C8412" s="8">
        <v>7373184484</v>
      </c>
      <c r="D8412" s="3">
        <v>1</v>
      </c>
      <c r="E8412" s="3">
        <v>35</v>
      </c>
      <c r="F8412" s="3">
        <v>35</v>
      </c>
      <c r="G8412" s="5">
        <v>157</v>
      </c>
      <c r="H8412" s="3">
        <v>0</v>
      </c>
      <c r="I8412" s="4" t="s">
        <v>11</v>
      </c>
      <c r="J8412">
        <v>0</v>
      </c>
    </row>
    <row r="8413" spans="1:10" x14ac:dyDescent="0.3">
      <c r="A8413" s="3">
        <v>207</v>
      </c>
      <c r="B8413" s="3" t="s">
        <v>10</v>
      </c>
      <c r="C8413" s="8">
        <v>9791175118</v>
      </c>
      <c r="D8413" s="3">
        <v>1</v>
      </c>
      <c r="E8413" s="3">
        <v>980</v>
      </c>
      <c r="F8413" s="3">
        <v>980</v>
      </c>
      <c r="G8413" s="5">
        <v>247</v>
      </c>
      <c r="H8413" s="3">
        <v>0</v>
      </c>
      <c r="I8413" s="4" t="s">
        <v>9</v>
      </c>
      <c r="J8413">
        <v>0</v>
      </c>
    </row>
    <row r="8414" spans="1:10" x14ac:dyDescent="0.3">
      <c r="A8414" s="3">
        <v>214</v>
      </c>
      <c r="B8414" s="3" t="s">
        <v>8</v>
      </c>
      <c r="C8414" s="8">
        <v>9840736253</v>
      </c>
      <c r="D8414" s="3">
        <v>1</v>
      </c>
      <c r="E8414" s="3">
        <v>1450</v>
      </c>
      <c r="F8414" s="3">
        <v>1450</v>
      </c>
      <c r="G8414" s="5">
        <v>54</v>
      </c>
      <c r="H8414" s="3">
        <v>0</v>
      </c>
      <c r="I8414" s="4" t="s">
        <v>9</v>
      </c>
      <c r="J8414">
        <v>0</v>
      </c>
    </row>
    <row r="8415" spans="1:10" x14ac:dyDescent="0.3">
      <c r="A8415" s="3">
        <v>214</v>
      </c>
      <c r="B8415" s="3" t="s">
        <v>8</v>
      </c>
      <c r="C8415" s="8">
        <v>9952017087</v>
      </c>
      <c r="D8415" s="3">
        <v>1</v>
      </c>
      <c r="E8415" s="3">
        <v>160</v>
      </c>
      <c r="F8415" s="3">
        <v>160</v>
      </c>
      <c r="G8415" s="5">
        <v>183</v>
      </c>
      <c r="H8415" s="3">
        <v>0</v>
      </c>
      <c r="I8415" s="4" t="s">
        <v>11</v>
      </c>
      <c r="J8415">
        <v>0</v>
      </c>
    </row>
    <row r="8416" spans="1:10" x14ac:dyDescent="0.3">
      <c r="A8416" s="3">
        <v>207</v>
      </c>
      <c r="B8416" s="3" t="s">
        <v>10</v>
      </c>
      <c r="C8416" s="8">
        <v>9710952969</v>
      </c>
      <c r="D8416" s="3">
        <v>1</v>
      </c>
      <c r="E8416" s="3">
        <v>190</v>
      </c>
      <c r="F8416" s="3">
        <v>190</v>
      </c>
      <c r="G8416" s="5">
        <v>13</v>
      </c>
      <c r="H8416" s="3">
        <v>0</v>
      </c>
      <c r="I8416" s="4" t="s">
        <v>11</v>
      </c>
      <c r="J8416">
        <v>0</v>
      </c>
    </row>
    <row r="8417" spans="1:10" x14ac:dyDescent="0.3">
      <c r="A8417" s="3">
        <v>207</v>
      </c>
      <c r="B8417" s="3" t="s">
        <v>10</v>
      </c>
      <c r="C8417" s="8">
        <v>9840623149</v>
      </c>
      <c r="D8417" s="3">
        <v>1</v>
      </c>
      <c r="E8417" s="3">
        <v>1980</v>
      </c>
      <c r="F8417" s="3">
        <v>1980</v>
      </c>
      <c r="G8417" s="5">
        <v>379</v>
      </c>
      <c r="H8417" s="3">
        <v>0</v>
      </c>
      <c r="I8417" s="4" t="s">
        <v>11</v>
      </c>
      <c r="J8417">
        <v>0</v>
      </c>
    </row>
    <row r="8418" spans="1:10" x14ac:dyDescent="0.3">
      <c r="A8418" s="3">
        <v>207</v>
      </c>
      <c r="B8418" s="3" t="s">
        <v>10</v>
      </c>
      <c r="C8418" s="8">
        <v>9715936073</v>
      </c>
      <c r="D8418" s="3">
        <v>1</v>
      </c>
      <c r="E8418" s="3">
        <v>275</v>
      </c>
      <c r="F8418" s="3">
        <v>275</v>
      </c>
      <c r="G8418" s="5">
        <v>459</v>
      </c>
      <c r="H8418" s="3">
        <v>0</v>
      </c>
      <c r="I8418" s="4" t="s">
        <v>11</v>
      </c>
      <c r="J8418">
        <v>0</v>
      </c>
    </row>
    <row r="8419" spans="1:10" x14ac:dyDescent="0.3">
      <c r="A8419" s="3">
        <v>207</v>
      </c>
      <c r="B8419" s="3" t="s">
        <v>10</v>
      </c>
      <c r="C8419" s="8">
        <v>8056186365</v>
      </c>
      <c r="D8419" s="3">
        <v>1</v>
      </c>
      <c r="E8419" s="3">
        <v>40</v>
      </c>
      <c r="F8419" s="3">
        <v>40</v>
      </c>
      <c r="G8419" s="5">
        <v>357</v>
      </c>
      <c r="H8419" s="3">
        <v>0</v>
      </c>
      <c r="I8419" s="4" t="s">
        <v>11</v>
      </c>
      <c r="J8419">
        <v>0</v>
      </c>
    </row>
    <row r="8420" spans="1:10" x14ac:dyDescent="0.3">
      <c r="A8420" s="3">
        <v>207</v>
      </c>
      <c r="B8420" s="3" t="s">
        <v>10</v>
      </c>
      <c r="C8420" s="8">
        <v>7418899581</v>
      </c>
      <c r="D8420" s="3">
        <v>1</v>
      </c>
      <c r="E8420" s="3">
        <v>2675</v>
      </c>
      <c r="F8420" s="3">
        <v>2675</v>
      </c>
      <c r="G8420" s="5">
        <v>312</v>
      </c>
      <c r="H8420" s="3">
        <v>0</v>
      </c>
      <c r="I8420" s="4" t="s">
        <v>11</v>
      </c>
      <c r="J8420">
        <v>0</v>
      </c>
    </row>
    <row r="8421" spans="1:10" x14ac:dyDescent="0.3">
      <c r="A8421" s="3">
        <v>207</v>
      </c>
      <c r="B8421" s="3" t="s">
        <v>10</v>
      </c>
      <c r="C8421" s="8">
        <v>9840794455</v>
      </c>
      <c r="D8421" s="3">
        <v>1</v>
      </c>
      <c r="E8421" s="3">
        <v>485</v>
      </c>
      <c r="F8421" s="3">
        <v>485</v>
      </c>
      <c r="G8421" s="5">
        <v>366</v>
      </c>
      <c r="H8421" s="3">
        <v>0</v>
      </c>
      <c r="I8421" s="4" t="s">
        <v>11</v>
      </c>
      <c r="J8421">
        <v>0</v>
      </c>
    </row>
    <row r="8422" spans="1:10" x14ac:dyDescent="0.3">
      <c r="A8422" s="3">
        <v>207</v>
      </c>
      <c r="B8422" s="3" t="s">
        <v>10</v>
      </c>
      <c r="C8422" s="8">
        <v>9965371581</v>
      </c>
      <c r="D8422" s="3">
        <v>1</v>
      </c>
      <c r="E8422" s="3">
        <v>35</v>
      </c>
      <c r="F8422" s="3">
        <v>35</v>
      </c>
      <c r="G8422" s="5">
        <v>273</v>
      </c>
      <c r="H8422" s="3">
        <v>0</v>
      </c>
      <c r="I8422" s="4" t="s">
        <v>11</v>
      </c>
      <c r="J8422">
        <v>0</v>
      </c>
    </row>
    <row r="8423" spans="1:10" x14ac:dyDescent="0.3">
      <c r="A8423" s="3">
        <v>207</v>
      </c>
      <c r="B8423" s="3" t="s">
        <v>10</v>
      </c>
      <c r="C8423" s="8">
        <v>9945244387</v>
      </c>
      <c r="D8423" s="3">
        <v>1</v>
      </c>
      <c r="E8423" s="3">
        <v>710</v>
      </c>
      <c r="F8423" s="3">
        <v>710</v>
      </c>
      <c r="G8423" s="5">
        <v>179</v>
      </c>
      <c r="H8423" s="3">
        <v>0</v>
      </c>
      <c r="I8423" s="4" t="s">
        <v>9</v>
      </c>
      <c r="J8423">
        <v>0</v>
      </c>
    </row>
    <row r="8424" spans="1:10" x14ac:dyDescent="0.3">
      <c r="A8424" s="3">
        <v>207</v>
      </c>
      <c r="B8424" s="3" t="s">
        <v>10</v>
      </c>
      <c r="C8424" s="8">
        <v>9597824828</v>
      </c>
      <c r="D8424" s="3">
        <v>1</v>
      </c>
      <c r="E8424" s="3">
        <v>155</v>
      </c>
      <c r="F8424" s="3">
        <v>155</v>
      </c>
      <c r="G8424" s="5">
        <v>6</v>
      </c>
      <c r="H8424" s="3">
        <v>0</v>
      </c>
      <c r="I8424" s="4" t="s">
        <v>9</v>
      </c>
      <c r="J8424">
        <v>0</v>
      </c>
    </row>
    <row r="8425" spans="1:10" x14ac:dyDescent="0.3">
      <c r="A8425" s="3">
        <v>207</v>
      </c>
      <c r="B8425" s="3" t="s">
        <v>10</v>
      </c>
      <c r="C8425" s="8">
        <v>9823330421</v>
      </c>
      <c r="D8425" s="3">
        <v>1</v>
      </c>
      <c r="E8425" s="3">
        <v>1245</v>
      </c>
      <c r="F8425" s="3">
        <v>1245</v>
      </c>
      <c r="G8425" s="5">
        <v>300</v>
      </c>
      <c r="H8425" s="3">
        <v>0</v>
      </c>
      <c r="I8425" s="4" t="s">
        <v>9</v>
      </c>
      <c r="J8425">
        <v>0</v>
      </c>
    </row>
    <row r="8426" spans="1:10" x14ac:dyDescent="0.3">
      <c r="A8426" s="3">
        <v>214</v>
      </c>
      <c r="B8426" s="3" t="s">
        <v>8</v>
      </c>
      <c r="C8426" s="8">
        <v>9840327742</v>
      </c>
      <c r="D8426" s="3">
        <v>1</v>
      </c>
      <c r="E8426" s="3">
        <v>260</v>
      </c>
      <c r="F8426" s="3">
        <v>260</v>
      </c>
      <c r="G8426" s="5">
        <v>198</v>
      </c>
      <c r="H8426" s="3">
        <v>0</v>
      </c>
      <c r="I8426" s="4" t="s">
        <v>9</v>
      </c>
      <c r="J8426">
        <v>0</v>
      </c>
    </row>
    <row r="8427" spans="1:10" x14ac:dyDescent="0.3">
      <c r="A8427" s="3">
        <v>207</v>
      </c>
      <c r="B8427" s="3" t="s">
        <v>10</v>
      </c>
      <c r="C8427" s="8">
        <v>22531626</v>
      </c>
      <c r="D8427" s="3">
        <v>1</v>
      </c>
      <c r="E8427" s="3">
        <v>179.04</v>
      </c>
      <c r="F8427" s="3">
        <v>179.04</v>
      </c>
      <c r="G8427" s="5">
        <v>218</v>
      </c>
      <c r="H8427" s="3">
        <v>0</v>
      </c>
      <c r="I8427" s="4" t="s">
        <v>11</v>
      </c>
      <c r="J8427">
        <v>0</v>
      </c>
    </row>
    <row r="8428" spans="1:10" x14ac:dyDescent="0.3">
      <c r="A8428" s="3">
        <v>207</v>
      </c>
      <c r="B8428" s="3" t="s">
        <v>10</v>
      </c>
      <c r="C8428" s="8">
        <v>8447670700</v>
      </c>
      <c r="D8428" s="3">
        <v>1</v>
      </c>
      <c r="E8428" s="3">
        <v>160</v>
      </c>
      <c r="F8428" s="3">
        <v>160</v>
      </c>
      <c r="G8428" s="5">
        <v>291</v>
      </c>
      <c r="H8428" s="3">
        <v>0</v>
      </c>
      <c r="I8428" s="4" t="s">
        <v>11</v>
      </c>
      <c r="J8428">
        <v>0</v>
      </c>
    </row>
    <row r="8429" spans="1:10" x14ac:dyDescent="0.3">
      <c r="A8429" s="3">
        <v>214</v>
      </c>
      <c r="B8429" s="3" t="s">
        <v>8</v>
      </c>
      <c r="C8429" s="8">
        <v>9047907107</v>
      </c>
      <c r="D8429" s="3">
        <v>1</v>
      </c>
      <c r="E8429" s="3">
        <v>35</v>
      </c>
      <c r="F8429" s="3">
        <v>35</v>
      </c>
      <c r="G8429" s="5">
        <v>155</v>
      </c>
      <c r="H8429" s="3">
        <v>0</v>
      </c>
      <c r="I8429" s="4" t="s">
        <v>11</v>
      </c>
      <c r="J8429">
        <v>0</v>
      </c>
    </row>
    <row r="8430" spans="1:10" x14ac:dyDescent="0.3">
      <c r="A8430" s="3">
        <v>214</v>
      </c>
      <c r="B8430" s="3" t="s">
        <v>8</v>
      </c>
      <c r="C8430" s="8">
        <v>9486887874</v>
      </c>
      <c r="D8430" s="3">
        <v>1</v>
      </c>
      <c r="E8430" s="3">
        <v>70</v>
      </c>
      <c r="F8430" s="3">
        <v>70</v>
      </c>
      <c r="G8430" s="5">
        <v>204</v>
      </c>
      <c r="H8430" s="3">
        <v>0</v>
      </c>
      <c r="I8430" s="4" t="s">
        <v>11</v>
      </c>
      <c r="J8430">
        <v>0</v>
      </c>
    </row>
    <row r="8431" spans="1:10" x14ac:dyDescent="0.3">
      <c r="A8431" s="3">
        <v>207</v>
      </c>
      <c r="B8431" s="3" t="s">
        <v>10</v>
      </c>
      <c r="C8431" s="8">
        <v>9884543954</v>
      </c>
      <c r="D8431" s="3">
        <v>1</v>
      </c>
      <c r="E8431" s="3">
        <v>541.48</v>
      </c>
      <c r="F8431" s="3">
        <v>541.48</v>
      </c>
      <c r="G8431" s="5">
        <v>557</v>
      </c>
      <c r="H8431" s="3">
        <v>0</v>
      </c>
      <c r="I8431" s="4" t="s">
        <v>11</v>
      </c>
      <c r="J8431">
        <v>0</v>
      </c>
    </row>
    <row r="8432" spans="1:10" x14ac:dyDescent="0.3">
      <c r="A8432" s="3">
        <v>207</v>
      </c>
      <c r="B8432" s="3" t="s">
        <v>10</v>
      </c>
      <c r="C8432" s="8">
        <v>9887670700</v>
      </c>
      <c r="D8432" s="3">
        <v>1</v>
      </c>
      <c r="E8432" s="3">
        <v>150</v>
      </c>
      <c r="F8432" s="3">
        <v>150</v>
      </c>
      <c r="G8432" s="5">
        <v>555</v>
      </c>
      <c r="H8432" s="3">
        <v>0</v>
      </c>
      <c r="I8432" s="4" t="s">
        <v>11</v>
      </c>
      <c r="J8432">
        <v>0</v>
      </c>
    </row>
    <row r="8433" spans="1:10" x14ac:dyDescent="0.3">
      <c r="A8433" s="3">
        <v>207</v>
      </c>
      <c r="B8433" s="3" t="s">
        <v>10</v>
      </c>
      <c r="C8433" s="8">
        <v>9941013370</v>
      </c>
      <c r="D8433" s="3">
        <v>1</v>
      </c>
      <c r="E8433" s="3">
        <v>55</v>
      </c>
      <c r="F8433" s="3">
        <v>55</v>
      </c>
      <c r="G8433" s="5">
        <v>486</v>
      </c>
      <c r="H8433" s="3">
        <v>0</v>
      </c>
      <c r="I8433" s="4" t="s">
        <v>11</v>
      </c>
      <c r="J8433">
        <v>0</v>
      </c>
    </row>
    <row r="8434" spans="1:10" x14ac:dyDescent="0.3">
      <c r="A8434" s="3">
        <v>207</v>
      </c>
      <c r="B8434" s="3" t="s">
        <v>10</v>
      </c>
      <c r="C8434" s="8">
        <v>9962668229</v>
      </c>
      <c r="D8434" s="3">
        <v>1</v>
      </c>
      <c r="E8434" s="3">
        <v>25</v>
      </c>
      <c r="F8434" s="3">
        <v>25</v>
      </c>
      <c r="G8434" s="5">
        <v>329</v>
      </c>
      <c r="H8434" s="3">
        <v>0</v>
      </c>
      <c r="I8434" s="4" t="s">
        <v>11</v>
      </c>
      <c r="J8434">
        <v>0</v>
      </c>
    </row>
    <row r="8435" spans="1:10" x14ac:dyDescent="0.3">
      <c r="A8435" s="3">
        <v>207</v>
      </c>
      <c r="B8435" s="3" t="s">
        <v>10</v>
      </c>
      <c r="C8435" s="8">
        <v>9962711145</v>
      </c>
      <c r="D8435" s="3">
        <v>1</v>
      </c>
      <c r="E8435" s="3">
        <v>1225</v>
      </c>
      <c r="F8435" s="3">
        <v>1225</v>
      </c>
      <c r="G8435" s="5">
        <v>557</v>
      </c>
      <c r="H8435" s="3">
        <v>0</v>
      </c>
      <c r="I8435" s="4" t="s">
        <v>11</v>
      </c>
      <c r="J8435">
        <v>0</v>
      </c>
    </row>
    <row r="8436" spans="1:10" x14ac:dyDescent="0.3">
      <c r="A8436" s="3">
        <v>214</v>
      </c>
      <c r="B8436" s="3" t="s">
        <v>8</v>
      </c>
      <c r="C8436" s="8">
        <v>9444012025</v>
      </c>
      <c r="D8436" s="3">
        <v>1</v>
      </c>
      <c r="E8436" s="3">
        <v>50</v>
      </c>
      <c r="F8436" s="3">
        <v>50</v>
      </c>
      <c r="G8436" s="5">
        <v>363</v>
      </c>
      <c r="H8436" s="3">
        <v>0</v>
      </c>
      <c r="I8436" s="4" t="s">
        <v>9</v>
      </c>
      <c r="J8436">
        <v>0</v>
      </c>
    </row>
    <row r="8437" spans="1:10" x14ac:dyDescent="0.3">
      <c r="A8437" s="3">
        <v>207</v>
      </c>
      <c r="B8437" s="3" t="s">
        <v>10</v>
      </c>
      <c r="C8437" s="8">
        <v>9710936369</v>
      </c>
      <c r="D8437" s="3">
        <v>1</v>
      </c>
      <c r="E8437" s="3">
        <v>1510</v>
      </c>
      <c r="F8437" s="3">
        <v>1510</v>
      </c>
      <c r="G8437" s="5">
        <v>9</v>
      </c>
      <c r="H8437" s="3">
        <v>0</v>
      </c>
      <c r="I8437" s="4" t="s">
        <v>9</v>
      </c>
      <c r="J8437">
        <v>0</v>
      </c>
    </row>
    <row r="8438" spans="1:10" x14ac:dyDescent="0.3">
      <c r="A8438" s="3">
        <v>207</v>
      </c>
      <c r="B8438" s="3" t="s">
        <v>10</v>
      </c>
      <c r="C8438" s="8">
        <v>9789961866</v>
      </c>
      <c r="D8438" s="3">
        <v>1</v>
      </c>
      <c r="E8438" s="3">
        <v>395</v>
      </c>
      <c r="F8438" s="3">
        <v>395</v>
      </c>
      <c r="G8438" s="5">
        <v>444</v>
      </c>
      <c r="H8438" s="3">
        <v>0</v>
      </c>
      <c r="I8438" s="4" t="s">
        <v>9</v>
      </c>
      <c r="J8438">
        <v>0</v>
      </c>
    </row>
    <row r="8439" spans="1:10" x14ac:dyDescent="0.3">
      <c r="A8439" s="3">
        <v>207</v>
      </c>
      <c r="B8439" s="3" t="s">
        <v>10</v>
      </c>
      <c r="C8439" s="8">
        <v>9841502269</v>
      </c>
      <c r="D8439" s="3">
        <v>1</v>
      </c>
      <c r="E8439" s="3">
        <v>235</v>
      </c>
      <c r="F8439" s="3">
        <v>235</v>
      </c>
      <c r="G8439" s="5">
        <v>99</v>
      </c>
      <c r="H8439" s="3">
        <v>0</v>
      </c>
      <c r="I8439" s="4" t="s">
        <v>9</v>
      </c>
      <c r="J8439">
        <v>0</v>
      </c>
    </row>
    <row r="8440" spans="1:10" x14ac:dyDescent="0.3">
      <c r="A8440" s="3">
        <v>214</v>
      </c>
      <c r="B8440" s="3" t="s">
        <v>8</v>
      </c>
      <c r="C8440" s="8">
        <v>9841605380</v>
      </c>
      <c r="D8440" s="3">
        <v>1</v>
      </c>
      <c r="E8440" s="3">
        <v>2265</v>
      </c>
      <c r="F8440" s="3">
        <v>2265</v>
      </c>
      <c r="G8440" s="5">
        <v>92</v>
      </c>
      <c r="H8440" s="3">
        <v>0</v>
      </c>
      <c r="I8440" s="4" t="s">
        <v>9</v>
      </c>
      <c r="J8440">
        <v>0</v>
      </c>
    </row>
    <row r="8441" spans="1:10" x14ac:dyDescent="0.3">
      <c r="A8441" s="3">
        <v>214</v>
      </c>
      <c r="B8441" s="3" t="s">
        <v>8</v>
      </c>
      <c r="C8441" s="8">
        <v>9962991418</v>
      </c>
      <c r="D8441" s="3">
        <v>1</v>
      </c>
      <c r="E8441" s="3">
        <v>60</v>
      </c>
      <c r="F8441" s="3">
        <v>60</v>
      </c>
      <c r="G8441" s="5">
        <v>2</v>
      </c>
      <c r="H8441" s="3">
        <v>0</v>
      </c>
      <c r="I8441" s="4" t="s">
        <v>9</v>
      </c>
      <c r="J8441">
        <v>0</v>
      </c>
    </row>
    <row r="8442" spans="1:10" x14ac:dyDescent="0.3">
      <c r="A8442" s="3">
        <v>207</v>
      </c>
      <c r="B8442" s="3" t="s">
        <v>10</v>
      </c>
      <c r="C8442" s="8">
        <v>9884345949</v>
      </c>
      <c r="D8442" s="3">
        <v>1</v>
      </c>
      <c r="E8442" s="3">
        <v>2555</v>
      </c>
      <c r="F8442" s="3">
        <v>2555</v>
      </c>
      <c r="G8442" s="5">
        <v>31</v>
      </c>
      <c r="H8442" s="3">
        <v>0</v>
      </c>
      <c r="I8442" s="4" t="s">
        <v>9</v>
      </c>
      <c r="J8442">
        <v>0</v>
      </c>
    </row>
    <row r="8443" spans="1:10" x14ac:dyDescent="0.3">
      <c r="A8443" s="3">
        <v>207</v>
      </c>
      <c r="B8443" s="3" t="s">
        <v>10</v>
      </c>
      <c r="C8443" s="8">
        <v>9945511883</v>
      </c>
      <c r="D8443" s="3">
        <v>1</v>
      </c>
      <c r="E8443" s="3">
        <v>87.34</v>
      </c>
      <c r="F8443" s="3">
        <v>87.34</v>
      </c>
      <c r="G8443" s="5">
        <v>520</v>
      </c>
      <c r="H8443" s="3">
        <v>0</v>
      </c>
      <c r="I8443" s="4" t="s">
        <v>9</v>
      </c>
      <c r="J8443">
        <v>1</v>
      </c>
    </row>
    <row r="8444" spans="1:10" x14ac:dyDescent="0.3">
      <c r="A8444" s="3">
        <v>214</v>
      </c>
      <c r="B8444" s="3" t="s">
        <v>8</v>
      </c>
      <c r="C8444" s="8">
        <v>9543189100</v>
      </c>
      <c r="D8444" s="3">
        <v>1</v>
      </c>
      <c r="E8444" s="3">
        <v>975</v>
      </c>
      <c r="F8444" s="3">
        <v>975</v>
      </c>
      <c r="G8444" s="5">
        <v>295</v>
      </c>
      <c r="H8444" s="3">
        <v>0</v>
      </c>
      <c r="I8444" s="4" t="s">
        <v>11</v>
      </c>
      <c r="J8444">
        <v>0</v>
      </c>
    </row>
    <row r="8445" spans="1:10" x14ac:dyDescent="0.3">
      <c r="A8445" s="3">
        <v>214</v>
      </c>
      <c r="B8445" s="3" t="s">
        <v>8</v>
      </c>
      <c r="C8445" s="8">
        <v>9940466612</v>
      </c>
      <c r="D8445" s="3">
        <v>1</v>
      </c>
      <c r="E8445" s="3">
        <v>2585</v>
      </c>
      <c r="F8445" s="3">
        <v>2585</v>
      </c>
      <c r="G8445" s="5">
        <v>322</v>
      </c>
      <c r="H8445" s="3">
        <v>0</v>
      </c>
      <c r="I8445" s="4" t="s">
        <v>11</v>
      </c>
      <c r="J8445">
        <v>0</v>
      </c>
    </row>
    <row r="8446" spans="1:10" x14ac:dyDescent="0.3">
      <c r="A8446" s="3">
        <v>214</v>
      </c>
      <c r="B8446" s="3" t="s">
        <v>8</v>
      </c>
      <c r="C8446" s="8">
        <v>9841754472</v>
      </c>
      <c r="D8446" s="3">
        <v>1</v>
      </c>
      <c r="E8446" s="3">
        <v>325</v>
      </c>
      <c r="F8446" s="3">
        <v>325</v>
      </c>
      <c r="G8446" s="5">
        <v>105</v>
      </c>
      <c r="H8446" s="3">
        <v>0</v>
      </c>
      <c r="I8446" s="4" t="s">
        <v>11</v>
      </c>
      <c r="J8446">
        <v>0</v>
      </c>
    </row>
    <row r="8447" spans="1:10" x14ac:dyDescent="0.3">
      <c r="A8447" s="3">
        <v>207</v>
      </c>
      <c r="B8447" s="3" t="s">
        <v>10</v>
      </c>
      <c r="C8447" s="8">
        <v>9884125654</v>
      </c>
      <c r="D8447" s="3">
        <v>1</v>
      </c>
      <c r="E8447" s="3">
        <v>740</v>
      </c>
      <c r="F8447" s="3">
        <v>740</v>
      </c>
      <c r="G8447" s="5">
        <v>451</v>
      </c>
      <c r="H8447" s="3">
        <v>0</v>
      </c>
      <c r="I8447" s="4" t="s">
        <v>11</v>
      </c>
      <c r="J8447">
        <v>0</v>
      </c>
    </row>
    <row r="8448" spans="1:10" x14ac:dyDescent="0.3">
      <c r="A8448" s="3">
        <v>207</v>
      </c>
      <c r="B8448" s="3" t="s">
        <v>10</v>
      </c>
      <c r="C8448" s="8">
        <v>8754466112</v>
      </c>
      <c r="D8448" s="3">
        <v>1</v>
      </c>
      <c r="E8448" s="3">
        <v>150</v>
      </c>
      <c r="F8448" s="3">
        <v>150</v>
      </c>
      <c r="G8448" s="5">
        <v>352</v>
      </c>
      <c r="H8448" s="3">
        <v>0</v>
      </c>
      <c r="I8448" s="4" t="s">
        <v>9</v>
      </c>
      <c r="J8448">
        <v>0</v>
      </c>
    </row>
    <row r="8449" spans="1:10" x14ac:dyDescent="0.3">
      <c r="A8449" s="3">
        <v>207</v>
      </c>
      <c r="B8449" s="3" t="s">
        <v>10</v>
      </c>
      <c r="C8449" s="8">
        <v>8754489173</v>
      </c>
      <c r="D8449" s="3">
        <v>1</v>
      </c>
      <c r="E8449" s="3">
        <v>150</v>
      </c>
      <c r="F8449" s="3">
        <v>150</v>
      </c>
      <c r="G8449" s="5">
        <v>445</v>
      </c>
      <c r="H8449" s="3">
        <v>0</v>
      </c>
      <c r="I8449" s="4" t="s">
        <v>9</v>
      </c>
      <c r="J8449">
        <v>0</v>
      </c>
    </row>
    <row r="8450" spans="1:10" x14ac:dyDescent="0.3">
      <c r="A8450" s="3">
        <v>207</v>
      </c>
      <c r="B8450" s="3" t="s">
        <v>10</v>
      </c>
      <c r="C8450" s="8">
        <v>9176451819</v>
      </c>
      <c r="D8450" s="3">
        <v>1</v>
      </c>
      <c r="E8450" s="3">
        <v>85</v>
      </c>
      <c r="F8450" s="3">
        <v>85</v>
      </c>
      <c r="G8450" s="5">
        <v>395</v>
      </c>
      <c r="H8450" s="3">
        <v>0</v>
      </c>
      <c r="I8450" s="4" t="s">
        <v>9</v>
      </c>
      <c r="J8450">
        <v>0</v>
      </c>
    </row>
    <row r="8451" spans="1:10" x14ac:dyDescent="0.3">
      <c r="A8451" s="3">
        <v>214</v>
      </c>
      <c r="B8451" s="3" t="s">
        <v>8</v>
      </c>
      <c r="C8451" s="8">
        <v>9600007022</v>
      </c>
      <c r="D8451" s="3">
        <v>1</v>
      </c>
      <c r="E8451" s="3">
        <v>670</v>
      </c>
      <c r="F8451" s="3">
        <v>670</v>
      </c>
      <c r="G8451" s="5">
        <v>51</v>
      </c>
      <c r="H8451" s="3">
        <v>0</v>
      </c>
      <c r="I8451" s="4" t="s">
        <v>9</v>
      </c>
      <c r="J8451">
        <v>0</v>
      </c>
    </row>
    <row r="8452" spans="1:10" x14ac:dyDescent="0.3">
      <c r="A8452" s="3">
        <v>214</v>
      </c>
      <c r="B8452" s="3" t="s">
        <v>8</v>
      </c>
      <c r="C8452" s="8">
        <v>9632066367</v>
      </c>
      <c r="D8452" s="3">
        <v>1</v>
      </c>
      <c r="E8452" s="3">
        <v>150</v>
      </c>
      <c r="F8452" s="3">
        <v>150</v>
      </c>
      <c r="G8452" s="5">
        <v>356</v>
      </c>
      <c r="H8452" s="3">
        <v>0</v>
      </c>
      <c r="I8452" s="4" t="s">
        <v>9</v>
      </c>
      <c r="J8452">
        <v>0</v>
      </c>
    </row>
    <row r="8453" spans="1:10" x14ac:dyDescent="0.3">
      <c r="A8453" s="3">
        <v>207</v>
      </c>
      <c r="B8453" s="3" t="s">
        <v>10</v>
      </c>
      <c r="C8453" s="8">
        <v>9840991855</v>
      </c>
      <c r="D8453" s="3">
        <v>1</v>
      </c>
      <c r="E8453" s="3">
        <v>245</v>
      </c>
      <c r="F8453" s="3">
        <v>245</v>
      </c>
      <c r="G8453" s="5">
        <v>364</v>
      </c>
      <c r="H8453" s="3">
        <v>0</v>
      </c>
      <c r="I8453" s="4" t="s">
        <v>9</v>
      </c>
      <c r="J8453">
        <v>0</v>
      </c>
    </row>
    <row r="8454" spans="1:10" x14ac:dyDescent="0.3">
      <c r="A8454" s="3">
        <v>214</v>
      </c>
      <c r="B8454" s="3" t="s">
        <v>8</v>
      </c>
      <c r="C8454" s="8">
        <v>9841417334</v>
      </c>
      <c r="D8454" s="3">
        <v>1</v>
      </c>
      <c r="E8454" s="3">
        <v>35</v>
      </c>
      <c r="F8454" s="3">
        <v>35</v>
      </c>
      <c r="G8454" s="5">
        <v>312</v>
      </c>
      <c r="H8454" s="3">
        <v>0</v>
      </c>
      <c r="I8454" s="4" t="s">
        <v>9</v>
      </c>
      <c r="J8454">
        <v>0</v>
      </c>
    </row>
    <row r="8455" spans="1:10" x14ac:dyDescent="0.3">
      <c r="A8455" s="3">
        <v>207</v>
      </c>
      <c r="B8455" s="3" t="s">
        <v>10</v>
      </c>
      <c r="C8455" s="8">
        <v>9884099965</v>
      </c>
      <c r="D8455" s="3">
        <v>1</v>
      </c>
      <c r="E8455" s="3">
        <v>90</v>
      </c>
      <c r="F8455" s="3">
        <v>90</v>
      </c>
      <c r="G8455" s="5">
        <v>8</v>
      </c>
      <c r="H8455" s="3">
        <v>0</v>
      </c>
      <c r="I8455" s="4" t="s">
        <v>9</v>
      </c>
      <c r="J8455">
        <v>0</v>
      </c>
    </row>
    <row r="8456" spans="1:10" x14ac:dyDescent="0.3">
      <c r="A8456" s="3">
        <v>207</v>
      </c>
      <c r="B8456" s="3" t="s">
        <v>10</v>
      </c>
      <c r="C8456" s="8">
        <v>9884699919</v>
      </c>
      <c r="D8456" s="3">
        <v>1</v>
      </c>
      <c r="E8456" s="3">
        <v>300</v>
      </c>
      <c r="F8456" s="3">
        <v>300</v>
      </c>
      <c r="G8456" s="5">
        <v>527</v>
      </c>
      <c r="H8456" s="3">
        <v>0</v>
      </c>
      <c r="I8456" s="4" t="s">
        <v>9</v>
      </c>
      <c r="J8456">
        <v>0</v>
      </c>
    </row>
    <row r="8457" spans="1:10" x14ac:dyDescent="0.3">
      <c r="A8457" s="3">
        <v>214</v>
      </c>
      <c r="B8457" s="3" t="s">
        <v>8</v>
      </c>
      <c r="C8457" s="8">
        <v>9894027182</v>
      </c>
      <c r="D8457" s="3">
        <v>1</v>
      </c>
      <c r="E8457" s="3">
        <v>180</v>
      </c>
      <c r="F8457" s="3">
        <v>180</v>
      </c>
      <c r="G8457" s="5">
        <v>81</v>
      </c>
      <c r="H8457" s="3">
        <v>0</v>
      </c>
      <c r="I8457" s="4" t="s">
        <v>9</v>
      </c>
      <c r="J8457">
        <v>0</v>
      </c>
    </row>
    <row r="8458" spans="1:10" x14ac:dyDescent="0.3">
      <c r="A8458" s="3">
        <v>214</v>
      </c>
      <c r="B8458" s="3" t="s">
        <v>8</v>
      </c>
      <c r="C8458" s="8">
        <v>9962041299</v>
      </c>
      <c r="D8458" s="3">
        <v>1</v>
      </c>
      <c r="E8458" s="3">
        <v>520</v>
      </c>
      <c r="F8458" s="3">
        <v>520</v>
      </c>
      <c r="G8458" s="5">
        <v>468</v>
      </c>
      <c r="H8458" s="3">
        <v>0</v>
      </c>
      <c r="I8458" s="4" t="s">
        <v>9</v>
      </c>
      <c r="J8458">
        <v>0</v>
      </c>
    </row>
    <row r="8459" spans="1:10" x14ac:dyDescent="0.3">
      <c r="A8459" s="3">
        <v>214</v>
      </c>
      <c r="B8459" s="3" t="s">
        <v>8</v>
      </c>
      <c r="C8459" s="8">
        <v>9962103850</v>
      </c>
      <c r="D8459" s="3">
        <v>1</v>
      </c>
      <c r="E8459" s="3">
        <v>210</v>
      </c>
      <c r="F8459" s="3">
        <v>210</v>
      </c>
      <c r="G8459" s="5">
        <v>526</v>
      </c>
      <c r="H8459" s="3">
        <v>0</v>
      </c>
      <c r="I8459" s="4" t="s">
        <v>9</v>
      </c>
      <c r="J8459">
        <v>1</v>
      </c>
    </row>
    <row r="8460" spans="1:10" x14ac:dyDescent="0.3">
      <c r="A8460" s="3">
        <v>207</v>
      </c>
      <c r="B8460" s="3" t="s">
        <v>10</v>
      </c>
      <c r="C8460" s="8">
        <v>9840172768</v>
      </c>
      <c r="D8460" s="3">
        <v>1</v>
      </c>
      <c r="E8460" s="3">
        <v>320</v>
      </c>
      <c r="F8460" s="3">
        <v>320</v>
      </c>
      <c r="G8460" s="5">
        <v>95</v>
      </c>
      <c r="H8460" s="3">
        <v>0</v>
      </c>
      <c r="I8460" s="4" t="s">
        <v>9</v>
      </c>
      <c r="J8460">
        <v>0</v>
      </c>
    </row>
    <row r="8461" spans="1:10" x14ac:dyDescent="0.3">
      <c r="A8461" s="3">
        <v>214</v>
      </c>
      <c r="B8461" s="3" t="s">
        <v>8</v>
      </c>
      <c r="C8461" s="8">
        <v>7200124078</v>
      </c>
      <c r="D8461" s="3">
        <v>1</v>
      </c>
      <c r="E8461" s="3">
        <v>65</v>
      </c>
      <c r="F8461" s="3">
        <v>65</v>
      </c>
      <c r="G8461" s="5">
        <v>204</v>
      </c>
      <c r="H8461" s="3">
        <v>0</v>
      </c>
      <c r="I8461" s="4" t="s">
        <v>9</v>
      </c>
      <c r="J8461">
        <v>0</v>
      </c>
    </row>
    <row r="8462" spans="1:10" x14ac:dyDescent="0.3">
      <c r="A8462" s="3">
        <v>207</v>
      </c>
      <c r="B8462" s="3" t="s">
        <v>10</v>
      </c>
      <c r="C8462" s="8">
        <v>9047649204</v>
      </c>
      <c r="D8462" s="3">
        <v>1</v>
      </c>
      <c r="E8462" s="3">
        <v>25</v>
      </c>
      <c r="F8462" s="3">
        <v>25</v>
      </c>
      <c r="G8462" s="5">
        <v>480</v>
      </c>
      <c r="H8462" s="3">
        <v>0</v>
      </c>
      <c r="I8462" s="4" t="s">
        <v>11</v>
      </c>
      <c r="J8462">
        <v>0</v>
      </c>
    </row>
    <row r="8463" spans="1:10" x14ac:dyDescent="0.3">
      <c r="A8463" s="3">
        <v>214</v>
      </c>
      <c r="B8463" s="3" t="s">
        <v>8</v>
      </c>
      <c r="C8463" s="8">
        <v>9710482224</v>
      </c>
      <c r="D8463" s="3">
        <v>1</v>
      </c>
      <c r="E8463" s="3">
        <v>35</v>
      </c>
      <c r="F8463" s="3">
        <v>35</v>
      </c>
      <c r="G8463" s="5">
        <v>308</v>
      </c>
      <c r="H8463" s="3">
        <v>0</v>
      </c>
      <c r="I8463" s="4" t="s">
        <v>11</v>
      </c>
      <c r="J8463">
        <v>0</v>
      </c>
    </row>
    <row r="8464" spans="1:10" x14ac:dyDescent="0.3">
      <c r="A8464" s="3">
        <v>214</v>
      </c>
      <c r="B8464" s="3" t="s">
        <v>8</v>
      </c>
      <c r="C8464" s="8">
        <v>9841144201</v>
      </c>
      <c r="D8464" s="3">
        <v>1</v>
      </c>
      <c r="E8464" s="3">
        <v>110</v>
      </c>
      <c r="F8464" s="3">
        <v>110</v>
      </c>
      <c r="G8464" s="5">
        <v>247</v>
      </c>
      <c r="H8464" s="3">
        <v>0</v>
      </c>
      <c r="I8464" s="4" t="s">
        <v>9</v>
      </c>
      <c r="J8464">
        <v>0</v>
      </c>
    </row>
    <row r="8465" spans="1:10" x14ac:dyDescent="0.3">
      <c r="A8465" s="3">
        <v>214</v>
      </c>
      <c r="B8465" s="3" t="s">
        <v>8</v>
      </c>
      <c r="C8465" s="8">
        <v>9940020359</v>
      </c>
      <c r="D8465" s="3">
        <v>1</v>
      </c>
      <c r="E8465" s="3">
        <v>1390</v>
      </c>
      <c r="F8465" s="3">
        <v>1390</v>
      </c>
      <c r="G8465" s="5">
        <v>392</v>
      </c>
      <c r="H8465" s="3">
        <v>0</v>
      </c>
      <c r="I8465" s="4" t="s">
        <v>11</v>
      </c>
      <c r="J8465">
        <v>0</v>
      </c>
    </row>
    <row r="8466" spans="1:10" x14ac:dyDescent="0.3">
      <c r="A8466" s="3">
        <v>207</v>
      </c>
      <c r="B8466" s="3" t="s">
        <v>10</v>
      </c>
      <c r="C8466" s="8">
        <v>7845232214</v>
      </c>
      <c r="D8466" s="3">
        <v>1</v>
      </c>
      <c r="E8466" s="3">
        <v>110</v>
      </c>
      <c r="F8466" s="3">
        <v>110</v>
      </c>
      <c r="G8466" s="5">
        <v>107</v>
      </c>
      <c r="H8466" s="3">
        <v>0</v>
      </c>
      <c r="I8466" s="4" t="s">
        <v>9</v>
      </c>
      <c r="J8466">
        <v>0</v>
      </c>
    </row>
    <row r="8467" spans="1:10" x14ac:dyDescent="0.3">
      <c r="A8467" s="3">
        <v>207</v>
      </c>
      <c r="B8467" s="3" t="s">
        <v>10</v>
      </c>
      <c r="C8467" s="8">
        <v>9952242697</v>
      </c>
      <c r="D8467" s="3">
        <v>1</v>
      </c>
      <c r="E8467" s="3">
        <v>565</v>
      </c>
      <c r="F8467" s="3">
        <v>565</v>
      </c>
      <c r="G8467" s="5">
        <v>273</v>
      </c>
      <c r="H8467" s="3">
        <v>0</v>
      </c>
      <c r="I8467" s="4" t="s">
        <v>11</v>
      </c>
      <c r="J8467">
        <v>0</v>
      </c>
    </row>
    <row r="8468" spans="1:10" x14ac:dyDescent="0.3">
      <c r="A8468" s="3">
        <v>214</v>
      </c>
      <c r="B8468" s="3" t="s">
        <v>8</v>
      </c>
      <c r="C8468" s="8">
        <v>9965472014</v>
      </c>
      <c r="D8468" s="3">
        <v>1</v>
      </c>
      <c r="E8468" s="3">
        <v>770</v>
      </c>
      <c r="F8468" s="3">
        <v>770</v>
      </c>
      <c r="G8468" s="5">
        <v>142</v>
      </c>
      <c r="H8468" s="3">
        <v>0</v>
      </c>
      <c r="I8468" s="4" t="s">
        <v>11</v>
      </c>
      <c r="J8468">
        <v>0</v>
      </c>
    </row>
    <row r="8469" spans="1:10" x14ac:dyDescent="0.3">
      <c r="A8469" s="3">
        <v>207</v>
      </c>
      <c r="B8469" s="3" t="s">
        <v>10</v>
      </c>
      <c r="C8469" s="8">
        <v>9845099851</v>
      </c>
      <c r="D8469" s="3">
        <v>1</v>
      </c>
      <c r="E8469" s="3">
        <v>1065.5</v>
      </c>
      <c r="F8469" s="3">
        <v>1065.5</v>
      </c>
      <c r="G8469" s="5">
        <v>477</v>
      </c>
      <c r="H8469" s="3">
        <v>0</v>
      </c>
      <c r="I8469" s="4" t="s">
        <v>9</v>
      </c>
      <c r="J8469">
        <v>0</v>
      </c>
    </row>
    <row r="8470" spans="1:10" x14ac:dyDescent="0.3">
      <c r="A8470" s="3">
        <v>214</v>
      </c>
      <c r="B8470" s="3" t="s">
        <v>8</v>
      </c>
      <c r="C8470" s="8">
        <v>9943010000</v>
      </c>
      <c r="D8470" s="3">
        <v>1</v>
      </c>
      <c r="E8470" s="3">
        <v>150</v>
      </c>
      <c r="F8470" s="3">
        <v>150</v>
      </c>
      <c r="G8470" s="5">
        <v>327</v>
      </c>
      <c r="H8470" s="3">
        <v>0</v>
      </c>
      <c r="I8470" s="4" t="s">
        <v>11</v>
      </c>
      <c r="J8470">
        <v>0</v>
      </c>
    </row>
    <row r="8471" spans="1:10" x14ac:dyDescent="0.3">
      <c r="A8471" s="3">
        <v>214</v>
      </c>
      <c r="B8471" s="3" t="s">
        <v>8</v>
      </c>
      <c r="C8471" s="8">
        <v>9600637299</v>
      </c>
      <c r="D8471" s="3">
        <v>1</v>
      </c>
      <c r="E8471" s="3">
        <v>195</v>
      </c>
      <c r="F8471" s="3">
        <v>195</v>
      </c>
      <c r="G8471" s="5">
        <v>110</v>
      </c>
      <c r="H8471" s="3">
        <v>0</v>
      </c>
      <c r="I8471" s="4" t="s">
        <v>9</v>
      </c>
      <c r="J8471">
        <v>0</v>
      </c>
    </row>
    <row r="8472" spans="1:10" x14ac:dyDescent="0.3">
      <c r="A8472" s="3">
        <v>214</v>
      </c>
      <c r="B8472" s="3" t="s">
        <v>8</v>
      </c>
      <c r="C8472" s="8">
        <v>9791005790</v>
      </c>
      <c r="D8472" s="3">
        <v>1</v>
      </c>
      <c r="E8472" s="3">
        <v>465</v>
      </c>
      <c r="F8472" s="3">
        <v>465</v>
      </c>
      <c r="G8472" s="5">
        <v>89</v>
      </c>
      <c r="H8472" s="3">
        <v>0</v>
      </c>
      <c r="I8472" s="4" t="s">
        <v>9</v>
      </c>
      <c r="J8472">
        <v>0</v>
      </c>
    </row>
    <row r="8473" spans="1:10" x14ac:dyDescent="0.3">
      <c r="A8473" s="3">
        <v>207</v>
      </c>
      <c r="B8473" s="3" t="s">
        <v>10</v>
      </c>
      <c r="C8473" s="8">
        <v>9176637955</v>
      </c>
      <c r="D8473" s="3">
        <v>1</v>
      </c>
      <c r="E8473" s="3">
        <v>781.66</v>
      </c>
      <c r="F8473" s="3">
        <v>781.66</v>
      </c>
      <c r="G8473" s="5">
        <v>519</v>
      </c>
      <c r="H8473" s="3">
        <v>0</v>
      </c>
      <c r="I8473" s="4" t="s">
        <v>9</v>
      </c>
      <c r="J8473">
        <v>1</v>
      </c>
    </row>
    <row r="8474" spans="1:10" x14ac:dyDescent="0.3">
      <c r="A8474" s="3">
        <v>207</v>
      </c>
      <c r="B8474" s="3" t="s">
        <v>10</v>
      </c>
      <c r="C8474" s="8">
        <v>9980761539</v>
      </c>
      <c r="D8474" s="3">
        <v>1</v>
      </c>
      <c r="E8474" s="3">
        <v>502.18</v>
      </c>
      <c r="F8474" s="3">
        <v>502.18</v>
      </c>
      <c r="G8474" s="5">
        <v>162</v>
      </c>
      <c r="H8474" s="3">
        <v>0</v>
      </c>
      <c r="I8474" s="4" t="s">
        <v>11</v>
      </c>
      <c r="J8474">
        <v>0</v>
      </c>
    </row>
    <row r="8475" spans="1:10" x14ac:dyDescent="0.3">
      <c r="A8475" s="3">
        <v>214</v>
      </c>
      <c r="B8475" s="3" t="s">
        <v>8</v>
      </c>
      <c r="C8475" s="8">
        <v>8015298663</v>
      </c>
      <c r="D8475" s="3">
        <v>1</v>
      </c>
      <c r="E8475" s="3">
        <v>3100</v>
      </c>
      <c r="F8475" s="3">
        <v>3100</v>
      </c>
      <c r="G8475" s="5">
        <v>494</v>
      </c>
      <c r="H8475" s="3">
        <v>0</v>
      </c>
      <c r="I8475" s="4" t="s">
        <v>9</v>
      </c>
      <c r="J8475">
        <v>0</v>
      </c>
    </row>
    <row r="8476" spans="1:10" x14ac:dyDescent="0.3">
      <c r="A8476" s="3">
        <v>207</v>
      </c>
      <c r="B8476" s="3" t="s">
        <v>10</v>
      </c>
      <c r="C8476" s="8">
        <v>9629733332</v>
      </c>
      <c r="D8476" s="3">
        <v>1</v>
      </c>
      <c r="E8476" s="3">
        <v>458.52</v>
      </c>
      <c r="F8476" s="3">
        <v>458.52</v>
      </c>
      <c r="G8476" s="5">
        <v>185</v>
      </c>
      <c r="H8476" s="3">
        <v>0</v>
      </c>
      <c r="I8476" s="4" t="s">
        <v>9</v>
      </c>
      <c r="J8476">
        <v>0</v>
      </c>
    </row>
    <row r="8477" spans="1:10" x14ac:dyDescent="0.3">
      <c r="A8477" s="3">
        <v>207</v>
      </c>
      <c r="B8477" s="3" t="s">
        <v>10</v>
      </c>
      <c r="C8477" s="8">
        <v>9840579068</v>
      </c>
      <c r="D8477" s="3">
        <v>1</v>
      </c>
      <c r="E8477" s="3">
        <v>245</v>
      </c>
      <c r="F8477" s="3">
        <v>245</v>
      </c>
      <c r="G8477" s="5">
        <v>501</v>
      </c>
      <c r="H8477" s="3">
        <v>0</v>
      </c>
      <c r="I8477" s="4" t="s">
        <v>9</v>
      </c>
      <c r="J8477">
        <v>0</v>
      </c>
    </row>
    <row r="8478" spans="1:10" x14ac:dyDescent="0.3">
      <c r="A8478" s="3">
        <v>207</v>
      </c>
      <c r="B8478" s="3" t="s">
        <v>10</v>
      </c>
      <c r="C8478" s="8">
        <v>9962599554</v>
      </c>
      <c r="D8478" s="3">
        <v>1</v>
      </c>
      <c r="E8478" s="3">
        <v>2110</v>
      </c>
      <c r="F8478" s="3">
        <v>2110</v>
      </c>
      <c r="G8478" s="5">
        <v>251</v>
      </c>
      <c r="H8478" s="3">
        <v>0</v>
      </c>
      <c r="I8478" s="4" t="s">
        <v>9</v>
      </c>
      <c r="J8478">
        <v>0</v>
      </c>
    </row>
    <row r="8479" spans="1:10" x14ac:dyDescent="0.3">
      <c r="A8479" s="3">
        <v>207</v>
      </c>
      <c r="B8479" s="3" t="s">
        <v>10</v>
      </c>
      <c r="C8479" s="8">
        <v>9962079996</v>
      </c>
      <c r="D8479" s="3">
        <v>1</v>
      </c>
      <c r="E8479" s="3">
        <v>25</v>
      </c>
      <c r="F8479" s="3">
        <v>25</v>
      </c>
      <c r="G8479" s="5">
        <v>415</v>
      </c>
      <c r="H8479" s="3">
        <v>0</v>
      </c>
      <c r="I8479" s="4" t="s">
        <v>11</v>
      </c>
      <c r="J8479">
        <v>0</v>
      </c>
    </row>
    <row r="8480" spans="1:10" x14ac:dyDescent="0.3">
      <c r="A8480" s="3">
        <v>214</v>
      </c>
      <c r="B8480" s="3" t="s">
        <v>8</v>
      </c>
      <c r="C8480" s="8">
        <v>9345688535</v>
      </c>
      <c r="D8480" s="3">
        <v>1</v>
      </c>
      <c r="E8480" s="3">
        <v>345</v>
      </c>
      <c r="F8480" s="3">
        <v>345</v>
      </c>
      <c r="G8480" s="5">
        <v>307</v>
      </c>
      <c r="H8480" s="3">
        <v>0</v>
      </c>
      <c r="I8480" s="4" t="s">
        <v>11</v>
      </c>
      <c r="J8480">
        <v>0</v>
      </c>
    </row>
    <row r="8481" spans="1:10" x14ac:dyDescent="0.3">
      <c r="A8481" s="3">
        <v>214</v>
      </c>
      <c r="B8481" s="3" t="s">
        <v>8</v>
      </c>
      <c r="C8481" s="8">
        <v>9790865825</v>
      </c>
      <c r="D8481" s="3">
        <v>1</v>
      </c>
      <c r="E8481" s="3">
        <v>480.35</v>
      </c>
      <c r="F8481" s="3">
        <v>480.35</v>
      </c>
      <c r="G8481" s="5">
        <v>561</v>
      </c>
      <c r="H8481" s="3">
        <v>0</v>
      </c>
      <c r="I8481" s="4" t="s">
        <v>9</v>
      </c>
      <c r="J8481">
        <v>0</v>
      </c>
    </row>
    <row r="8482" spans="1:10" x14ac:dyDescent="0.3">
      <c r="A8482" s="3">
        <v>207</v>
      </c>
      <c r="B8482" s="3" t="s">
        <v>10</v>
      </c>
      <c r="C8482" s="8">
        <v>9841616643</v>
      </c>
      <c r="D8482" s="3">
        <v>1</v>
      </c>
      <c r="E8482" s="3">
        <v>639</v>
      </c>
      <c r="F8482" s="3">
        <v>639</v>
      </c>
      <c r="G8482" s="5">
        <v>9</v>
      </c>
      <c r="H8482" s="3">
        <v>0</v>
      </c>
      <c r="I8482" s="4" t="s">
        <v>9</v>
      </c>
      <c r="J8482">
        <v>1</v>
      </c>
    </row>
    <row r="8483" spans="1:10" x14ac:dyDescent="0.3">
      <c r="A8483" s="3">
        <v>214</v>
      </c>
      <c r="B8483" s="3" t="s">
        <v>8</v>
      </c>
      <c r="C8483" s="8">
        <v>8056280602</v>
      </c>
      <c r="D8483" s="3">
        <v>1</v>
      </c>
      <c r="E8483" s="3">
        <v>3360</v>
      </c>
      <c r="F8483" s="3">
        <v>3360</v>
      </c>
      <c r="G8483" s="5">
        <v>18</v>
      </c>
      <c r="H8483" s="3">
        <v>0</v>
      </c>
      <c r="I8483" s="4" t="s">
        <v>11</v>
      </c>
      <c r="J8483">
        <v>0</v>
      </c>
    </row>
    <row r="8484" spans="1:10" x14ac:dyDescent="0.3">
      <c r="A8484" s="3">
        <v>207</v>
      </c>
      <c r="B8484" s="3" t="s">
        <v>10</v>
      </c>
      <c r="C8484" s="8">
        <v>9600127555</v>
      </c>
      <c r="D8484" s="3">
        <v>1</v>
      </c>
      <c r="E8484" s="3">
        <v>35</v>
      </c>
      <c r="F8484" s="3">
        <v>35</v>
      </c>
      <c r="G8484" s="5">
        <v>274</v>
      </c>
      <c r="H8484" s="3">
        <v>0</v>
      </c>
      <c r="I8484" s="4" t="s">
        <v>11</v>
      </c>
      <c r="J8484">
        <v>0</v>
      </c>
    </row>
    <row r="8485" spans="1:10" x14ac:dyDescent="0.3">
      <c r="A8485" s="3">
        <v>207</v>
      </c>
      <c r="B8485" s="3" t="s">
        <v>10</v>
      </c>
      <c r="C8485" s="8">
        <v>9952942018</v>
      </c>
      <c r="D8485" s="3">
        <v>1</v>
      </c>
      <c r="E8485" s="3">
        <v>4143.75</v>
      </c>
      <c r="F8485" s="3">
        <v>4143.75</v>
      </c>
      <c r="G8485" s="5">
        <v>36</v>
      </c>
      <c r="H8485" s="3">
        <v>0</v>
      </c>
      <c r="I8485" s="4" t="s">
        <v>11</v>
      </c>
      <c r="J8485">
        <v>0</v>
      </c>
    </row>
    <row r="8486" spans="1:10" x14ac:dyDescent="0.3">
      <c r="A8486" s="3">
        <v>207</v>
      </c>
      <c r="B8486" s="3" t="s">
        <v>10</v>
      </c>
      <c r="C8486" s="8">
        <v>9962133044</v>
      </c>
      <c r="D8486" s="3">
        <v>1</v>
      </c>
      <c r="E8486" s="3">
        <v>115</v>
      </c>
      <c r="F8486" s="3">
        <v>115</v>
      </c>
      <c r="G8486" s="5">
        <v>482</v>
      </c>
      <c r="H8486" s="3">
        <v>0</v>
      </c>
      <c r="I8486" s="4" t="s">
        <v>11</v>
      </c>
      <c r="J8486">
        <v>0</v>
      </c>
    </row>
    <row r="8487" spans="1:10" x14ac:dyDescent="0.3">
      <c r="A8487" s="3">
        <v>207</v>
      </c>
      <c r="B8487" s="3" t="s">
        <v>10</v>
      </c>
      <c r="C8487" s="8">
        <v>9840278677</v>
      </c>
      <c r="D8487" s="3">
        <v>1</v>
      </c>
      <c r="E8487" s="3">
        <v>750</v>
      </c>
      <c r="F8487" s="3">
        <v>750</v>
      </c>
      <c r="G8487" s="5">
        <v>488</v>
      </c>
      <c r="H8487" s="3">
        <v>0</v>
      </c>
      <c r="I8487" s="4" t="s">
        <v>9</v>
      </c>
      <c r="J8487">
        <v>0</v>
      </c>
    </row>
    <row r="8488" spans="1:10" x14ac:dyDescent="0.3">
      <c r="A8488" s="3">
        <v>207</v>
      </c>
      <c r="B8488" s="3" t="s">
        <v>10</v>
      </c>
      <c r="C8488" s="8">
        <v>9789958123</v>
      </c>
      <c r="D8488" s="3">
        <v>1</v>
      </c>
      <c r="E8488" s="3">
        <v>110</v>
      </c>
      <c r="F8488" s="3">
        <v>110</v>
      </c>
      <c r="G8488" s="5">
        <v>240</v>
      </c>
      <c r="H8488" s="3">
        <v>0</v>
      </c>
      <c r="I8488" s="4" t="s">
        <v>11</v>
      </c>
      <c r="J8488">
        <v>0</v>
      </c>
    </row>
    <row r="8489" spans="1:10" x14ac:dyDescent="0.3">
      <c r="A8489" s="3">
        <v>214</v>
      </c>
      <c r="B8489" s="3" t="s">
        <v>8</v>
      </c>
      <c r="C8489" s="8">
        <v>9748625434</v>
      </c>
      <c r="D8489" s="3">
        <v>1</v>
      </c>
      <c r="E8489" s="3">
        <v>470</v>
      </c>
      <c r="F8489" s="3">
        <v>470</v>
      </c>
      <c r="G8489" s="5">
        <v>261</v>
      </c>
      <c r="H8489" s="3">
        <v>0</v>
      </c>
      <c r="I8489" s="4" t="s">
        <v>11</v>
      </c>
      <c r="J8489">
        <v>0</v>
      </c>
    </row>
    <row r="8490" spans="1:10" x14ac:dyDescent="0.3">
      <c r="A8490" s="3">
        <v>207</v>
      </c>
      <c r="B8490" s="3" t="s">
        <v>10</v>
      </c>
      <c r="C8490" s="8">
        <v>9659459893</v>
      </c>
      <c r="D8490" s="3">
        <v>1</v>
      </c>
      <c r="E8490" s="3">
        <v>270</v>
      </c>
      <c r="F8490" s="3">
        <v>270</v>
      </c>
      <c r="G8490" s="5">
        <v>32</v>
      </c>
      <c r="H8490" s="3">
        <v>0</v>
      </c>
      <c r="I8490" s="4" t="s">
        <v>11</v>
      </c>
      <c r="J8490">
        <v>0</v>
      </c>
    </row>
    <row r="8491" spans="1:10" x14ac:dyDescent="0.3">
      <c r="A8491" s="3">
        <v>207</v>
      </c>
      <c r="B8491" s="3" t="s">
        <v>10</v>
      </c>
      <c r="C8491" s="8">
        <v>9940376841</v>
      </c>
      <c r="D8491" s="3">
        <v>1</v>
      </c>
      <c r="E8491" s="3">
        <v>385</v>
      </c>
      <c r="F8491" s="3">
        <v>385</v>
      </c>
      <c r="G8491" s="5">
        <v>547</v>
      </c>
      <c r="H8491" s="3">
        <v>0</v>
      </c>
      <c r="I8491" s="4" t="s">
        <v>11</v>
      </c>
      <c r="J8491">
        <v>1</v>
      </c>
    </row>
    <row r="8492" spans="1:10" x14ac:dyDescent="0.3">
      <c r="A8492" s="3">
        <v>207</v>
      </c>
      <c r="B8492" s="3" t="s">
        <v>10</v>
      </c>
      <c r="C8492" s="8">
        <v>9677982027</v>
      </c>
      <c r="D8492" s="3">
        <v>1</v>
      </c>
      <c r="E8492" s="3">
        <v>35</v>
      </c>
      <c r="F8492" s="3">
        <v>35</v>
      </c>
      <c r="G8492" s="5">
        <v>225</v>
      </c>
      <c r="H8492" s="3">
        <v>0</v>
      </c>
      <c r="I8492" s="4" t="s">
        <v>11</v>
      </c>
      <c r="J8492">
        <v>0</v>
      </c>
    </row>
    <row r="8493" spans="1:10" x14ac:dyDescent="0.3">
      <c r="A8493" s="3">
        <v>207</v>
      </c>
      <c r="B8493" s="3" t="s">
        <v>10</v>
      </c>
      <c r="C8493" s="8">
        <v>9884064532</v>
      </c>
      <c r="D8493" s="3">
        <v>1</v>
      </c>
      <c r="E8493" s="3">
        <v>1091.7</v>
      </c>
      <c r="F8493" s="3">
        <v>1091.7</v>
      </c>
      <c r="G8493" s="5">
        <v>137</v>
      </c>
      <c r="H8493" s="3">
        <v>0</v>
      </c>
      <c r="I8493" s="4" t="s">
        <v>11</v>
      </c>
      <c r="J8493">
        <v>0</v>
      </c>
    </row>
    <row r="8494" spans="1:10" x14ac:dyDescent="0.3">
      <c r="A8494" s="3">
        <v>214</v>
      </c>
      <c r="B8494" s="3" t="s">
        <v>8</v>
      </c>
      <c r="C8494" s="8">
        <v>9841340802</v>
      </c>
      <c r="D8494" s="3">
        <v>1</v>
      </c>
      <c r="E8494" s="3">
        <v>1004.37</v>
      </c>
      <c r="F8494" s="3">
        <v>1004.37</v>
      </c>
      <c r="G8494" s="5">
        <v>411</v>
      </c>
      <c r="H8494" s="3">
        <v>0</v>
      </c>
      <c r="I8494" s="4" t="s">
        <v>9</v>
      </c>
      <c r="J8494">
        <v>0</v>
      </c>
    </row>
    <row r="8495" spans="1:10" x14ac:dyDescent="0.3">
      <c r="A8495" s="3">
        <v>207</v>
      </c>
      <c r="B8495" s="3" t="s">
        <v>10</v>
      </c>
      <c r="C8495" s="8">
        <v>8903910647</v>
      </c>
      <c r="D8495" s="3">
        <v>1</v>
      </c>
      <c r="E8495" s="3">
        <v>1000</v>
      </c>
      <c r="F8495" s="3">
        <v>1000</v>
      </c>
      <c r="G8495" s="5">
        <v>422</v>
      </c>
      <c r="H8495" s="3">
        <v>0</v>
      </c>
      <c r="I8495" s="4" t="s">
        <v>9</v>
      </c>
      <c r="J8495">
        <v>0</v>
      </c>
    </row>
    <row r="8496" spans="1:10" x14ac:dyDescent="0.3">
      <c r="A8496" s="3">
        <v>214</v>
      </c>
      <c r="B8496" s="3" t="s">
        <v>8</v>
      </c>
      <c r="C8496" s="8">
        <v>9092904944</v>
      </c>
      <c r="D8496" s="3">
        <v>1</v>
      </c>
      <c r="E8496" s="3">
        <v>150</v>
      </c>
      <c r="F8496" s="3">
        <v>150</v>
      </c>
      <c r="G8496" s="5">
        <v>499</v>
      </c>
      <c r="H8496" s="3">
        <v>0</v>
      </c>
      <c r="I8496" s="4" t="s">
        <v>9</v>
      </c>
      <c r="J8496">
        <v>0</v>
      </c>
    </row>
    <row r="8497" spans="1:10" x14ac:dyDescent="0.3">
      <c r="A8497" s="3">
        <v>207</v>
      </c>
      <c r="B8497" s="3" t="s">
        <v>10</v>
      </c>
      <c r="C8497" s="8">
        <v>9500611112</v>
      </c>
      <c r="D8497" s="3">
        <v>1</v>
      </c>
      <c r="E8497" s="3">
        <v>150</v>
      </c>
      <c r="F8497" s="3">
        <v>150</v>
      </c>
      <c r="G8497" s="5">
        <v>470</v>
      </c>
      <c r="H8497" s="3">
        <v>0</v>
      </c>
      <c r="I8497" s="4" t="s">
        <v>9</v>
      </c>
      <c r="J8497">
        <v>0</v>
      </c>
    </row>
    <row r="8498" spans="1:10" x14ac:dyDescent="0.3">
      <c r="A8498" s="3">
        <v>207</v>
      </c>
      <c r="B8498" s="3" t="s">
        <v>10</v>
      </c>
      <c r="C8498" s="8">
        <v>9597631896</v>
      </c>
      <c r="D8498" s="3">
        <v>1</v>
      </c>
      <c r="E8498" s="3">
        <v>1570</v>
      </c>
      <c r="F8498" s="3">
        <v>1570</v>
      </c>
      <c r="G8498" s="5">
        <v>24</v>
      </c>
      <c r="H8498" s="3">
        <v>0</v>
      </c>
      <c r="I8498" s="4" t="s">
        <v>9</v>
      </c>
      <c r="J8498">
        <v>0</v>
      </c>
    </row>
    <row r="8499" spans="1:10" x14ac:dyDescent="0.3">
      <c r="A8499" s="3">
        <v>207</v>
      </c>
      <c r="B8499" s="3" t="s">
        <v>10</v>
      </c>
      <c r="C8499" s="8">
        <v>9600055500</v>
      </c>
      <c r="D8499" s="3">
        <v>1</v>
      </c>
      <c r="E8499" s="3">
        <v>1745</v>
      </c>
      <c r="F8499" s="3">
        <v>1745</v>
      </c>
      <c r="G8499" s="5">
        <v>481</v>
      </c>
      <c r="H8499" s="3">
        <v>0</v>
      </c>
      <c r="I8499" s="4" t="s">
        <v>9</v>
      </c>
      <c r="J8499">
        <v>0</v>
      </c>
    </row>
    <row r="8500" spans="1:10" x14ac:dyDescent="0.3">
      <c r="A8500" s="3">
        <v>207</v>
      </c>
      <c r="B8500" s="3" t="s">
        <v>10</v>
      </c>
      <c r="C8500" s="8">
        <v>9698888377</v>
      </c>
      <c r="D8500" s="3">
        <v>1</v>
      </c>
      <c r="E8500" s="3">
        <v>110</v>
      </c>
      <c r="F8500" s="3">
        <v>110</v>
      </c>
      <c r="G8500" s="5">
        <v>149</v>
      </c>
      <c r="H8500" s="3">
        <v>0</v>
      </c>
      <c r="I8500" s="4" t="s">
        <v>9</v>
      </c>
      <c r="J8500">
        <v>0</v>
      </c>
    </row>
    <row r="8501" spans="1:10" x14ac:dyDescent="0.3">
      <c r="A8501" s="3">
        <v>207</v>
      </c>
      <c r="B8501" s="3" t="s">
        <v>10</v>
      </c>
      <c r="C8501" s="8">
        <v>9790319766</v>
      </c>
      <c r="D8501" s="3">
        <v>1</v>
      </c>
      <c r="E8501" s="3">
        <v>3810</v>
      </c>
      <c r="F8501" s="3">
        <v>3810</v>
      </c>
      <c r="G8501" s="5">
        <v>484</v>
      </c>
      <c r="H8501" s="3">
        <v>0</v>
      </c>
      <c r="I8501" s="4" t="s">
        <v>9</v>
      </c>
      <c r="J8501">
        <v>0</v>
      </c>
    </row>
    <row r="8502" spans="1:10" x14ac:dyDescent="0.3">
      <c r="A8502" s="3">
        <v>207</v>
      </c>
      <c r="B8502" s="3" t="s">
        <v>10</v>
      </c>
      <c r="C8502" s="8">
        <v>9790534549</v>
      </c>
      <c r="D8502" s="3">
        <v>1</v>
      </c>
      <c r="E8502" s="3">
        <v>190</v>
      </c>
      <c r="F8502" s="3">
        <v>190</v>
      </c>
      <c r="G8502" s="5">
        <v>127</v>
      </c>
      <c r="H8502" s="3">
        <v>0</v>
      </c>
      <c r="I8502" s="4" t="s">
        <v>9</v>
      </c>
      <c r="J8502">
        <v>0</v>
      </c>
    </row>
    <row r="8503" spans="1:10" x14ac:dyDescent="0.3">
      <c r="A8503" s="3">
        <v>207</v>
      </c>
      <c r="B8503" s="3" t="s">
        <v>10</v>
      </c>
      <c r="C8503" s="8">
        <v>9840448254</v>
      </c>
      <c r="D8503" s="3">
        <v>1</v>
      </c>
      <c r="E8503" s="3">
        <v>265</v>
      </c>
      <c r="F8503" s="3">
        <v>265</v>
      </c>
      <c r="G8503" s="5">
        <v>114</v>
      </c>
      <c r="H8503" s="3">
        <v>0</v>
      </c>
      <c r="I8503" s="4" t="s">
        <v>9</v>
      </c>
      <c r="J8503">
        <v>0</v>
      </c>
    </row>
    <row r="8504" spans="1:10" x14ac:dyDescent="0.3">
      <c r="A8504" s="3">
        <v>207</v>
      </c>
      <c r="B8504" s="3" t="s">
        <v>10</v>
      </c>
      <c r="C8504" s="8">
        <v>9840762626</v>
      </c>
      <c r="D8504" s="3">
        <v>1</v>
      </c>
      <c r="E8504" s="3">
        <v>95</v>
      </c>
      <c r="F8504" s="3">
        <v>95</v>
      </c>
      <c r="G8504" s="5">
        <v>418</v>
      </c>
      <c r="H8504" s="3">
        <v>0</v>
      </c>
      <c r="I8504" s="4" t="s">
        <v>9</v>
      </c>
      <c r="J8504">
        <v>0</v>
      </c>
    </row>
    <row r="8505" spans="1:10" x14ac:dyDescent="0.3">
      <c r="A8505" s="3">
        <v>207</v>
      </c>
      <c r="B8505" s="3" t="s">
        <v>10</v>
      </c>
      <c r="C8505" s="8">
        <v>9894090875</v>
      </c>
      <c r="D8505" s="3">
        <v>1</v>
      </c>
      <c r="E8505" s="3">
        <v>160</v>
      </c>
      <c r="F8505" s="3">
        <v>160</v>
      </c>
      <c r="G8505" s="5">
        <v>23</v>
      </c>
      <c r="H8505" s="3">
        <v>0</v>
      </c>
      <c r="I8505" s="4" t="s">
        <v>9</v>
      </c>
      <c r="J8505">
        <v>0</v>
      </c>
    </row>
    <row r="8506" spans="1:10" x14ac:dyDescent="0.3">
      <c r="A8506" s="3">
        <v>214</v>
      </c>
      <c r="B8506" s="3" t="s">
        <v>8</v>
      </c>
      <c r="C8506" s="8">
        <v>9962406161</v>
      </c>
      <c r="D8506" s="3">
        <v>1</v>
      </c>
      <c r="E8506" s="3">
        <v>130</v>
      </c>
      <c r="F8506" s="3">
        <v>130</v>
      </c>
      <c r="G8506" s="5">
        <v>26</v>
      </c>
      <c r="H8506" s="3">
        <v>0</v>
      </c>
      <c r="I8506" s="4" t="s">
        <v>9</v>
      </c>
      <c r="J8506">
        <v>0</v>
      </c>
    </row>
    <row r="8507" spans="1:10" x14ac:dyDescent="0.3">
      <c r="A8507" s="3">
        <v>207</v>
      </c>
      <c r="B8507" s="3" t="s">
        <v>10</v>
      </c>
      <c r="C8507" s="8">
        <v>9884812688</v>
      </c>
      <c r="D8507" s="3">
        <v>1</v>
      </c>
      <c r="E8507" s="3">
        <v>1095</v>
      </c>
      <c r="F8507" s="3">
        <v>1095</v>
      </c>
      <c r="G8507" s="5">
        <v>498</v>
      </c>
      <c r="H8507" s="3">
        <v>0</v>
      </c>
      <c r="I8507" s="4" t="s">
        <v>9</v>
      </c>
      <c r="J8507">
        <v>0</v>
      </c>
    </row>
    <row r="8508" spans="1:10" x14ac:dyDescent="0.3">
      <c r="A8508" s="3">
        <v>207</v>
      </c>
      <c r="B8508" s="3" t="s">
        <v>10</v>
      </c>
      <c r="C8508" s="8">
        <v>9003064832</v>
      </c>
      <c r="D8508" s="3">
        <v>1</v>
      </c>
      <c r="E8508" s="3">
        <v>5600</v>
      </c>
      <c r="F8508" s="3">
        <v>5600</v>
      </c>
      <c r="G8508" s="5">
        <v>407</v>
      </c>
      <c r="H8508" s="3">
        <v>0</v>
      </c>
      <c r="I8508" s="4" t="s">
        <v>11</v>
      </c>
      <c r="J8508">
        <v>0</v>
      </c>
    </row>
    <row r="8509" spans="1:10" x14ac:dyDescent="0.3">
      <c r="A8509" s="3">
        <v>214</v>
      </c>
      <c r="B8509" s="3" t="s">
        <v>8</v>
      </c>
      <c r="C8509" s="8">
        <v>9500101170</v>
      </c>
      <c r="D8509" s="3">
        <v>1</v>
      </c>
      <c r="E8509" s="3">
        <v>80</v>
      </c>
      <c r="F8509" s="3">
        <v>80</v>
      </c>
      <c r="G8509" s="5">
        <v>458</v>
      </c>
      <c r="H8509" s="3">
        <v>0</v>
      </c>
      <c r="I8509" s="4" t="s">
        <v>9</v>
      </c>
      <c r="J8509">
        <v>0</v>
      </c>
    </row>
    <row r="8510" spans="1:10" x14ac:dyDescent="0.3">
      <c r="A8510" s="3">
        <v>214</v>
      </c>
      <c r="B8510" s="3" t="s">
        <v>8</v>
      </c>
      <c r="C8510" s="8">
        <v>9373262626</v>
      </c>
      <c r="D8510" s="3">
        <v>1</v>
      </c>
      <c r="E8510" s="3">
        <v>370</v>
      </c>
      <c r="F8510" s="3">
        <v>370</v>
      </c>
      <c r="G8510" s="5">
        <v>466</v>
      </c>
      <c r="H8510" s="3">
        <v>0</v>
      </c>
      <c r="I8510" s="4" t="s">
        <v>9</v>
      </c>
      <c r="J8510">
        <v>0</v>
      </c>
    </row>
    <row r="8511" spans="1:10" x14ac:dyDescent="0.3">
      <c r="A8511" s="3">
        <v>214</v>
      </c>
      <c r="B8511" s="3" t="s">
        <v>8</v>
      </c>
      <c r="C8511" s="8">
        <v>9790951715</v>
      </c>
      <c r="D8511" s="3">
        <v>1</v>
      </c>
      <c r="E8511" s="3">
        <v>150</v>
      </c>
      <c r="F8511" s="3">
        <v>150</v>
      </c>
      <c r="G8511" s="5">
        <v>450</v>
      </c>
      <c r="H8511" s="3">
        <v>0</v>
      </c>
      <c r="I8511" s="4" t="s">
        <v>9</v>
      </c>
      <c r="J8511">
        <v>0</v>
      </c>
    </row>
    <row r="8512" spans="1:10" x14ac:dyDescent="0.3">
      <c r="A8512" s="3">
        <v>207</v>
      </c>
      <c r="B8512" s="3" t="s">
        <v>10</v>
      </c>
      <c r="C8512" s="8">
        <v>9841984253</v>
      </c>
      <c r="D8512" s="3">
        <v>1</v>
      </c>
      <c r="E8512" s="3">
        <v>160</v>
      </c>
      <c r="F8512" s="3">
        <v>160</v>
      </c>
      <c r="G8512" s="5">
        <v>256</v>
      </c>
      <c r="H8512" s="3">
        <v>0</v>
      </c>
      <c r="I8512" s="4" t="s">
        <v>9</v>
      </c>
      <c r="J8512">
        <v>0</v>
      </c>
    </row>
    <row r="8513" spans="1:10" x14ac:dyDescent="0.3">
      <c r="A8513" s="3">
        <v>214</v>
      </c>
      <c r="B8513" s="3" t="s">
        <v>8</v>
      </c>
      <c r="C8513" s="8">
        <v>8807488445</v>
      </c>
      <c r="D8513" s="3">
        <v>1</v>
      </c>
      <c r="E8513" s="3">
        <v>315</v>
      </c>
      <c r="F8513" s="3">
        <v>315</v>
      </c>
      <c r="G8513" s="5">
        <v>125</v>
      </c>
      <c r="H8513" s="3">
        <v>0</v>
      </c>
      <c r="I8513" s="4" t="s">
        <v>11</v>
      </c>
      <c r="J8513">
        <v>0</v>
      </c>
    </row>
    <row r="8514" spans="1:10" x14ac:dyDescent="0.3">
      <c r="A8514" s="3">
        <v>207</v>
      </c>
      <c r="B8514" s="3" t="s">
        <v>10</v>
      </c>
      <c r="C8514" s="8">
        <v>9840265729</v>
      </c>
      <c r="D8514" s="3">
        <v>1</v>
      </c>
      <c r="E8514" s="3">
        <v>420</v>
      </c>
      <c r="F8514" s="3">
        <v>420</v>
      </c>
      <c r="G8514" s="5">
        <v>145</v>
      </c>
      <c r="H8514" s="3">
        <v>0</v>
      </c>
      <c r="I8514" s="4" t="s">
        <v>9</v>
      </c>
      <c r="J8514">
        <v>0</v>
      </c>
    </row>
    <row r="8515" spans="1:10" x14ac:dyDescent="0.3">
      <c r="A8515" s="3">
        <v>207</v>
      </c>
      <c r="B8515" s="3" t="s">
        <v>10</v>
      </c>
      <c r="C8515" s="8">
        <v>9790459099</v>
      </c>
      <c r="D8515" s="3">
        <v>1</v>
      </c>
      <c r="E8515" s="3">
        <v>150</v>
      </c>
      <c r="F8515" s="3">
        <v>150</v>
      </c>
      <c r="G8515" s="5">
        <v>425</v>
      </c>
      <c r="H8515" s="3">
        <v>0</v>
      </c>
      <c r="I8515" s="4" t="s">
        <v>9</v>
      </c>
      <c r="J8515">
        <v>0</v>
      </c>
    </row>
    <row r="8516" spans="1:10" x14ac:dyDescent="0.3">
      <c r="A8516" s="3">
        <v>207</v>
      </c>
      <c r="B8516" s="3" t="s">
        <v>10</v>
      </c>
      <c r="C8516" s="8">
        <v>7200009832</v>
      </c>
      <c r="D8516" s="3">
        <v>1</v>
      </c>
      <c r="E8516" s="3">
        <v>95</v>
      </c>
      <c r="F8516" s="3">
        <v>95</v>
      </c>
      <c r="G8516" s="5">
        <v>525</v>
      </c>
      <c r="H8516" s="3">
        <v>0</v>
      </c>
      <c r="I8516" s="4" t="s">
        <v>9</v>
      </c>
      <c r="J8516">
        <v>0</v>
      </c>
    </row>
    <row r="8517" spans="1:10" x14ac:dyDescent="0.3">
      <c r="A8517" s="3">
        <v>207</v>
      </c>
      <c r="B8517" s="3" t="s">
        <v>10</v>
      </c>
      <c r="C8517" s="8">
        <v>9600092224</v>
      </c>
      <c r="D8517" s="3">
        <v>1</v>
      </c>
      <c r="E8517" s="3">
        <v>300</v>
      </c>
      <c r="F8517" s="3">
        <v>300</v>
      </c>
      <c r="G8517" s="5">
        <v>528</v>
      </c>
      <c r="H8517" s="3">
        <v>0</v>
      </c>
      <c r="I8517" s="4" t="s">
        <v>9</v>
      </c>
      <c r="J8517">
        <v>0</v>
      </c>
    </row>
    <row r="8518" spans="1:10" x14ac:dyDescent="0.3">
      <c r="A8518" s="3">
        <v>207</v>
      </c>
      <c r="B8518" s="3" t="s">
        <v>10</v>
      </c>
      <c r="C8518" s="8">
        <v>9894513419</v>
      </c>
      <c r="D8518" s="3">
        <v>1</v>
      </c>
      <c r="E8518" s="3">
        <v>90</v>
      </c>
      <c r="F8518" s="3">
        <v>90</v>
      </c>
      <c r="G8518" s="5">
        <v>51</v>
      </c>
      <c r="H8518" s="3">
        <v>0</v>
      </c>
      <c r="I8518" s="4" t="s">
        <v>9</v>
      </c>
      <c r="J8518">
        <v>0</v>
      </c>
    </row>
    <row r="8519" spans="1:10" x14ac:dyDescent="0.3">
      <c r="A8519" s="3">
        <v>207</v>
      </c>
      <c r="B8519" s="3" t="s">
        <v>10</v>
      </c>
      <c r="C8519" s="8">
        <v>9894987370</v>
      </c>
      <c r="D8519" s="3">
        <v>1</v>
      </c>
      <c r="E8519" s="3">
        <v>260</v>
      </c>
      <c r="F8519" s="3">
        <v>260</v>
      </c>
      <c r="G8519" s="5">
        <v>3</v>
      </c>
      <c r="H8519" s="3">
        <v>0</v>
      </c>
      <c r="I8519" s="4" t="s">
        <v>9</v>
      </c>
      <c r="J8519">
        <v>0</v>
      </c>
    </row>
    <row r="8520" spans="1:10" x14ac:dyDescent="0.3">
      <c r="A8520" s="3">
        <v>207</v>
      </c>
      <c r="B8520" s="3" t="s">
        <v>10</v>
      </c>
      <c r="C8520" s="8">
        <v>7598308918</v>
      </c>
      <c r="D8520" s="3">
        <v>1</v>
      </c>
      <c r="E8520" s="3">
        <v>725</v>
      </c>
      <c r="F8520" s="3">
        <v>725</v>
      </c>
      <c r="G8520" s="5">
        <v>471</v>
      </c>
      <c r="H8520" s="3">
        <v>0</v>
      </c>
      <c r="I8520" s="4" t="s">
        <v>9</v>
      </c>
      <c r="J8520">
        <v>0</v>
      </c>
    </row>
    <row r="8521" spans="1:10" x14ac:dyDescent="0.3">
      <c r="A8521" s="3">
        <v>214</v>
      </c>
      <c r="B8521" s="3" t="s">
        <v>8</v>
      </c>
      <c r="C8521" s="8">
        <v>8220179079</v>
      </c>
      <c r="D8521" s="3">
        <v>1</v>
      </c>
      <c r="E8521" s="3">
        <v>755</v>
      </c>
      <c r="F8521" s="3">
        <v>755</v>
      </c>
      <c r="G8521" s="5">
        <v>141</v>
      </c>
      <c r="H8521" s="3">
        <v>0</v>
      </c>
      <c r="I8521" s="4" t="s">
        <v>9</v>
      </c>
      <c r="J8521">
        <v>0</v>
      </c>
    </row>
    <row r="8522" spans="1:10" x14ac:dyDescent="0.3">
      <c r="A8522" s="3">
        <v>207</v>
      </c>
      <c r="B8522" s="3" t="s">
        <v>10</v>
      </c>
      <c r="C8522" s="8">
        <v>8754589171</v>
      </c>
      <c r="D8522" s="3">
        <v>1</v>
      </c>
      <c r="E8522" s="3">
        <v>90</v>
      </c>
      <c r="F8522" s="3">
        <v>90</v>
      </c>
      <c r="G8522" s="5">
        <v>453</v>
      </c>
      <c r="H8522" s="3">
        <v>0</v>
      </c>
      <c r="I8522" s="4" t="s">
        <v>9</v>
      </c>
      <c r="J8522">
        <v>0</v>
      </c>
    </row>
    <row r="8523" spans="1:10" x14ac:dyDescent="0.3">
      <c r="A8523" s="3">
        <v>214</v>
      </c>
      <c r="B8523" s="3" t="s">
        <v>8</v>
      </c>
      <c r="C8523" s="8">
        <v>9443838081</v>
      </c>
      <c r="D8523" s="3">
        <v>1</v>
      </c>
      <c r="E8523" s="3">
        <v>110</v>
      </c>
      <c r="F8523" s="3">
        <v>110</v>
      </c>
      <c r="G8523" s="5">
        <v>520</v>
      </c>
      <c r="H8523" s="3">
        <v>0</v>
      </c>
      <c r="I8523" s="4" t="s">
        <v>9</v>
      </c>
      <c r="J8523">
        <v>0</v>
      </c>
    </row>
    <row r="8524" spans="1:10" x14ac:dyDescent="0.3">
      <c r="A8524" s="3">
        <v>207</v>
      </c>
      <c r="B8524" s="3" t="s">
        <v>10</v>
      </c>
      <c r="C8524" s="8">
        <v>9500011246</v>
      </c>
      <c r="D8524" s="3">
        <v>1</v>
      </c>
      <c r="E8524" s="3">
        <v>160</v>
      </c>
      <c r="F8524" s="3">
        <v>160</v>
      </c>
      <c r="G8524" s="5">
        <v>157</v>
      </c>
      <c r="H8524" s="3">
        <v>0</v>
      </c>
      <c r="I8524" s="4" t="s">
        <v>9</v>
      </c>
      <c r="J8524">
        <v>0</v>
      </c>
    </row>
    <row r="8525" spans="1:10" x14ac:dyDescent="0.3">
      <c r="A8525" s="3">
        <v>207</v>
      </c>
      <c r="B8525" s="3" t="s">
        <v>10</v>
      </c>
      <c r="C8525" s="8">
        <v>9500052578</v>
      </c>
      <c r="D8525" s="3">
        <v>1</v>
      </c>
      <c r="E8525" s="3">
        <v>60</v>
      </c>
      <c r="F8525" s="3">
        <v>60</v>
      </c>
      <c r="G8525" s="5">
        <v>283</v>
      </c>
      <c r="H8525" s="3">
        <v>0</v>
      </c>
      <c r="I8525" s="4" t="s">
        <v>9</v>
      </c>
      <c r="J8525">
        <v>0</v>
      </c>
    </row>
    <row r="8526" spans="1:10" x14ac:dyDescent="0.3">
      <c r="A8526" s="3">
        <v>214</v>
      </c>
      <c r="B8526" s="3" t="s">
        <v>8</v>
      </c>
      <c r="C8526" s="8">
        <v>9500055535</v>
      </c>
      <c r="D8526" s="3">
        <v>1</v>
      </c>
      <c r="E8526" s="3">
        <v>35</v>
      </c>
      <c r="F8526" s="3">
        <v>35</v>
      </c>
      <c r="G8526" s="5">
        <v>292</v>
      </c>
      <c r="H8526" s="3">
        <v>0</v>
      </c>
      <c r="I8526" s="4" t="s">
        <v>9</v>
      </c>
      <c r="J8526">
        <v>0</v>
      </c>
    </row>
    <row r="8527" spans="1:10" x14ac:dyDescent="0.3">
      <c r="A8527" s="3">
        <v>207</v>
      </c>
      <c r="B8527" s="3" t="s">
        <v>10</v>
      </c>
      <c r="C8527" s="8">
        <v>9566001121</v>
      </c>
      <c r="D8527" s="3">
        <v>1</v>
      </c>
      <c r="E8527" s="3">
        <v>650</v>
      </c>
      <c r="F8527" s="3">
        <v>650</v>
      </c>
      <c r="G8527" s="5">
        <v>50</v>
      </c>
      <c r="H8527" s="3">
        <v>0</v>
      </c>
      <c r="I8527" s="4" t="s">
        <v>9</v>
      </c>
      <c r="J8527">
        <v>0</v>
      </c>
    </row>
    <row r="8528" spans="1:10" x14ac:dyDescent="0.3">
      <c r="A8528" s="3">
        <v>207</v>
      </c>
      <c r="B8528" s="3" t="s">
        <v>10</v>
      </c>
      <c r="C8528" s="8">
        <v>9582396860</v>
      </c>
      <c r="D8528" s="3">
        <v>1</v>
      </c>
      <c r="E8528" s="3">
        <v>160</v>
      </c>
      <c r="F8528" s="3">
        <v>160</v>
      </c>
      <c r="G8528" s="5">
        <v>188</v>
      </c>
      <c r="H8528" s="3">
        <v>0</v>
      </c>
      <c r="I8528" s="4" t="s">
        <v>9</v>
      </c>
      <c r="J8528">
        <v>0</v>
      </c>
    </row>
    <row r="8529" spans="1:10" x14ac:dyDescent="0.3">
      <c r="A8529" s="3">
        <v>207</v>
      </c>
      <c r="B8529" s="3" t="s">
        <v>10</v>
      </c>
      <c r="C8529" s="8">
        <v>9677199209</v>
      </c>
      <c r="D8529" s="3">
        <v>1</v>
      </c>
      <c r="E8529" s="3">
        <v>130</v>
      </c>
      <c r="F8529" s="3">
        <v>130</v>
      </c>
      <c r="G8529" s="5">
        <v>196</v>
      </c>
      <c r="H8529" s="3">
        <v>0</v>
      </c>
      <c r="I8529" s="4" t="s">
        <v>9</v>
      </c>
      <c r="J8529">
        <v>0</v>
      </c>
    </row>
    <row r="8530" spans="1:10" x14ac:dyDescent="0.3">
      <c r="A8530" s="3">
        <v>214</v>
      </c>
      <c r="B8530" s="3" t="s">
        <v>8</v>
      </c>
      <c r="C8530" s="8">
        <v>9710293065</v>
      </c>
      <c r="D8530" s="3">
        <v>1</v>
      </c>
      <c r="E8530" s="3">
        <v>2440</v>
      </c>
      <c r="F8530" s="3">
        <v>2440</v>
      </c>
      <c r="G8530" s="5">
        <v>307</v>
      </c>
      <c r="H8530" s="3">
        <v>0</v>
      </c>
      <c r="I8530" s="4" t="s">
        <v>9</v>
      </c>
      <c r="J8530">
        <v>0</v>
      </c>
    </row>
    <row r="8531" spans="1:10" x14ac:dyDescent="0.3">
      <c r="A8531" s="3">
        <v>207</v>
      </c>
      <c r="B8531" s="3" t="s">
        <v>10</v>
      </c>
      <c r="C8531" s="8">
        <v>9789997503</v>
      </c>
      <c r="D8531" s="3">
        <v>1</v>
      </c>
      <c r="E8531" s="3">
        <v>1570</v>
      </c>
      <c r="F8531" s="3">
        <v>1570</v>
      </c>
      <c r="G8531" s="5">
        <v>471</v>
      </c>
      <c r="H8531" s="3">
        <v>0</v>
      </c>
      <c r="I8531" s="4" t="s">
        <v>9</v>
      </c>
      <c r="J8531">
        <v>0</v>
      </c>
    </row>
    <row r="8532" spans="1:10" x14ac:dyDescent="0.3">
      <c r="A8532" s="3">
        <v>214</v>
      </c>
      <c r="B8532" s="3" t="s">
        <v>8</v>
      </c>
      <c r="C8532" s="8">
        <v>9840399435</v>
      </c>
      <c r="D8532" s="3">
        <v>1</v>
      </c>
      <c r="E8532" s="3">
        <v>260</v>
      </c>
      <c r="F8532" s="3">
        <v>260</v>
      </c>
      <c r="G8532" s="5">
        <v>73</v>
      </c>
      <c r="H8532" s="3">
        <v>0</v>
      </c>
      <c r="I8532" s="4" t="s">
        <v>9</v>
      </c>
      <c r="J8532">
        <v>0</v>
      </c>
    </row>
    <row r="8533" spans="1:10" x14ac:dyDescent="0.3">
      <c r="A8533" s="3">
        <v>207</v>
      </c>
      <c r="B8533" s="3" t="s">
        <v>10</v>
      </c>
      <c r="C8533" s="8">
        <v>9840721560</v>
      </c>
      <c r="D8533" s="3">
        <v>1</v>
      </c>
      <c r="E8533" s="3">
        <v>160</v>
      </c>
      <c r="F8533" s="3">
        <v>160</v>
      </c>
      <c r="G8533" s="5">
        <v>91</v>
      </c>
      <c r="H8533" s="3">
        <v>0</v>
      </c>
      <c r="I8533" s="4" t="s">
        <v>9</v>
      </c>
      <c r="J8533">
        <v>0</v>
      </c>
    </row>
    <row r="8534" spans="1:10" x14ac:dyDescent="0.3">
      <c r="A8534" s="3">
        <v>207</v>
      </c>
      <c r="B8534" s="3" t="s">
        <v>10</v>
      </c>
      <c r="C8534" s="8">
        <v>9840842588</v>
      </c>
      <c r="D8534" s="3">
        <v>1</v>
      </c>
      <c r="E8534" s="3">
        <v>130</v>
      </c>
      <c r="F8534" s="3">
        <v>130</v>
      </c>
      <c r="G8534" s="5">
        <v>111</v>
      </c>
      <c r="H8534" s="3">
        <v>0</v>
      </c>
      <c r="I8534" s="4" t="s">
        <v>9</v>
      </c>
      <c r="J8534">
        <v>0</v>
      </c>
    </row>
    <row r="8535" spans="1:10" x14ac:dyDescent="0.3">
      <c r="A8535" s="3">
        <v>214</v>
      </c>
      <c r="B8535" s="3" t="s">
        <v>8</v>
      </c>
      <c r="C8535" s="8">
        <v>9841289762</v>
      </c>
      <c r="D8535" s="3">
        <v>1</v>
      </c>
      <c r="E8535" s="3">
        <v>755</v>
      </c>
      <c r="F8535" s="3">
        <v>755</v>
      </c>
      <c r="G8535" s="5">
        <v>106</v>
      </c>
      <c r="H8535" s="3">
        <v>0</v>
      </c>
      <c r="I8535" s="4" t="s">
        <v>9</v>
      </c>
      <c r="J8535">
        <v>0</v>
      </c>
    </row>
    <row r="8536" spans="1:10" x14ac:dyDescent="0.3">
      <c r="A8536" s="3">
        <v>207</v>
      </c>
      <c r="B8536" s="3" t="s">
        <v>10</v>
      </c>
      <c r="C8536" s="8">
        <v>9884017753</v>
      </c>
      <c r="D8536" s="3">
        <v>1</v>
      </c>
      <c r="E8536" s="3">
        <v>2805</v>
      </c>
      <c r="F8536" s="3">
        <v>2805</v>
      </c>
      <c r="G8536" s="5">
        <v>187</v>
      </c>
      <c r="H8536" s="3">
        <v>0</v>
      </c>
      <c r="I8536" s="4" t="s">
        <v>9</v>
      </c>
      <c r="J8536">
        <v>0</v>
      </c>
    </row>
    <row r="8537" spans="1:10" x14ac:dyDescent="0.3">
      <c r="A8537" s="3">
        <v>214</v>
      </c>
      <c r="B8537" s="3" t="s">
        <v>8</v>
      </c>
      <c r="C8537" s="8">
        <v>9952922822</v>
      </c>
      <c r="D8537" s="3">
        <v>1</v>
      </c>
      <c r="E8537" s="3">
        <v>150</v>
      </c>
      <c r="F8537" s="3">
        <v>150</v>
      </c>
      <c r="G8537" s="5">
        <v>521</v>
      </c>
      <c r="H8537" s="3">
        <v>0</v>
      </c>
      <c r="I8537" s="4" t="s">
        <v>9</v>
      </c>
      <c r="J8537">
        <v>0</v>
      </c>
    </row>
    <row r="8538" spans="1:10" x14ac:dyDescent="0.3">
      <c r="A8538" s="3">
        <v>207</v>
      </c>
      <c r="B8538" s="3" t="s">
        <v>10</v>
      </c>
      <c r="C8538" s="8">
        <v>9952930138</v>
      </c>
      <c r="D8538" s="3">
        <v>1</v>
      </c>
      <c r="E8538" s="3">
        <v>5100</v>
      </c>
      <c r="F8538" s="3">
        <v>5100</v>
      </c>
      <c r="G8538" s="5">
        <v>264</v>
      </c>
      <c r="H8538" s="3">
        <v>0</v>
      </c>
      <c r="I8538" s="4" t="s">
        <v>9</v>
      </c>
      <c r="J8538">
        <v>0</v>
      </c>
    </row>
    <row r="8539" spans="1:10" x14ac:dyDescent="0.3">
      <c r="A8539" s="3">
        <v>207</v>
      </c>
      <c r="B8539" s="3" t="s">
        <v>10</v>
      </c>
      <c r="C8539" s="8">
        <v>9994102905</v>
      </c>
      <c r="D8539" s="3">
        <v>1</v>
      </c>
      <c r="E8539" s="3">
        <v>160</v>
      </c>
      <c r="F8539" s="3">
        <v>160</v>
      </c>
      <c r="G8539" s="5">
        <v>209</v>
      </c>
      <c r="H8539" s="3">
        <v>0</v>
      </c>
      <c r="I8539" s="4" t="s">
        <v>9</v>
      </c>
      <c r="J8539">
        <v>0</v>
      </c>
    </row>
    <row r="8540" spans="1:10" x14ac:dyDescent="0.3">
      <c r="A8540" s="3">
        <v>214</v>
      </c>
      <c r="B8540" s="3" t="s">
        <v>8</v>
      </c>
      <c r="C8540" s="8">
        <v>24492656</v>
      </c>
      <c r="D8540" s="3">
        <v>1</v>
      </c>
      <c r="E8540" s="3">
        <v>575</v>
      </c>
      <c r="F8540" s="3">
        <v>575</v>
      </c>
      <c r="G8540" s="5">
        <v>476</v>
      </c>
      <c r="H8540" s="3">
        <v>0</v>
      </c>
      <c r="I8540" s="4" t="s">
        <v>9</v>
      </c>
      <c r="J8540">
        <v>0</v>
      </c>
    </row>
    <row r="8541" spans="1:10" x14ac:dyDescent="0.3">
      <c r="A8541" s="3">
        <v>214</v>
      </c>
      <c r="B8541" s="3" t="s">
        <v>8</v>
      </c>
      <c r="C8541" s="8">
        <v>7305376554</v>
      </c>
      <c r="D8541" s="3">
        <v>1</v>
      </c>
      <c r="E8541" s="3">
        <v>300</v>
      </c>
      <c r="F8541" s="3">
        <v>300</v>
      </c>
      <c r="G8541" s="5">
        <v>516</v>
      </c>
      <c r="H8541" s="3">
        <v>0</v>
      </c>
      <c r="I8541" s="4" t="s">
        <v>9</v>
      </c>
      <c r="J8541">
        <v>0</v>
      </c>
    </row>
    <row r="8542" spans="1:10" x14ac:dyDescent="0.3">
      <c r="A8542" s="3">
        <v>214</v>
      </c>
      <c r="B8542" s="3" t="s">
        <v>8</v>
      </c>
      <c r="C8542" s="8">
        <v>7667995843</v>
      </c>
      <c r="D8542" s="3">
        <v>1</v>
      </c>
      <c r="E8542" s="3">
        <v>120</v>
      </c>
      <c r="F8542" s="3">
        <v>120</v>
      </c>
      <c r="G8542" s="5">
        <v>345</v>
      </c>
      <c r="H8542" s="3">
        <v>0</v>
      </c>
      <c r="I8542" s="4" t="s">
        <v>9</v>
      </c>
      <c r="J8542">
        <v>0</v>
      </c>
    </row>
    <row r="8543" spans="1:10" x14ac:dyDescent="0.3">
      <c r="A8543" s="3">
        <v>207</v>
      </c>
      <c r="B8543" s="3" t="s">
        <v>10</v>
      </c>
      <c r="C8543" s="8">
        <v>8012338826</v>
      </c>
      <c r="D8543" s="3">
        <v>1</v>
      </c>
      <c r="E8543" s="3">
        <v>245</v>
      </c>
      <c r="F8543" s="3">
        <v>245</v>
      </c>
      <c r="G8543" s="5">
        <v>393</v>
      </c>
      <c r="H8543" s="3">
        <v>0</v>
      </c>
      <c r="I8543" s="4" t="s">
        <v>9</v>
      </c>
      <c r="J8543">
        <v>0</v>
      </c>
    </row>
    <row r="8544" spans="1:10" x14ac:dyDescent="0.3">
      <c r="A8544" s="3">
        <v>214</v>
      </c>
      <c r="B8544" s="3" t="s">
        <v>8</v>
      </c>
      <c r="C8544" s="8">
        <v>8056188546</v>
      </c>
      <c r="D8544" s="3">
        <v>1</v>
      </c>
      <c r="E8544" s="3">
        <v>250</v>
      </c>
      <c r="F8544" s="3">
        <v>250</v>
      </c>
      <c r="G8544" s="5">
        <v>553</v>
      </c>
      <c r="H8544" s="3">
        <v>0</v>
      </c>
      <c r="I8544" s="4" t="s">
        <v>9</v>
      </c>
      <c r="J8544">
        <v>0</v>
      </c>
    </row>
    <row r="8545" spans="1:10" x14ac:dyDescent="0.3">
      <c r="A8545" s="3">
        <v>207</v>
      </c>
      <c r="B8545" s="3" t="s">
        <v>10</v>
      </c>
      <c r="C8545" s="8">
        <v>8056942001</v>
      </c>
      <c r="D8545" s="3">
        <v>1</v>
      </c>
      <c r="E8545" s="3">
        <v>150</v>
      </c>
      <c r="F8545" s="3">
        <v>150</v>
      </c>
      <c r="G8545" s="5">
        <v>503</v>
      </c>
      <c r="H8545" s="3">
        <v>0</v>
      </c>
      <c r="I8545" s="4" t="s">
        <v>9</v>
      </c>
      <c r="J8545">
        <v>0</v>
      </c>
    </row>
    <row r="8546" spans="1:10" x14ac:dyDescent="0.3">
      <c r="A8546" s="3">
        <v>207</v>
      </c>
      <c r="B8546" s="3" t="s">
        <v>10</v>
      </c>
      <c r="C8546" s="8">
        <v>8220055388</v>
      </c>
      <c r="D8546" s="3">
        <v>1</v>
      </c>
      <c r="E8546" s="3">
        <v>130</v>
      </c>
      <c r="F8546" s="3">
        <v>130</v>
      </c>
      <c r="G8546" s="5">
        <v>78</v>
      </c>
      <c r="H8546" s="3">
        <v>0</v>
      </c>
      <c r="I8546" s="4" t="s">
        <v>9</v>
      </c>
      <c r="J8546">
        <v>0</v>
      </c>
    </row>
    <row r="8547" spans="1:10" x14ac:dyDescent="0.3">
      <c r="A8547" s="3">
        <v>207</v>
      </c>
      <c r="B8547" s="3" t="s">
        <v>10</v>
      </c>
      <c r="C8547" s="8">
        <v>8438556608</v>
      </c>
      <c r="D8547" s="3">
        <v>1</v>
      </c>
      <c r="E8547" s="3">
        <v>1740</v>
      </c>
      <c r="F8547" s="3">
        <v>1740</v>
      </c>
      <c r="G8547" s="5">
        <v>309</v>
      </c>
      <c r="H8547" s="3">
        <v>0</v>
      </c>
      <c r="I8547" s="4" t="s">
        <v>9</v>
      </c>
      <c r="J8547">
        <v>0</v>
      </c>
    </row>
    <row r="8548" spans="1:10" x14ac:dyDescent="0.3">
      <c r="A8548" s="3">
        <v>207</v>
      </c>
      <c r="B8548" s="3" t="s">
        <v>10</v>
      </c>
      <c r="C8548" s="8">
        <v>8870536782</v>
      </c>
      <c r="D8548" s="3">
        <v>1</v>
      </c>
      <c r="E8548" s="3">
        <v>130</v>
      </c>
      <c r="F8548" s="3">
        <v>130</v>
      </c>
      <c r="G8548" s="5">
        <v>12</v>
      </c>
      <c r="H8548" s="3">
        <v>0</v>
      </c>
      <c r="I8548" s="4" t="s">
        <v>9</v>
      </c>
      <c r="J8548">
        <v>0</v>
      </c>
    </row>
    <row r="8549" spans="1:10" x14ac:dyDescent="0.3">
      <c r="A8549" s="3">
        <v>214</v>
      </c>
      <c r="B8549" s="3" t="s">
        <v>8</v>
      </c>
      <c r="C8549" s="8">
        <v>8939552558</v>
      </c>
      <c r="D8549" s="3">
        <v>1</v>
      </c>
      <c r="E8549" s="3">
        <v>160</v>
      </c>
      <c r="F8549" s="3">
        <v>160</v>
      </c>
      <c r="G8549" s="5">
        <v>17</v>
      </c>
      <c r="H8549" s="3">
        <v>0</v>
      </c>
      <c r="I8549" s="4" t="s">
        <v>9</v>
      </c>
      <c r="J8549">
        <v>0</v>
      </c>
    </row>
    <row r="8550" spans="1:10" x14ac:dyDescent="0.3">
      <c r="A8550" s="3">
        <v>214</v>
      </c>
      <c r="B8550" s="3" t="s">
        <v>8</v>
      </c>
      <c r="C8550" s="8">
        <v>8940000706</v>
      </c>
      <c r="D8550" s="3">
        <v>1</v>
      </c>
      <c r="E8550" s="3">
        <v>245</v>
      </c>
      <c r="F8550" s="3">
        <v>245</v>
      </c>
      <c r="G8550" s="5">
        <v>545</v>
      </c>
      <c r="H8550" s="3">
        <v>0</v>
      </c>
      <c r="I8550" s="4" t="s">
        <v>9</v>
      </c>
      <c r="J8550">
        <v>0</v>
      </c>
    </row>
    <row r="8551" spans="1:10" x14ac:dyDescent="0.3">
      <c r="A8551" s="3">
        <v>207</v>
      </c>
      <c r="B8551" s="3" t="s">
        <v>10</v>
      </c>
      <c r="C8551" s="8">
        <v>9003414087</v>
      </c>
      <c r="D8551" s="3">
        <v>1</v>
      </c>
      <c r="E8551" s="3">
        <v>260</v>
      </c>
      <c r="F8551" s="3">
        <v>260</v>
      </c>
      <c r="G8551" s="5">
        <v>17</v>
      </c>
      <c r="H8551" s="3">
        <v>0</v>
      </c>
      <c r="I8551" s="4" t="s">
        <v>9</v>
      </c>
      <c r="J8551">
        <v>0</v>
      </c>
    </row>
    <row r="8552" spans="1:10" x14ac:dyDescent="0.3">
      <c r="A8552" s="3">
        <v>207</v>
      </c>
      <c r="B8552" s="3" t="s">
        <v>10</v>
      </c>
      <c r="C8552" s="8">
        <v>9043290989</v>
      </c>
      <c r="D8552" s="3">
        <v>1</v>
      </c>
      <c r="E8552" s="3">
        <v>1115</v>
      </c>
      <c r="F8552" s="3">
        <v>1115</v>
      </c>
      <c r="G8552" s="5">
        <v>226</v>
      </c>
      <c r="H8552" s="3">
        <v>0</v>
      </c>
      <c r="I8552" s="4" t="s">
        <v>9</v>
      </c>
      <c r="J8552">
        <v>0</v>
      </c>
    </row>
    <row r="8553" spans="1:10" x14ac:dyDescent="0.3">
      <c r="A8553" s="3">
        <v>214</v>
      </c>
      <c r="B8553" s="3" t="s">
        <v>8</v>
      </c>
      <c r="C8553" s="8">
        <v>9092649997</v>
      </c>
      <c r="D8553" s="3">
        <v>1</v>
      </c>
      <c r="E8553" s="3">
        <v>90</v>
      </c>
      <c r="F8553" s="3">
        <v>90</v>
      </c>
      <c r="G8553" s="5">
        <v>40</v>
      </c>
      <c r="H8553" s="3">
        <v>0</v>
      </c>
      <c r="I8553" s="4" t="s">
        <v>9</v>
      </c>
      <c r="J8553">
        <v>0</v>
      </c>
    </row>
    <row r="8554" spans="1:10" x14ac:dyDescent="0.3">
      <c r="A8554" s="3">
        <v>207</v>
      </c>
      <c r="B8554" s="3" t="s">
        <v>10</v>
      </c>
      <c r="C8554" s="8">
        <v>9150319877</v>
      </c>
      <c r="D8554" s="3">
        <v>1</v>
      </c>
      <c r="E8554" s="3">
        <v>210</v>
      </c>
      <c r="F8554" s="3">
        <v>210</v>
      </c>
      <c r="G8554" s="5">
        <v>366</v>
      </c>
      <c r="H8554" s="3">
        <v>0</v>
      </c>
      <c r="I8554" s="4" t="s">
        <v>9</v>
      </c>
      <c r="J8554">
        <v>0</v>
      </c>
    </row>
    <row r="8555" spans="1:10" x14ac:dyDescent="0.3">
      <c r="A8555" s="3">
        <v>207</v>
      </c>
      <c r="B8555" s="3" t="s">
        <v>10</v>
      </c>
      <c r="C8555" s="8">
        <v>9176041223</v>
      </c>
      <c r="D8555" s="3">
        <v>1</v>
      </c>
      <c r="E8555" s="3">
        <v>280</v>
      </c>
      <c r="F8555" s="3">
        <v>280</v>
      </c>
      <c r="G8555" s="5">
        <v>169</v>
      </c>
      <c r="H8555" s="3">
        <v>0</v>
      </c>
      <c r="I8555" s="4" t="s">
        <v>9</v>
      </c>
      <c r="J8555">
        <v>0</v>
      </c>
    </row>
    <row r="8556" spans="1:10" x14ac:dyDescent="0.3">
      <c r="A8556" s="3">
        <v>207</v>
      </c>
      <c r="B8556" s="3" t="s">
        <v>10</v>
      </c>
      <c r="C8556" s="8">
        <v>9176090678</v>
      </c>
      <c r="D8556" s="3">
        <v>1</v>
      </c>
      <c r="E8556" s="3">
        <v>1085</v>
      </c>
      <c r="F8556" s="3">
        <v>1085</v>
      </c>
      <c r="G8556" s="5">
        <v>162</v>
      </c>
      <c r="H8556" s="3">
        <v>0</v>
      </c>
      <c r="I8556" s="4" t="s">
        <v>9</v>
      </c>
      <c r="J8556">
        <v>0</v>
      </c>
    </row>
    <row r="8557" spans="1:10" x14ac:dyDescent="0.3">
      <c r="A8557" s="3">
        <v>207</v>
      </c>
      <c r="B8557" s="3" t="s">
        <v>10</v>
      </c>
      <c r="C8557" s="8">
        <v>9176295106</v>
      </c>
      <c r="D8557" s="3">
        <v>1</v>
      </c>
      <c r="E8557" s="3">
        <v>150</v>
      </c>
      <c r="F8557" s="3">
        <v>150</v>
      </c>
      <c r="G8557" s="5">
        <v>558</v>
      </c>
      <c r="H8557" s="3">
        <v>0</v>
      </c>
      <c r="I8557" s="4" t="s">
        <v>9</v>
      </c>
      <c r="J8557">
        <v>0</v>
      </c>
    </row>
    <row r="8558" spans="1:10" x14ac:dyDescent="0.3">
      <c r="A8558" s="3">
        <v>214</v>
      </c>
      <c r="B8558" s="3" t="s">
        <v>8</v>
      </c>
      <c r="C8558" s="8">
        <v>9488234562</v>
      </c>
      <c r="D8558" s="3">
        <v>1</v>
      </c>
      <c r="E8558" s="3">
        <v>425</v>
      </c>
      <c r="F8558" s="3">
        <v>425</v>
      </c>
      <c r="G8558" s="5">
        <v>422</v>
      </c>
      <c r="H8558" s="3">
        <v>0</v>
      </c>
      <c r="I8558" s="4" t="s">
        <v>9</v>
      </c>
      <c r="J8558">
        <v>0</v>
      </c>
    </row>
    <row r="8559" spans="1:10" x14ac:dyDescent="0.3">
      <c r="A8559" s="3">
        <v>214</v>
      </c>
      <c r="B8559" s="3" t="s">
        <v>8</v>
      </c>
      <c r="C8559" s="8">
        <v>9500030581</v>
      </c>
      <c r="D8559" s="3">
        <v>1</v>
      </c>
      <c r="E8559" s="3">
        <v>1075</v>
      </c>
      <c r="F8559" s="3">
        <v>1075</v>
      </c>
      <c r="G8559" s="5">
        <v>442</v>
      </c>
      <c r="H8559" s="3">
        <v>0</v>
      </c>
      <c r="I8559" s="4" t="s">
        <v>9</v>
      </c>
      <c r="J8559">
        <v>0</v>
      </c>
    </row>
    <row r="8560" spans="1:10" x14ac:dyDescent="0.3">
      <c r="A8560" s="3">
        <v>207</v>
      </c>
      <c r="B8560" s="3" t="s">
        <v>10</v>
      </c>
      <c r="C8560" s="8">
        <v>9500109539</v>
      </c>
      <c r="D8560" s="3">
        <v>1</v>
      </c>
      <c r="E8560" s="3">
        <v>150</v>
      </c>
      <c r="F8560" s="3">
        <v>150</v>
      </c>
      <c r="G8560" s="5">
        <v>367</v>
      </c>
      <c r="H8560" s="3">
        <v>0</v>
      </c>
      <c r="I8560" s="4" t="s">
        <v>9</v>
      </c>
      <c r="J8560">
        <v>0</v>
      </c>
    </row>
    <row r="8561" spans="1:10" x14ac:dyDescent="0.3">
      <c r="A8561" s="3">
        <v>207</v>
      </c>
      <c r="B8561" s="3" t="s">
        <v>10</v>
      </c>
      <c r="C8561" s="8">
        <v>9551733432</v>
      </c>
      <c r="D8561" s="3">
        <v>1</v>
      </c>
      <c r="E8561" s="3">
        <v>160</v>
      </c>
      <c r="F8561" s="3">
        <v>160</v>
      </c>
      <c r="G8561" s="5">
        <v>105</v>
      </c>
      <c r="H8561" s="3">
        <v>0</v>
      </c>
      <c r="I8561" s="4" t="s">
        <v>9</v>
      </c>
      <c r="J8561">
        <v>0</v>
      </c>
    </row>
    <row r="8562" spans="1:10" x14ac:dyDescent="0.3">
      <c r="A8562" s="3">
        <v>207</v>
      </c>
      <c r="B8562" s="3" t="s">
        <v>10</v>
      </c>
      <c r="C8562" s="8">
        <v>9566120427</v>
      </c>
      <c r="D8562" s="3">
        <v>1</v>
      </c>
      <c r="E8562" s="3">
        <v>150</v>
      </c>
      <c r="F8562" s="3">
        <v>150</v>
      </c>
      <c r="G8562" s="5">
        <v>400</v>
      </c>
      <c r="H8562" s="3">
        <v>0</v>
      </c>
      <c r="I8562" s="4" t="s">
        <v>9</v>
      </c>
      <c r="J8562">
        <v>0</v>
      </c>
    </row>
    <row r="8563" spans="1:10" x14ac:dyDescent="0.3">
      <c r="A8563" s="3">
        <v>214</v>
      </c>
      <c r="B8563" s="3" t="s">
        <v>8</v>
      </c>
      <c r="C8563" s="8">
        <v>9566225504</v>
      </c>
      <c r="D8563" s="3">
        <v>1</v>
      </c>
      <c r="E8563" s="3">
        <v>130</v>
      </c>
      <c r="F8563" s="3">
        <v>130</v>
      </c>
      <c r="G8563" s="5">
        <v>75</v>
      </c>
      <c r="H8563" s="3">
        <v>0</v>
      </c>
      <c r="I8563" s="4" t="s">
        <v>9</v>
      </c>
      <c r="J8563">
        <v>0</v>
      </c>
    </row>
    <row r="8564" spans="1:10" x14ac:dyDescent="0.3">
      <c r="A8564" s="3">
        <v>214</v>
      </c>
      <c r="B8564" s="3" t="s">
        <v>8</v>
      </c>
      <c r="C8564" s="8">
        <v>9600076242</v>
      </c>
      <c r="D8564" s="3">
        <v>1</v>
      </c>
      <c r="E8564" s="3">
        <v>150</v>
      </c>
      <c r="F8564" s="3">
        <v>150</v>
      </c>
      <c r="G8564" s="5">
        <v>556</v>
      </c>
      <c r="H8564" s="3">
        <v>0</v>
      </c>
      <c r="I8564" s="4" t="s">
        <v>9</v>
      </c>
      <c r="J8564">
        <v>0</v>
      </c>
    </row>
    <row r="8565" spans="1:10" x14ac:dyDescent="0.3">
      <c r="A8565" s="3">
        <v>214</v>
      </c>
      <c r="B8565" s="3" t="s">
        <v>8</v>
      </c>
      <c r="C8565" s="8">
        <v>9600088888</v>
      </c>
      <c r="D8565" s="3">
        <v>1</v>
      </c>
      <c r="E8565" s="3">
        <v>760</v>
      </c>
      <c r="F8565" s="3">
        <v>760</v>
      </c>
      <c r="G8565" s="5">
        <v>74</v>
      </c>
      <c r="H8565" s="3">
        <v>0</v>
      </c>
      <c r="I8565" s="4" t="s">
        <v>9</v>
      </c>
      <c r="J8565">
        <v>0</v>
      </c>
    </row>
    <row r="8566" spans="1:10" x14ac:dyDescent="0.3">
      <c r="A8566" s="3">
        <v>207</v>
      </c>
      <c r="B8566" s="3" t="s">
        <v>10</v>
      </c>
      <c r="C8566" s="8">
        <v>9600133709</v>
      </c>
      <c r="D8566" s="3">
        <v>1</v>
      </c>
      <c r="E8566" s="3">
        <v>209</v>
      </c>
      <c r="F8566" s="3">
        <v>209</v>
      </c>
      <c r="G8566" s="5">
        <v>387</v>
      </c>
      <c r="H8566" s="3">
        <v>0</v>
      </c>
      <c r="I8566" s="4" t="s">
        <v>9</v>
      </c>
      <c r="J8566">
        <v>1</v>
      </c>
    </row>
    <row r="8567" spans="1:10" x14ac:dyDescent="0.3">
      <c r="A8567" s="3">
        <v>207</v>
      </c>
      <c r="B8567" s="3" t="s">
        <v>10</v>
      </c>
      <c r="C8567" s="8">
        <v>9629616462</v>
      </c>
      <c r="D8567" s="3">
        <v>1</v>
      </c>
      <c r="E8567" s="3">
        <v>260</v>
      </c>
      <c r="F8567" s="3">
        <v>260</v>
      </c>
      <c r="G8567" s="5">
        <v>141</v>
      </c>
      <c r="H8567" s="3">
        <v>0</v>
      </c>
      <c r="I8567" s="4" t="s">
        <v>9</v>
      </c>
      <c r="J8567">
        <v>0</v>
      </c>
    </row>
    <row r="8568" spans="1:10" x14ac:dyDescent="0.3">
      <c r="A8568" s="3">
        <v>207</v>
      </c>
      <c r="B8568" s="3" t="s">
        <v>10</v>
      </c>
      <c r="C8568" s="8">
        <v>9655119990</v>
      </c>
      <c r="D8568" s="3">
        <v>1</v>
      </c>
      <c r="E8568" s="3">
        <v>1048.04</v>
      </c>
      <c r="F8568" s="3">
        <v>1048.04</v>
      </c>
      <c r="G8568" s="5">
        <v>192</v>
      </c>
      <c r="H8568" s="3">
        <v>0</v>
      </c>
      <c r="I8568" s="4" t="s">
        <v>9</v>
      </c>
      <c r="J8568">
        <v>0</v>
      </c>
    </row>
    <row r="8569" spans="1:10" x14ac:dyDescent="0.3">
      <c r="A8569" s="3">
        <v>207</v>
      </c>
      <c r="B8569" s="3" t="s">
        <v>10</v>
      </c>
      <c r="C8569" s="8">
        <v>9677474791</v>
      </c>
      <c r="D8569" s="3">
        <v>1</v>
      </c>
      <c r="E8569" s="3">
        <v>200</v>
      </c>
      <c r="F8569" s="3">
        <v>200</v>
      </c>
      <c r="G8569" s="5">
        <v>406</v>
      </c>
      <c r="H8569" s="3">
        <v>0</v>
      </c>
      <c r="I8569" s="4" t="s">
        <v>9</v>
      </c>
      <c r="J8569">
        <v>0</v>
      </c>
    </row>
    <row r="8570" spans="1:10" x14ac:dyDescent="0.3">
      <c r="A8570" s="3">
        <v>207</v>
      </c>
      <c r="B8570" s="3" t="s">
        <v>10</v>
      </c>
      <c r="C8570" s="8">
        <v>9677731924</v>
      </c>
      <c r="D8570" s="3">
        <v>1</v>
      </c>
      <c r="E8570" s="3">
        <v>210</v>
      </c>
      <c r="F8570" s="3">
        <v>210</v>
      </c>
      <c r="G8570" s="5">
        <v>429</v>
      </c>
      <c r="H8570" s="3">
        <v>0</v>
      </c>
      <c r="I8570" s="4" t="s">
        <v>9</v>
      </c>
      <c r="J8570">
        <v>0</v>
      </c>
    </row>
    <row r="8571" spans="1:10" x14ac:dyDescent="0.3">
      <c r="A8571" s="3">
        <v>207</v>
      </c>
      <c r="B8571" s="3" t="s">
        <v>10</v>
      </c>
      <c r="C8571" s="8">
        <v>9789031995</v>
      </c>
      <c r="D8571" s="3">
        <v>1</v>
      </c>
      <c r="E8571" s="3">
        <v>567.69000000000005</v>
      </c>
      <c r="F8571" s="3">
        <v>567.69000000000005</v>
      </c>
      <c r="G8571" s="5">
        <v>314</v>
      </c>
      <c r="H8571" s="3">
        <v>0</v>
      </c>
      <c r="I8571" s="4" t="s">
        <v>9</v>
      </c>
      <c r="J8571">
        <v>0</v>
      </c>
    </row>
    <row r="8572" spans="1:10" x14ac:dyDescent="0.3">
      <c r="A8572" s="3">
        <v>214</v>
      </c>
      <c r="B8572" s="3" t="s">
        <v>8</v>
      </c>
      <c r="C8572" s="8">
        <v>9789052155</v>
      </c>
      <c r="D8572" s="3">
        <v>1</v>
      </c>
      <c r="E8572" s="3">
        <v>210</v>
      </c>
      <c r="F8572" s="3">
        <v>210</v>
      </c>
      <c r="G8572" s="5">
        <v>416</v>
      </c>
      <c r="H8572" s="3">
        <v>0</v>
      </c>
      <c r="I8572" s="4" t="s">
        <v>9</v>
      </c>
      <c r="J8572">
        <v>0</v>
      </c>
    </row>
    <row r="8573" spans="1:10" x14ac:dyDescent="0.3">
      <c r="A8573" s="3">
        <v>207</v>
      </c>
      <c r="B8573" s="3" t="s">
        <v>10</v>
      </c>
      <c r="C8573" s="8">
        <v>9789855575</v>
      </c>
      <c r="D8573" s="3">
        <v>1</v>
      </c>
      <c r="E8573" s="3">
        <v>150</v>
      </c>
      <c r="F8573" s="3">
        <v>150</v>
      </c>
      <c r="G8573" s="5">
        <v>359</v>
      </c>
      <c r="H8573" s="3">
        <v>0</v>
      </c>
      <c r="I8573" s="4" t="s">
        <v>9</v>
      </c>
      <c r="J8573">
        <v>0</v>
      </c>
    </row>
    <row r="8574" spans="1:10" x14ac:dyDescent="0.3">
      <c r="A8574" s="3">
        <v>207</v>
      </c>
      <c r="B8574" s="3" t="s">
        <v>10</v>
      </c>
      <c r="C8574" s="8">
        <v>9790686970</v>
      </c>
      <c r="D8574" s="3">
        <v>1</v>
      </c>
      <c r="E8574" s="3">
        <v>2091.6999999999998</v>
      </c>
      <c r="F8574" s="3">
        <v>2091.6999999999998</v>
      </c>
      <c r="G8574" s="5">
        <v>502</v>
      </c>
      <c r="H8574" s="3">
        <v>0</v>
      </c>
      <c r="I8574" s="4" t="s">
        <v>9</v>
      </c>
      <c r="J8574">
        <v>0</v>
      </c>
    </row>
    <row r="8575" spans="1:10" x14ac:dyDescent="0.3">
      <c r="A8575" s="3">
        <v>207</v>
      </c>
      <c r="B8575" s="3" t="s">
        <v>10</v>
      </c>
      <c r="C8575" s="8">
        <v>9790712808</v>
      </c>
      <c r="D8575" s="3">
        <v>1</v>
      </c>
      <c r="E8575" s="3">
        <v>410</v>
      </c>
      <c r="F8575" s="3">
        <v>410</v>
      </c>
      <c r="G8575" s="5">
        <v>349</v>
      </c>
      <c r="H8575" s="3">
        <v>0</v>
      </c>
      <c r="I8575" s="4" t="s">
        <v>9</v>
      </c>
      <c r="J8575">
        <v>0</v>
      </c>
    </row>
    <row r="8576" spans="1:10" x14ac:dyDescent="0.3">
      <c r="A8576" s="3">
        <v>207</v>
      </c>
      <c r="B8576" s="3" t="s">
        <v>10</v>
      </c>
      <c r="C8576" s="8">
        <v>9790720090</v>
      </c>
      <c r="D8576" s="3">
        <v>1</v>
      </c>
      <c r="E8576" s="3">
        <v>130</v>
      </c>
      <c r="F8576" s="3">
        <v>130</v>
      </c>
      <c r="G8576" s="5">
        <v>1</v>
      </c>
      <c r="H8576" s="3">
        <v>0</v>
      </c>
      <c r="I8576" s="4" t="s">
        <v>9</v>
      </c>
      <c r="J8576">
        <v>0</v>
      </c>
    </row>
    <row r="8577" spans="1:10" x14ac:dyDescent="0.3">
      <c r="A8577" s="3">
        <v>207</v>
      </c>
      <c r="B8577" s="3" t="s">
        <v>10</v>
      </c>
      <c r="C8577" s="8">
        <v>9790722240</v>
      </c>
      <c r="D8577" s="3">
        <v>1</v>
      </c>
      <c r="E8577" s="3">
        <v>205</v>
      </c>
      <c r="F8577" s="3">
        <v>205</v>
      </c>
      <c r="G8577" s="5">
        <v>62</v>
      </c>
      <c r="H8577" s="3">
        <v>0</v>
      </c>
      <c r="I8577" s="4" t="s">
        <v>9</v>
      </c>
      <c r="J8577">
        <v>0</v>
      </c>
    </row>
    <row r="8578" spans="1:10" x14ac:dyDescent="0.3">
      <c r="A8578" s="3">
        <v>214</v>
      </c>
      <c r="B8578" s="3" t="s">
        <v>8</v>
      </c>
      <c r="C8578" s="8">
        <v>9790859692</v>
      </c>
      <c r="D8578" s="3">
        <v>1</v>
      </c>
      <c r="E8578" s="3">
        <v>35</v>
      </c>
      <c r="F8578" s="3">
        <v>35</v>
      </c>
      <c r="G8578" s="5">
        <v>101</v>
      </c>
      <c r="H8578" s="3">
        <v>0</v>
      </c>
      <c r="I8578" s="4" t="s">
        <v>9</v>
      </c>
      <c r="J8578">
        <v>0</v>
      </c>
    </row>
    <row r="8579" spans="1:10" x14ac:dyDescent="0.3">
      <c r="A8579" s="3">
        <v>207</v>
      </c>
      <c r="B8579" s="3" t="s">
        <v>10</v>
      </c>
      <c r="C8579" s="8">
        <v>9791354137</v>
      </c>
      <c r="D8579" s="3">
        <v>1</v>
      </c>
      <c r="E8579" s="3">
        <v>90</v>
      </c>
      <c r="F8579" s="3">
        <v>90</v>
      </c>
      <c r="G8579" s="5">
        <v>434</v>
      </c>
      <c r="H8579" s="3">
        <v>0</v>
      </c>
      <c r="I8579" s="4" t="s">
        <v>9</v>
      </c>
      <c r="J8579">
        <v>0</v>
      </c>
    </row>
    <row r="8580" spans="1:10" x14ac:dyDescent="0.3">
      <c r="A8580" s="3">
        <v>207</v>
      </c>
      <c r="B8580" s="3" t="s">
        <v>10</v>
      </c>
      <c r="C8580" s="8">
        <v>9791918883</v>
      </c>
      <c r="D8580" s="3">
        <v>1</v>
      </c>
      <c r="E8580" s="3">
        <v>150</v>
      </c>
      <c r="F8580" s="3">
        <v>150</v>
      </c>
      <c r="G8580" s="5">
        <v>377</v>
      </c>
      <c r="H8580" s="3">
        <v>0</v>
      </c>
      <c r="I8580" s="4" t="s">
        <v>9</v>
      </c>
      <c r="J8580">
        <v>0</v>
      </c>
    </row>
    <row r="8581" spans="1:10" x14ac:dyDescent="0.3">
      <c r="A8581" s="3">
        <v>207</v>
      </c>
      <c r="B8581" s="3" t="s">
        <v>10</v>
      </c>
      <c r="C8581" s="8">
        <v>9840020638</v>
      </c>
      <c r="D8581" s="3">
        <v>1</v>
      </c>
      <c r="E8581" s="3">
        <v>125</v>
      </c>
      <c r="F8581" s="3">
        <v>125</v>
      </c>
      <c r="G8581" s="5">
        <v>512</v>
      </c>
      <c r="H8581" s="3">
        <v>0</v>
      </c>
      <c r="I8581" s="4" t="s">
        <v>9</v>
      </c>
      <c r="J8581">
        <v>0</v>
      </c>
    </row>
    <row r="8582" spans="1:10" x14ac:dyDescent="0.3">
      <c r="A8582" s="3">
        <v>207</v>
      </c>
      <c r="B8582" s="3" t="s">
        <v>10</v>
      </c>
      <c r="C8582" s="8">
        <v>9840388090</v>
      </c>
      <c r="D8582" s="3">
        <v>1</v>
      </c>
      <c r="E8582" s="3">
        <v>210</v>
      </c>
      <c r="F8582" s="3">
        <v>210</v>
      </c>
      <c r="G8582" s="5">
        <v>439</v>
      </c>
      <c r="H8582" s="3">
        <v>0</v>
      </c>
      <c r="I8582" s="4" t="s">
        <v>9</v>
      </c>
      <c r="J8582">
        <v>1</v>
      </c>
    </row>
    <row r="8583" spans="1:10" x14ac:dyDescent="0.3">
      <c r="A8583" s="3">
        <v>207</v>
      </c>
      <c r="B8583" s="3" t="s">
        <v>10</v>
      </c>
      <c r="C8583" s="8">
        <v>9840406042</v>
      </c>
      <c r="D8583" s="3">
        <v>1</v>
      </c>
      <c r="E8583" s="3">
        <v>60</v>
      </c>
      <c r="F8583" s="3">
        <v>60</v>
      </c>
      <c r="G8583" s="5">
        <v>545</v>
      </c>
      <c r="H8583" s="3">
        <v>0</v>
      </c>
      <c r="I8583" s="4" t="s">
        <v>9</v>
      </c>
      <c r="J8583">
        <v>0</v>
      </c>
    </row>
    <row r="8584" spans="1:10" x14ac:dyDescent="0.3">
      <c r="A8584" s="3">
        <v>207</v>
      </c>
      <c r="B8584" s="3" t="s">
        <v>10</v>
      </c>
      <c r="C8584" s="8">
        <v>9840440941</v>
      </c>
      <c r="D8584" s="3">
        <v>1</v>
      </c>
      <c r="E8584" s="3">
        <v>150</v>
      </c>
      <c r="F8584" s="3">
        <v>150</v>
      </c>
      <c r="G8584" s="5">
        <v>491</v>
      </c>
      <c r="H8584" s="3">
        <v>0</v>
      </c>
      <c r="I8584" s="4" t="s">
        <v>9</v>
      </c>
      <c r="J8584">
        <v>0</v>
      </c>
    </row>
    <row r="8585" spans="1:10" x14ac:dyDescent="0.3">
      <c r="A8585" s="3">
        <v>214</v>
      </c>
      <c r="B8585" s="3" t="s">
        <v>8</v>
      </c>
      <c r="C8585" s="8">
        <v>9840561362</v>
      </c>
      <c r="D8585" s="3">
        <v>1</v>
      </c>
      <c r="E8585" s="3">
        <v>160</v>
      </c>
      <c r="F8585" s="3">
        <v>160</v>
      </c>
      <c r="G8585" s="5">
        <v>261</v>
      </c>
      <c r="H8585" s="3">
        <v>0</v>
      </c>
      <c r="I8585" s="4" t="s">
        <v>9</v>
      </c>
      <c r="J8585">
        <v>0</v>
      </c>
    </row>
    <row r="8586" spans="1:10" x14ac:dyDescent="0.3">
      <c r="A8586" s="3">
        <v>214</v>
      </c>
      <c r="B8586" s="3" t="s">
        <v>8</v>
      </c>
      <c r="C8586" s="8">
        <v>9840573414</v>
      </c>
      <c r="D8586" s="3">
        <v>1</v>
      </c>
      <c r="E8586" s="3">
        <v>150</v>
      </c>
      <c r="F8586" s="3">
        <v>150</v>
      </c>
      <c r="G8586" s="5">
        <v>457</v>
      </c>
      <c r="H8586" s="3">
        <v>0</v>
      </c>
      <c r="I8586" s="4" t="s">
        <v>9</v>
      </c>
      <c r="J8586">
        <v>0</v>
      </c>
    </row>
    <row r="8587" spans="1:10" x14ac:dyDescent="0.3">
      <c r="A8587" s="3">
        <v>207</v>
      </c>
      <c r="B8587" s="3" t="s">
        <v>10</v>
      </c>
      <c r="C8587" s="8">
        <v>9840588056</v>
      </c>
      <c r="D8587" s="3">
        <v>1</v>
      </c>
      <c r="E8587" s="3">
        <v>150</v>
      </c>
      <c r="F8587" s="3">
        <v>150</v>
      </c>
      <c r="G8587" s="5">
        <v>564</v>
      </c>
      <c r="H8587" s="3">
        <v>0</v>
      </c>
      <c r="I8587" s="4" t="s">
        <v>9</v>
      </c>
      <c r="J8587">
        <v>0</v>
      </c>
    </row>
    <row r="8588" spans="1:10" x14ac:dyDescent="0.3">
      <c r="A8588" s="3">
        <v>207</v>
      </c>
      <c r="B8588" s="3" t="s">
        <v>10</v>
      </c>
      <c r="C8588" s="8">
        <v>9840847098</v>
      </c>
      <c r="D8588" s="3">
        <v>1</v>
      </c>
      <c r="E8588" s="3">
        <v>150</v>
      </c>
      <c r="F8588" s="3">
        <v>150</v>
      </c>
      <c r="G8588" s="5">
        <v>448</v>
      </c>
      <c r="H8588" s="3">
        <v>0</v>
      </c>
      <c r="I8588" s="4" t="s">
        <v>9</v>
      </c>
      <c r="J8588">
        <v>0</v>
      </c>
    </row>
    <row r="8589" spans="1:10" x14ac:dyDescent="0.3">
      <c r="A8589" s="3">
        <v>207</v>
      </c>
      <c r="B8589" s="3" t="s">
        <v>10</v>
      </c>
      <c r="C8589" s="8">
        <v>9840914305</v>
      </c>
      <c r="D8589" s="3">
        <v>1</v>
      </c>
      <c r="E8589" s="3">
        <v>160</v>
      </c>
      <c r="F8589" s="3">
        <v>160</v>
      </c>
      <c r="G8589" s="5">
        <v>28</v>
      </c>
      <c r="H8589" s="3">
        <v>0</v>
      </c>
      <c r="I8589" s="4" t="s">
        <v>9</v>
      </c>
      <c r="J8589">
        <v>0</v>
      </c>
    </row>
    <row r="8590" spans="1:10" x14ac:dyDescent="0.3">
      <c r="A8590" s="3">
        <v>207</v>
      </c>
      <c r="B8590" s="3" t="s">
        <v>10</v>
      </c>
      <c r="C8590" s="8">
        <v>9841073071</v>
      </c>
      <c r="D8590" s="3">
        <v>1</v>
      </c>
      <c r="E8590" s="3">
        <v>436.68</v>
      </c>
      <c r="F8590" s="3">
        <v>436.68</v>
      </c>
      <c r="G8590" s="5">
        <v>377</v>
      </c>
      <c r="H8590" s="3">
        <v>0</v>
      </c>
      <c r="I8590" s="4" t="s">
        <v>9</v>
      </c>
      <c r="J8590">
        <v>0</v>
      </c>
    </row>
    <row r="8591" spans="1:10" x14ac:dyDescent="0.3">
      <c r="A8591" s="3">
        <v>207</v>
      </c>
      <c r="B8591" s="3" t="s">
        <v>10</v>
      </c>
      <c r="C8591" s="8">
        <v>9841364148</v>
      </c>
      <c r="D8591" s="3">
        <v>1</v>
      </c>
      <c r="E8591" s="3">
        <v>135</v>
      </c>
      <c r="F8591" s="3">
        <v>135</v>
      </c>
      <c r="G8591" s="5">
        <v>414</v>
      </c>
      <c r="H8591" s="3">
        <v>0</v>
      </c>
      <c r="I8591" s="4" t="s">
        <v>9</v>
      </c>
      <c r="J8591">
        <v>0</v>
      </c>
    </row>
    <row r="8592" spans="1:10" x14ac:dyDescent="0.3">
      <c r="A8592" s="3">
        <v>207</v>
      </c>
      <c r="B8592" s="3" t="s">
        <v>10</v>
      </c>
      <c r="C8592" s="8">
        <v>9841814363</v>
      </c>
      <c r="D8592" s="3">
        <v>1</v>
      </c>
      <c r="E8592" s="3">
        <v>150</v>
      </c>
      <c r="F8592" s="3">
        <v>150</v>
      </c>
      <c r="G8592" s="5">
        <v>541</v>
      </c>
      <c r="H8592" s="3">
        <v>0</v>
      </c>
      <c r="I8592" s="4" t="s">
        <v>9</v>
      </c>
      <c r="J8592">
        <v>0</v>
      </c>
    </row>
    <row r="8593" spans="1:10" x14ac:dyDescent="0.3">
      <c r="A8593" s="3">
        <v>214</v>
      </c>
      <c r="B8593" s="3" t="s">
        <v>8</v>
      </c>
      <c r="C8593" s="8">
        <v>9841930830</v>
      </c>
      <c r="D8593" s="3">
        <v>1</v>
      </c>
      <c r="E8593" s="3">
        <v>160</v>
      </c>
      <c r="F8593" s="3">
        <v>160</v>
      </c>
      <c r="G8593" s="5">
        <v>202</v>
      </c>
      <c r="H8593" s="3">
        <v>0</v>
      </c>
      <c r="I8593" s="4" t="s">
        <v>9</v>
      </c>
      <c r="J8593">
        <v>0</v>
      </c>
    </row>
    <row r="8594" spans="1:10" x14ac:dyDescent="0.3">
      <c r="A8594" s="3">
        <v>207</v>
      </c>
      <c r="B8594" s="3" t="s">
        <v>10</v>
      </c>
      <c r="C8594" s="8">
        <v>9841984922</v>
      </c>
      <c r="D8594" s="3">
        <v>1</v>
      </c>
      <c r="E8594" s="3">
        <v>780</v>
      </c>
      <c r="F8594" s="3">
        <v>780</v>
      </c>
      <c r="G8594" s="5">
        <v>8</v>
      </c>
      <c r="H8594" s="3">
        <v>0</v>
      </c>
      <c r="I8594" s="4" t="s">
        <v>11</v>
      </c>
      <c r="J8594">
        <v>0</v>
      </c>
    </row>
    <row r="8595" spans="1:10" x14ac:dyDescent="0.3">
      <c r="A8595" s="3">
        <v>207</v>
      </c>
      <c r="B8595" s="3" t="s">
        <v>10</v>
      </c>
      <c r="C8595" s="8">
        <v>9884028281</v>
      </c>
      <c r="D8595" s="3">
        <v>1</v>
      </c>
      <c r="E8595" s="3">
        <v>781.66</v>
      </c>
      <c r="F8595" s="3">
        <v>781.66</v>
      </c>
      <c r="G8595" s="5">
        <v>423</v>
      </c>
      <c r="H8595" s="3">
        <v>0</v>
      </c>
      <c r="I8595" s="4" t="s">
        <v>9</v>
      </c>
      <c r="J8595">
        <v>0</v>
      </c>
    </row>
    <row r="8596" spans="1:10" x14ac:dyDescent="0.3">
      <c r="A8596" s="3">
        <v>207</v>
      </c>
      <c r="B8596" s="3" t="s">
        <v>10</v>
      </c>
      <c r="C8596" s="8">
        <v>9884079179</v>
      </c>
      <c r="D8596" s="3">
        <v>1</v>
      </c>
      <c r="E8596" s="3">
        <v>145</v>
      </c>
      <c r="F8596" s="3">
        <v>145</v>
      </c>
      <c r="G8596" s="5">
        <v>93</v>
      </c>
      <c r="H8596" s="3">
        <v>0</v>
      </c>
      <c r="I8596" s="4" t="s">
        <v>9</v>
      </c>
      <c r="J8596">
        <v>0</v>
      </c>
    </row>
    <row r="8597" spans="1:10" x14ac:dyDescent="0.3">
      <c r="A8597" s="3">
        <v>207</v>
      </c>
      <c r="B8597" s="3" t="s">
        <v>10</v>
      </c>
      <c r="C8597" s="8">
        <v>9884166683</v>
      </c>
      <c r="D8597" s="3">
        <v>1</v>
      </c>
      <c r="E8597" s="3">
        <v>245</v>
      </c>
      <c r="F8597" s="3">
        <v>245</v>
      </c>
      <c r="G8597" s="5">
        <v>527</v>
      </c>
      <c r="H8597" s="3">
        <v>0</v>
      </c>
      <c r="I8597" s="4" t="s">
        <v>9</v>
      </c>
      <c r="J8597">
        <v>0</v>
      </c>
    </row>
    <row r="8598" spans="1:10" x14ac:dyDescent="0.3">
      <c r="A8598" s="3">
        <v>207</v>
      </c>
      <c r="B8598" s="3" t="s">
        <v>10</v>
      </c>
      <c r="C8598" s="8">
        <v>9884193889</v>
      </c>
      <c r="D8598" s="3">
        <v>1</v>
      </c>
      <c r="E8598" s="3">
        <v>95</v>
      </c>
      <c r="F8598" s="3">
        <v>95</v>
      </c>
      <c r="G8598" s="5">
        <v>545</v>
      </c>
      <c r="H8598" s="3">
        <v>0</v>
      </c>
      <c r="I8598" s="4" t="s">
        <v>9</v>
      </c>
      <c r="J8598">
        <v>0</v>
      </c>
    </row>
    <row r="8599" spans="1:10" x14ac:dyDescent="0.3">
      <c r="A8599" s="3">
        <v>214</v>
      </c>
      <c r="B8599" s="3" t="s">
        <v>8</v>
      </c>
      <c r="C8599" s="8">
        <v>9884433705</v>
      </c>
      <c r="D8599" s="3">
        <v>1</v>
      </c>
      <c r="E8599" s="3">
        <v>110</v>
      </c>
      <c r="F8599" s="3">
        <v>110</v>
      </c>
      <c r="G8599" s="5">
        <v>555</v>
      </c>
      <c r="H8599" s="3">
        <v>0</v>
      </c>
      <c r="I8599" s="4" t="s">
        <v>9</v>
      </c>
      <c r="J8599">
        <v>0</v>
      </c>
    </row>
    <row r="8600" spans="1:10" x14ac:dyDescent="0.3">
      <c r="A8600" s="3">
        <v>207</v>
      </c>
      <c r="B8600" s="3" t="s">
        <v>10</v>
      </c>
      <c r="C8600" s="8">
        <v>9884685645</v>
      </c>
      <c r="D8600" s="3">
        <v>1</v>
      </c>
      <c r="E8600" s="3">
        <v>781.66</v>
      </c>
      <c r="F8600" s="3">
        <v>781.66</v>
      </c>
      <c r="G8600" s="5">
        <v>180</v>
      </c>
      <c r="H8600" s="3">
        <v>0</v>
      </c>
      <c r="I8600" s="4" t="s">
        <v>9</v>
      </c>
      <c r="J8600">
        <v>0</v>
      </c>
    </row>
    <row r="8601" spans="1:10" x14ac:dyDescent="0.3">
      <c r="A8601" s="3">
        <v>207</v>
      </c>
      <c r="B8601" s="3" t="s">
        <v>10</v>
      </c>
      <c r="C8601" s="8">
        <v>9884719697</v>
      </c>
      <c r="D8601" s="3">
        <v>1</v>
      </c>
      <c r="E8601" s="3">
        <v>160</v>
      </c>
      <c r="F8601" s="3">
        <v>160</v>
      </c>
      <c r="G8601" s="5">
        <v>52</v>
      </c>
      <c r="H8601" s="3">
        <v>0</v>
      </c>
      <c r="I8601" s="4" t="s">
        <v>9</v>
      </c>
      <c r="J8601">
        <v>0</v>
      </c>
    </row>
    <row r="8602" spans="1:10" x14ac:dyDescent="0.3">
      <c r="A8602" s="3">
        <v>207</v>
      </c>
      <c r="B8602" s="3" t="s">
        <v>10</v>
      </c>
      <c r="C8602" s="8">
        <v>9894341225</v>
      </c>
      <c r="D8602" s="3">
        <v>1</v>
      </c>
      <c r="E8602" s="3">
        <v>845</v>
      </c>
      <c r="F8602" s="3">
        <v>845</v>
      </c>
      <c r="G8602" s="5">
        <v>563</v>
      </c>
      <c r="H8602" s="3">
        <v>0</v>
      </c>
      <c r="I8602" s="4" t="s">
        <v>9</v>
      </c>
      <c r="J8602">
        <v>1</v>
      </c>
    </row>
    <row r="8603" spans="1:10" x14ac:dyDescent="0.3">
      <c r="A8603" s="3">
        <v>207</v>
      </c>
      <c r="B8603" s="3" t="s">
        <v>10</v>
      </c>
      <c r="C8603" s="8">
        <v>9894433766</v>
      </c>
      <c r="D8603" s="3">
        <v>1</v>
      </c>
      <c r="E8603" s="3">
        <v>120</v>
      </c>
      <c r="F8603" s="3">
        <v>120</v>
      </c>
      <c r="G8603" s="5">
        <v>359</v>
      </c>
      <c r="H8603" s="3">
        <v>0</v>
      </c>
      <c r="I8603" s="4" t="s">
        <v>9</v>
      </c>
      <c r="J8603">
        <v>0</v>
      </c>
    </row>
    <row r="8604" spans="1:10" x14ac:dyDescent="0.3">
      <c r="A8604" s="3">
        <v>207</v>
      </c>
      <c r="B8604" s="3" t="s">
        <v>10</v>
      </c>
      <c r="C8604" s="8">
        <v>9894497349</v>
      </c>
      <c r="D8604" s="3">
        <v>1</v>
      </c>
      <c r="E8604" s="3">
        <v>300</v>
      </c>
      <c r="F8604" s="3">
        <v>300</v>
      </c>
      <c r="G8604" s="5">
        <v>470</v>
      </c>
      <c r="H8604" s="3">
        <v>0</v>
      </c>
      <c r="I8604" s="4" t="s">
        <v>9</v>
      </c>
      <c r="J8604">
        <v>0</v>
      </c>
    </row>
    <row r="8605" spans="1:10" x14ac:dyDescent="0.3">
      <c r="A8605" s="3">
        <v>207</v>
      </c>
      <c r="B8605" s="3" t="s">
        <v>10</v>
      </c>
      <c r="C8605" s="8">
        <v>9940186821</v>
      </c>
      <c r="D8605" s="3">
        <v>1</v>
      </c>
      <c r="E8605" s="3">
        <v>125</v>
      </c>
      <c r="F8605" s="3">
        <v>125</v>
      </c>
      <c r="G8605" s="5">
        <v>351</v>
      </c>
      <c r="H8605" s="3">
        <v>0</v>
      </c>
      <c r="I8605" s="4" t="s">
        <v>11</v>
      </c>
      <c r="J8605">
        <v>0</v>
      </c>
    </row>
    <row r="8606" spans="1:10" x14ac:dyDescent="0.3">
      <c r="A8606" s="3">
        <v>214</v>
      </c>
      <c r="B8606" s="3" t="s">
        <v>8</v>
      </c>
      <c r="C8606" s="8">
        <v>9940389507</v>
      </c>
      <c r="D8606" s="3">
        <v>1</v>
      </c>
      <c r="E8606" s="3">
        <v>150</v>
      </c>
      <c r="F8606" s="3">
        <v>150</v>
      </c>
      <c r="G8606" s="5">
        <v>562</v>
      </c>
      <c r="H8606" s="3">
        <v>0</v>
      </c>
      <c r="I8606" s="4" t="s">
        <v>9</v>
      </c>
      <c r="J8606">
        <v>0</v>
      </c>
    </row>
    <row r="8607" spans="1:10" x14ac:dyDescent="0.3">
      <c r="A8607" s="3">
        <v>207</v>
      </c>
      <c r="B8607" s="3" t="s">
        <v>10</v>
      </c>
      <c r="C8607" s="8">
        <v>9940411888</v>
      </c>
      <c r="D8607" s="3">
        <v>1</v>
      </c>
      <c r="E8607" s="3">
        <v>715</v>
      </c>
      <c r="F8607" s="3">
        <v>715</v>
      </c>
      <c r="G8607" s="5">
        <v>111</v>
      </c>
      <c r="H8607" s="3">
        <v>0</v>
      </c>
      <c r="I8607" s="4" t="s">
        <v>9</v>
      </c>
      <c r="J8607">
        <v>0</v>
      </c>
    </row>
    <row r="8608" spans="1:10" x14ac:dyDescent="0.3">
      <c r="A8608" s="3">
        <v>207</v>
      </c>
      <c r="B8608" s="3" t="s">
        <v>10</v>
      </c>
      <c r="C8608" s="8">
        <v>9940424243</v>
      </c>
      <c r="D8608" s="3">
        <v>1</v>
      </c>
      <c r="E8608" s="3">
        <v>393.75</v>
      </c>
      <c r="F8608" s="3">
        <v>393.75</v>
      </c>
      <c r="G8608" s="5">
        <v>58</v>
      </c>
      <c r="H8608" s="3">
        <v>0</v>
      </c>
      <c r="I8608" s="4" t="s">
        <v>9</v>
      </c>
      <c r="J8608">
        <v>0</v>
      </c>
    </row>
    <row r="8609" spans="1:10" x14ac:dyDescent="0.3">
      <c r="A8609" s="3">
        <v>207</v>
      </c>
      <c r="B8609" s="3" t="s">
        <v>10</v>
      </c>
      <c r="C8609" s="8">
        <v>9942023474</v>
      </c>
      <c r="D8609" s="3">
        <v>1</v>
      </c>
      <c r="E8609" s="3">
        <v>506.55</v>
      </c>
      <c r="F8609" s="3">
        <v>506.55</v>
      </c>
      <c r="G8609" s="5">
        <v>494</v>
      </c>
      <c r="H8609" s="3">
        <v>0</v>
      </c>
      <c r="I8609" s="4" t="s">
        <v>9</v>
      </c>
      <c r="J8609">
        <v>0</v>
      </c>
    </row>
    <row r="8610" spans="1:10" x14ac:dyDescent="0.3">
      <c r="A8610" s="3">
        <v>207</v>
      </c>
      <c r="B8610" s="3" t="s">
        <v>10</v>
      </c>
      <c r="C8610" s="8">
        <v>9944483930</v>
      </c>
      <c r="D8610" s="3">
        <v>1</v>
      </c>
      <c r="E8610" s="3">
        <v>150</v>
      </c>
      <c r="F8610" s="3">
        <v>150</v>
      </c>
      <c r="G8610" s="5">
        <v>528</v>
      </c>
      <c r="H8610" s="3">
        <v>0</v>
      </c>
      <c r="I8610" s="4" t="s">
        <v>9</v>
      </c>
      <c r="J8610">
        <v>0</v>
      </c>
    </row>
    <row r="8611" spans="1:10" x14ac:dyDescent="0.3">
      <c r="A8611" s="3">
        <v>207</v>
      </c>
      <c r="B8611" s="3" t="s">
        <v>10</v>
      </c>
      <c r="C8611" s="8">
        <v>9952502168</v>
      </c>
      <c r="D8611" s="3">
        <v>1</v>
      </c>
      <c r="E8611" s="3">
        <v>160</v>
      </c>
      <c r="F8611" s="3">
        <v>160</v>
      </c>
      <c r="G8611" s="5">
        <v>105</v>
      </c>
      <c r="H8611" s="3">
        <v>0</v>
      </c>
      <c r="I8611" s="4" t="s">
        <v>9</v>
      </c>
      <c r="J8611">
        <v>0</v>
      </c>
    </row>
    <row r="8612" spans="1:10" x14ac:dyDescent="0.3">
      <c r="A8612" s="3">
        <v>207</v>
      </c>
      <c r="B8612" s="3" t="s">
        <v>10</v>
      </c>
      <c r="C8612" s="8">
        <v>9962478822</v>
      </c>
      <c r="D8612" s="3">
        <v>1</v>
      </c>
      <c r="E8612" s="3">
        <v>260</v>
      </c>
      <c r="F8612" s="3">
        <v>260</v>
      </c>
      <c r="G8612" s="5">
        <v>52</v>
      </c>
      <c r="H8612" s="3">
        <v>0</v>
      </c>
      <c r="I8612" s="4" t="s">
        <v>9</v>
      </c>
      <c r="J8612">
        <v>0</v>
      </c>
    </row>
    <row r="8613" spans="1:10" x14ac:dyDescent="0.3">
      <c r="A8613" s="3">
        <v>214</v>
      </c>
      <c r="B8613" s="3" t="s">
        <v>8</v>
      </c>
      <c r="C8613" s="8">
        <v>9962559998</v>
      </c>
      <c r="D8613" s="3">
        <v>1</v>
      </c>
      <c r="E8613" s="3">
        <v>150</v>
      </c>
      <c r="F8613" s="3">
        <v>150</v>
      </c>
      <c r="G8613" s="5">
        <v>335</v>
      </c>
      <c r="H8613" s="3">
        <v>0</v>
      </c>
      <c r="I8613" s="4" t="s">
        <v>9</v>
      </c>
      <c r="J8613">
        <v>0</v>
      </c>
    </row>
    <row r="8614" spans="1:10" x14ac:dyDescent="0.3">
      <c r="A8614" s="3">
        <v>207</v>
      </c>
      <c r="B8614" s="3" t="s">
        <v>10</v>
      </c>
      <c r="C8614" s="8">
        <v>9962686546</v>
      </c>
      <c r="D8614" s="3">
        <v>1</v>
      </c>
      <c r="E8614" s="3">
        <v>150</v>
      </c>
      <c r="F8614" s="3">
        <v>150</v>
      </c>
      <c r="G8614" s="5">
        <v>534</v>
      </c>
      <c r="H8614" s="3">
        <v>0</v>
      </c>
      <c r="I8614" s="4" t="s">
        <v>9</v>
      </c>
      <c r="J8614">
        <v>0</v>
      </c>
    </row>
    <row r="8615" spans="1:10" x14ac:dyDescent="0.3">
      <c r="A8615" s="3">
        <v>207</v>
      </c>
      <c r="B8615" s="3" t="s">
        <v>10</v>
      </c>
      <c r="C8615" s="8">
        <v>9994367305</v>
      </c>
      <c r="D8615" s="3">
        <v>1</v>
      </c>
      <c r="E8615" s="3">
        <v>160</v>
      </c>
      <c r="F8615" s="3">
        <v>160</v>
      </c>
      <c r="G8615" s="5">
        <v>159</v>
      </c>
      <c r="H8615" s="3">
        <v>0</v>
      </c>
      <c r="I8615" s="4" t="s">
        <v>9</v>
      </c>
      <c r="J8615">
        <v>0</v>
      </c>
    </row>
    <row r="8616" spans="1:10" x14ac:dyDescent="0.3">
      <c r="A8616" s="3">
        <v>207</v>
      </c>
      <c r="B8616" s="3" t="s">
        <v>10</v>
      </c>
      <c r="C8616" s="8">
        <v>9994646515</v>
      </c>
      <c r="D8616" s="3">
        <v>1</v>
      </c>
      <c r="E8616" s="3">
        <v>580</v>
      </c>
      <c r="F8616" s="3">
        <v>580</v>
      </c>
      <c r="G8616" s="5">
        <v>8</v>
      </c>
      <c r="H8616" s="3">
        <v>0</v>
      </c>
      <c r="I8616" s="4" t="s">
        <v>9</v>
      </c>
      <c r="J8616">
        <v>0</v>
      </c>
    </row>
    <row r="8617" spans="1:10" x14ac:dyDescent="0.3">
      <c r="A8617" s="3">
        <v>207</v>
      </c>
      <c r="B8617" s="3" t="s">
        <v>10</v>
      </c>
      <c r="C8617" s="8">
        <v>9994785802</v>
      </c>
      <c r="D8617" s="3">
        <v>1</v>
      </c>
      <c r="E8617" s="3">
        <v>150</v>
      </c>
      <c r="F8617" s="3">
        <v>150</v>
      </c>
      <c r="G8617" s="5">
        <v>557</v>
      </c>
      <c r="H8617" s="3">
        <v>0</v>
      </c>
      <c r="I8617" s="4" t="s">
        <v>9</v>
      </c>
      <c r="J8617">
        <v>0</v>
      </c>
    </row>
    <row r="8618" spans="1:10" x14ac:dyDescent="0.3">
      <c r="A8618" s="3">
        <v>207</v>
      </c>
      <c r="B8618" s="3" t="s">
        <v>10</v>
      </c>
      <c r="C8618" s="8">
        <v>9442652525</v>
      </c>
      <c r="D8618" s="3">
        <v>1</v>
      </c>
      <c r="E8618" s="3">
        <v>70</v>
      </c>
      <c r="F8618" s="3">
        <v>70</v>
      </c>
      <c r="G8618" s="5">
        <v>236</v>
      </c>
      <c r="H8618" s="3">
        <v>0</v>
      </c>
      <c r="I8618" s="4" t="s">
        <v>11</v>
      </c>
      <c r="J8618">
        <v>0</v>
      </c>
    </row>
    <row r="8619" spans="1:10" x14ac:dyDescent="0.3">
      <c r="A8619" s="3">
        <v>214</v>
      </c>
      <c r="B8619" s="3" t="s">
        <v>8</v>
      </c>
      <c r="C8619" s="8">
        <v>9751387123</v>
      </c>
      <c r="D8619" s="3">
        <v>1</v>
      </c>
      <c r="E8619" s="3">
        <v>705</v>
      </c>
      <c r="F8619" s="3">
        <v>705</v>
      </c>
      <c r="G8619" s="5">
        <v>464</v>
      </c>
      <c r="H8619" s="3">
        <v>0</v>
      </c>
      <c r="I8619" s="4" t="s">
        <v>11</v>
      </c>
      <c r="J8619">
        <v>0</v>
      </c>
    </row>
    <row r="8620" spans="1:10" x14ac:dyDescent="0.3">
      <c r="A8620" s="3">
        <v>207</v>
      </c>
      <c r="B8620" s="3" t="s">
        <v>10</v>
      </c>
      <c r="C8620" s="8">
        <v>9751858860</v>
      </c>
      <c r="D8620" s="3">
        <v>1</v>
      </c>
      <c r="E8620" s="3">
        <v>475</v>
      </c>
      <c r="F8620" s="3">
        <v>475</v>
      </c>
      <c r="G8620" s="5">
        <v>258</v>
      </c>
      <c r="H8620" s="3">
        <v>0</v>
      </c>
      <c r="I8620" s="4" t="s">
        <v>11</v>
      </c>
      <c r="J8620">
        <v>0</v>
      </c>
    </row>
    <row r="8621" spans="1:10" x14ac:dyDescent="0.3">
      <c r="A8621" s="3">
        <v>214</v>
      </c>
      <c r="B8621" s="3" t="s">
        <v>8</v>
      </c>
      <c r="C8621" s="8">
        <v>9789005486</v>
      </c>
      <c r="D8621" s="3">
        <v>1</v>
      </c>
      <c r="E8621" s="3">
        <v>935</v>
      </c>
      <c r="F8621" s="3">
        <v>935</v>
      </c>
      <c r="G8621" s="5">
        <v>80</v>
      </c>
      <c r="H8621" s="3">
        <v>0</v>
      </c>
      <c r="I8621" s="4" t="s">
        <v>11</v>
      </c>
      <c r="J8621">
        <v>0</v>
      </c>
    </row>
    <row r="8622" spans="1:10" x14ac:dyDescent="0.3">
      <c r="A8622" s="3">
        <v>207</v>
      </c>
      <c r="B8622" s="3" t="s">
        <v>10</v>
      </c>
      <c r="C8622" s="8">
        <v>9790543110</v>
      </c>
      <c r="D8622" s="3">
        <v>1</v>
      </c>
      <c r="E8622" s="3">
        <v>70</v>
      </c>
      <c r="F8622" s="3">
        <v>70</v>
      </c>
      <c r="G8622" s="5">
        <v>205</v>
      </c>
      <c r="H8622" s="3">
        <v>0</v>
      </c>
      <c r="I8622" s="4" t="s">
        <v>11</v>
      </c>
      <c r="J8622">
        <v>0</v>
      </c>
    </row>
    <row r="8623" spans="1:10" x14ac:dyDescent="0.3">
      <c r="A8623" s="3">
        <v>207</v>
      </c>
      <c r="B8623" s="3" t="s">
        <v>10</v>
      </c>
      <c r="C8623" s="8">
        <v>9820373781</v>
      </c>
      <c r="D8623" s="3">
        <v>1</v>
      </c>
      <c r="E8623" s="3">
        <v>2075</v>
      </c>
      <c r="F8623" s="3">
        <v>2075</v>
      </c>
      <c r="G8623" s="5">
        <v>263</v>
      </c>
      <c r="H8623" s="3">
        <v>0</v>
      </c>
      <c r="I8623" s="4" t="s">
        <v>9</v>
      </c>
      <c r="J8623">
        <v>0</v>
      </c>
    </row>
    <row r="8624" spans="1:10" x14ac:dyDescent="0.3">
      <c r="A8624" s="3">
        <v>207</v>
      </c>
      <c r="B8624" s="3" t="s">
        <v>10</v>
      </c>
      <c r="C8624" s="8">
        <v>9840325342</v>
      </c>
      <c r="D8624" s="3">
        <v>1</v>
      </c>
      <c r="E8624" s="3">
        <v>365</v>
      </c>
      <c r="F8624" s="3">
        <v>365</v>
      </c>
      <c r="G8624" s="5">
        <v>200</v>
      </c>
      <c r="H8624" s="3">
        <v>0</v>
      </c>
      <c r="I8624" s="4" t="s">
        <v>11</v>
      </c>
      <c r="J8624">
        <v>0</v>
      </c>
    </row>
    <row r="8625" spans="1:10" x14ac:dyDescent="0.3">
      <c r="A8625" s="3">
        <v>214</v>
      </c>
      <c r="B8625" s="3" t="s">
        <v>8</v>
      </c>
      <c r="C8625" s="8">
        <v>9840808130</v>
      </c>
      <c r="D8625" s="3">
        <v>1</v>
      </c>
      <c r="E8625" s="3">
        <v>1075</v>
      </c>
      <c r="F8625" s="3">
        <v>1075</v>
      </c>
      <c r="G8625" s="5">
        <v>320</v>
      </c>
      <c r="H8625" s="3">
        <v>0</v>
      </c>
      <c r="I8625" s="4" t="s">
        <v>11</v>
      </c>
      <c r="J8625">
        <v>0</v>
      </c>
    </row>
    <row r="8626" spans="1:10" x14ac:dyDescent="0.3">
      <c r="A8626" s="3">
        <v>207</v>
      </c>
      <c r="B8626" s="3" t="s">
        <v>10</v>
      </c>
      <c r="C8626" s="8">
        <v>9842445285</v>
      </c>
      <c r="D8626" s="3">
        <v>1</v>
      </c>
      <c r="E8626" s="3">
        <v>25</v>
      </c>
      <c r="F8626" s="3">
        <v>25</v>
      </c>
      <c r="G8626" s="5">
        <v>450</v>
      </c>
      <c r="H8626" s="3">
        <v>0</v>
      </c>
      <c r="I8626" s="4" t="s">
        <v>11</v>
      </c>
      <c r="J8626">
        <v>0</v>
      </c>
    </row>
    <row r="8627" spans="1:10" x14ac:dyDescent="0.3">
      <c r="A8627" s="3">
        <v>207</v>
      </c>
      <c r="B8627" s="3" t="s">
        <v>10</v>
      </c>
      <c r="C8627" s="8">
        <v>9994532260</v>
      </c>
      <c r="D8627" s="3">
        <v>1</v>
      </c>
      <c r="E8627" s="3">
        <v>330</v>
      </c>
      <c r="F8627" s="3">
        <v>330</v>
      </c>
      <c r="G8627" s="5">
        <v>15</v>
      </c>
      <c r="H8627" s="3">
        <v>0</v>
      </c>
      <c r="I8627" s="4" t="s">
        <v>11</v>
      </c>
      <c r="J8627">
        <v>0</v>
      </c>
    </row>
    <row r="8628" spans="1:10" x14ac:dyDescent="0.3">
      <c r="A8628" s="3">
        <v>207</v>
      </c>
      <c r="B8628" s="3" t="s">
        <v>10</v>
      </c>
      <c r="C8628" s="8">
        <v>9962439484</v>
      </c>
      <c r="D8628" s="3">
        <v>1</v>
      </c>
      <c r="E8628" s="3">
        <v>805</v>
      </c>
      <c r="F8628" s="3">
        <v>805</v>
      </c>
      <c r="G8628" s="5">
        <v>179</v>
      </c>
      <c r="H8628" s="3">
        <v>0</v>
      </c>
      <c r="I8628" s="4" t="s">
        <v>9</v>
      </c>
      <c r="J8628">
        <v>0</v>
      </c>
    </row>
    <row r="8629" spans="1:10" x14ac:dyDescent="0.3">
      <c r="A8629" s="3">
        <v>214</v>
      </c>
      <c r="B8629" s="3" t="s">
        <v>8</v>
      </c>
      <c r="C8629" s="8">
        <v>8122750757</v>
      </c>
      <c r="D8629" s="3">
        <v>1</v>
      </c>
      <c r="E8629" s="3">
        <v>30</v>
      </c>
      <c r="F8629" s="3">
        <v>30</v>
      </c>
      <c r="G8629" s="5">
        <v>288</v>
      </c>
      <c r="H8629" s="3">
        <v>0</v>
      </c>
      <c r="I8629" s="4" t="s">
        <v>9</v>
      </c>
      <c r="J8629">
        <v>1</v>
      </c>
    </row>
    <row r="8630" spans="1:10" x14ac:dyDescent="0.3">
      <c r="A8630" s="3">
        <v>207</v>
      </c>
      <c r="B8630" s="3" t="s">
        <v>10</v>
      </c>
      <c r="C8630" s="8">
        <v>8939920821</v>
      </c>
      <c r="D8630" s="3">
        <v>1</v>
      </c>
      <c r="E8630" s="3">
        <v>110</v>
      </c>
      <c r="F8630" s="3">
        <v>110</v>
      </c>
      <c r="G8630" s="5">
        <v>53</v>
      </c>
      <c r="H8630" s="3">
        <v>0</v>
      </c>
      <c r="I8630" s="4" t="s">
        <v>9</v>
      </c>
      <c r="J8630">
        <v>0</v>
      </c>
    </row>
    <row r="8631" spans="1:10" x14ac:dyDescent="0.3">
      <c r="A8631" s="3">
        <v>207</v>
      </c>
      <c r="B8631" s="3" t="s">
        <v>10</v>
      </c>
      <c r="C8631" s="8">
        <v>9003828888</v>
      </c>
      <c r="D8631" s="3">
        <v>1</v>
      </c>
      <c r="E8631" s="3">
        <v>190</v>
      </c>
      <c r="F8631" s="3">
        <v>190</v>
      </c>
      <c r="G8631" s="5">
        <v>304</v>
      </c>
      <c r="H8631" s="3">
        <v>0</v>
      </c>
      <c r="I8631" s="4" t="s">
        <v>9</v>
      </c>
      <c r="J8631">
        <v>1</v>
      </c>
    </row>
    <row r="8632" spans="1:10" x14ac:dyDescent="0.3">
      <c r="A8632" s="3">
        <v>214</v>
      </c>
      <c r="B8632" s="3" t="s">
        <v>8</v>
      </c>
      <c r="C8632" s="8">
        <v>9444019081</v>
      </c>
      <c r="D8632" s="3">
        <v>1</v>
      </c>
      <c r="E8632" s="3">
        <v>35</v>
      </c>
      <c r="F8632" s="3">
        <v>35</v>
      </c>
      <c r="G8632" s="5">
        <v>230</v>
      </c>
      <c r="H8632" s="3">
        <v>0</v>
      </c>
      <c r="I8632" s="4" t="s">
        <v>9</v>
      </c>
      <c r="J8632">
        <v>0</v>
      </c>
    </row>
    <row r="8633" spans="1:10" x14ac:dyDescent="0.3">
      <c r="A8633" s="3">
        <v>207</v>
      </c>
      <c r="B8633" s="3" t="s">
        <v>10</v>
      </c>
      <c r="C8633" s="8">
        <v>9444087293</v>
      </c>
      <c r="D8633" s="3">
        <v>1</v>
      </c>
      <c r="E8633" s="3">
        <v>150</v>
      </c>
      <c r="F8633" s="3">
        <v>150</v>
      </c>
      <c r="G8633" s="5">
        <v>475</v>
      </c>
      <c r="H8633" s="3">
        <v>0</v>
      </c>
      <c r="I8633" s="4" t="s">
        <v>9</v>
      </c>
      <c r="J8633">
        <v>0</v>
      </c>
    </row>
    <row r="8634" spans="1:10" x14ac:dyDescent="0.3">
      <c r="A8634" s="3">
        <v>207</v>
      </c>
      <c r="B8634" s="3" t="s">
        <v>10</v>
      </c>
      <c r="C8634" s="8">
        <v>9445482892</v>
      </c>
      <c r="D8634" s="3">
        <v>1</v>
      </c>
      <c r="E8634" s="3">
        <v>235</v>
      </c>
      <c r="F8634" s="3">
        <v>235</v>
      </c>
      <c r="G8634" s="5">
        <v>176</v>
      </c>
      <c r="H8634" s="3">
        <v>0</v>
      </c>
      <c r="I8634" s="4" t="s">
        <v>9</v>
      </c>
      <c r="J8634">
        <v>0</v>
      </c>
    </row>
    <row r="8635" spans="1:10" x14ac:dyDescent="0.3">
      <c r="A8635" s="3">
        <v>214</v>
      </c>
      <c r="B8635" s="3" t="s">
        <v>8</v>
      </c>
      <c r="C8635" s="8">
        <v>9791229639</v>
      </c>
      <c r="D8635" s="3">
        <v>1</v>
      </c>
      <c r="E8635" s="3">
        <v>160</v>
      </c>
      <c r="F8635" s="3">
        <v>160</v>
      </c>
      <c r="G8635" s="5">
        <v>96</v>
      </c>
      <c r="H8635" s="3">
        <v>0</v>
      </c>
      <c r="I8635" s="4" t="s">
        <v>9</v>
      </c>
      <c r="J8635">
        <v>0</v>
      </c>
    </row>
    <row r="8636" spans="1:10" x14ac:dyDescent="0.3">
      <c r="A8636" s="3">
        <v>214</v>
      </c>
      <c r="B8636" s="3" t="s">
        <v>8</v>
      </c>
      <c r="C8636" s="8">
        <v>9840041484</v>
      </c>
      <c r="D8636" s="3">
        <v>1</v>
      </c>
      <c r="E8636" s="3">
        <v>160</v>
      </c>
      <c r="F8636" s="3">
        <v>160</v>
      </c>
      <c r="G8636" s="5">
        <v>261</v>
      </c>
      <c r="H8636" s="3">
        <v>0</v>
      </c>
      <c r="I8636" s="4" t="s">
        <v>9</v>
      </c>
      <c r="J8636">
        <v>0</v>
      </c>
    </row>
    <row r="8637" spans="1:10" x14ac:dyDescent="0.3">
      <c r="A8637" s="3">
        <v>207</v>
      </c>
      <c r="B8637" s="3" t="s">
        <v>10</v>
      </c>
      <c r="C8637" s="8">
        <v>9842389303</v>
      </c>
      <c r="D8637" s="3">
        <v>1</v>
      </c>
      <c r="E8637" s="3">
        <v>375</v>
      </c>
      <c r="F8637" s="3">
        <v>375</v>
      </c>
      <c r="G8637" s="5">
        <v>322</v>
      </c>
      <c r="H8637" s="3">
        <v>0</v>
      </c>
      <c r="I8637" s="4" t="s">
        <v>9</v>
      </c>
      <c r="J8637">
        <v>0</v>
      </c>
    </row>
    <row r="8638" spans="1:10" x14ac:dyDescent="0.3">
      <c r="A8638" s="3">
        <v>207</v>
      </c>
      <c r="B8638" s="3" t="s">
        <v>10</v>
      </c>
      <c r="C8638" s="8">
        <v>9884827594</v>
      </c>
      <c r="D8638" s="3">
        <v>1</v>
      </c>
      <c r="E8638" s="3">
        <v>410</v>
      </c>
      <c r="F8638" s="3">
        <v>410</v>
      </c>
      <c r="G8638" s="5">
        <v>230</v>
      </c>
      <c r="H8638" s="3">
        <v>0</v>
      </c>
      <c r="I8638" s="4" t="s">
        <v>11</v>
      </c>
      <c r="J8638">
        <v>0</v>
      </c>
    </row>
    <row r="8639" spans="1:10" x14ac:dyDescent="0.3">
      <c r="A8639" s="3">
        <v>207</v>
      </c>
      <c r="B8639" s="3" t="s">
        <v>10</v>
      </c>
      <c r="C8639" s="8">
        <v>9941343435</v>
      </c>
      <c r="D8639" s="3">
        <v>1</v>
      </c>
      <c r="E8639" s="3">
        <v>125</v>
      </c>
      <c r="F8639" s="3">
        <v>125</v>
      </c>
      <c r="G8639" s="5">
        <v>407</v>
      </c>
      <c r="H8639" s="3">
        <v>0</v>
      </c>
      <c r="I8639" s="4" t="s">
        <v>9</v>
      </c>
      <c r="J8639">
        <v>0</v>
      </c>
    </row>
    <row r="8640" spans="1:10" x14ac:dyDescent="0.3">
      <c r="A8640" s="3">
        <v>207</v>
      </c>
      <c r="B8640" s="3" t="s">
        <v>10</v>
      </c>
      <c r="C8640" s="8">
        <v>9994996340</v>
      </c>
      <c r="D8640" s="3">
        <v>1</v>
      </c>
      <c r="E8640" s="3">
        <v>1050</v>
      </c>
      <c r="F8640" s="3">
        <v>1050</v>
      </c>
      <c r="G8640" s="5">
        <v>328</v>
      </c>
      <c r="H8640" s="3">
        <v>0</v>
      </c>
      <c r="I8640" s="4" t="s">
        <v>9</v>
      </c>
      <c r="J8640">
        <v>0</v>
      </c>
    </row>
    <row r="8641" spans="1:10" x14ac:dyDescent="0.3">
      <c r="A8641" s="3">
        <v>207</v>
      </c>
      <c r="B8641" s="3" t="s">
        <v>10</v>
      </c>
      <c r="C8641" s="8">
        <v>9443333213</v>
      </c>
      <c r="D8641" s="3">
        <v>1</v>
      </c>
      <c r="E8641" s="3">
        <v>60</v>
      </c>
      <c r="F8641" s="3">
        <v>60</v>
      </c>
      <c r="G8641" s="5">
        <v>313</v>
      </c>
      <c r="H8641" s="3">
        <v>0</v>
      </c>
      <c r="I8641" s="4" t="s">
        <v>9</v>
      </c>
      <c r="J8641">
        <v>0</v>
      </c>
    </row>
    <row r="8642" spans="1:10" x14ac:dyDescent="0.3">
      <c r="A8642" s="3">
        <v>207</v>
      </c>
      <c r="B8642" s="3" t="s">
        <v>10</v>
      </c>
      <c r="C8642" s="8">
        <v>9500715857</v>
      </c>
      <c r="D8642" s="3">
        <v>1</v>
      </c>
      <c r="E8642" s="3">
        <v>2190</v>
      </c>
      <c r="F8642" s="3">
        <v>2190</v>
      </c>
      <c r="G8642" s="5">
        <v>410</v>
      </c>
      <c r="H8642" s="3">
        <v>0</v>
      </c>
      <c r="I8642" s="4" t="s">
        <v>9</v>
      </c>
      <c r="J8642">
        <v>0</v>
      </c>
    </row>
    <row r="8643" spans="1:10" x14ac:dyDescent="0.3">
      <c r="A8643" s="3">
        <v>207</v>
      </c>
      <c r="B8643" s="3" t="s">
        <v>10</v>
      </c>
      <c r="C8643" s="8">
        <v>9894083878</v>
      </c>
      <c r="D8643" s="3">
        <v>1</v>
      </c>
      <c r="E8643" s="3">
        <v>2400</v>
      </c>
      <c r="F8643" s="3">
        <v>2400</v>
      </c>
      <c r="G8643" s="5">
        <v>326</v>
      </c>
      <c r="H8643" s="3">
        <v>0</v>
      </c>
      <c r="I8643" s="4" t="s">
        <v>9</v>
      </c>
      <c r="J8643">
        <v>0</v>
      </c>
    </row>
    <row r="8644" spans="1:10" x14ac:dyDescent="0.3">
      <c r="A8644" s="3">
        <v>207</v>
      </c>
      <c r="B8644" s="3" t="s">
        <v>10</v>
      </c>
      <c r="C8644" s="8">
        <v>9444176694</v>
      </c>
      <c r="D8644" s="3">
        <v>1</v>
      </c>
      <c r="E8644" s="3">
        <v>30</v>
      </c>
      <c r="F8644" s="3">
        <v>30</v>
      </c>
      <c r="G8644" s="5">
        <v>155</v>
      </c>
      <c r="H8644" s="3">
        <v>0</v>
      </c>
      <c r="I8644" s="4" t="s">
        <v>11</v>
      </c>
      <c r="J8644">
        <v>0</v>
      </c>
    </row>
    <row r="8645" spans="1:10" x14ac:dyDescent="0.3">
      <c r="A8645" s="3">
        <v>207</v>
      </c>
      <c r="B8645" s="3" t="s">
        <v>10</v>
      </c>
      <c r="C8645" s="8">
        <v>9841429329</v>
      </c>
      <c r="D8645" s="3">
        <v>1</v>
      </c>
      <c r="E8645" s="3">
        <v>1060</v>
      </c>
      <c r="F8645" s="3">
        <v>1060</v>
      </c>
      <c r="G8645" s="5">
        <v>492</v>
      </c>
      <c r="H8645" s="3">
        <v>0</v>
      </c>
      <c r="I8645" s="4" t="s">
        <v>9</v>
      </c>
      <c r="J8645">
        <v>0</v>
      </c>
    </row>
    <row r="8646" spans="1:10" x14ac:dyDescent="0.3">
      <c r="A8646" s="3">
        <v>207</v>
      </c>
      <c r="B8646" s="3" t="s">
        <v>10</v>
      </c>
      <c r="C8646" s="8">
        <v>9176640290</v>
      </c>
      <c r="D8646" s="3">
        <v>1</v>
      </c>
      <c r="E8646" s="3">
        <v>150</v>
      </c>
      <c r="F8646" s="3">
        <v>150</v>
      </c>
      <c r="G8646" s="5">
        <v>542</v>
      </c>
      <c r="H8646" s="3">
        <v>0</v>
      </c>
      <c r="I8646" s="4" t="s">
        <v>9</v>
      </c>
      <c r="J8646">
        <v>0</v>
      </c>
    </row>
    <row r="8647" spans="1:10" x14ac:dyDescent="0.3">
      <c r="A8647" s="3">
        <v>214</v>
      </c>
      <c r="B8647" s="3" t="s">
        <v>8</v>
      </c>
      <c r="C8647" s="8">
        <v>7200078844</v>
      </c>
      <c r="D8647" s="3">
        <v>1</v>
      </c>
      <c r="E8647" s="3">
        <v>150</v>
      </c>
      <c r="F8647" s="3">
        <v>150</v>
      </c>
      <c r="G8647" s="5">
        <v>350</v>
      </c>
      <c r="H8647" s="3">
        <v>0</v>
      </c>
      <c r="I8647" s="4" t="s">
        <v>9</v>
      </c>
      <c r="J8647">
        <v>0</v>
      </c>
    </row>
    <row r="8648" spans="1:10" x14ac:dyDescent="0.3">
      <c r="A8648" s="3">
        <v>214</v>
      </c>
      <c r="B8648" s="3" t="s">
        <v>8</v>
      </c>
      <c r="C8648" s="8">
        <v>8903853450</v>
      </c>
      <c r="D8648" s="3">
        <v>1</v>
      </c>
      <c r="E8648" s="3">
        <v>130</v>
      </c>
      <c r="F8648" s="3">
        <v>130</v>
      </c>
      <c r="G8648" s="5">
        <v>302</v>
      </c>
      <c r="H8648" s="3">
        <v>0</v>
      </c>
      <c r="I8648" s="4" t="s">
        <v>9</v>
      </c>
      <c r="J8648">
        <v>0</v>
      </c>
    </row>
    <row r="8649" spans="1:10" x14ac:dyDescent="0.3">
      <c r="A8649" s="3">
        <v>207</v>
      </c>
      <c r="B8649" s="3" t="s">
        <v>10</v>
      </c>
      <c r="C8649" s="8">
        <v>9176018334</v>
      </c>
      <c r="D8649" s="3">
        <v>1</v>
      </c>
      <c r="E8649" s="3">
        <v>150</v>
      </c>
      <c r="F8649" s="3">
        <v>150</v>
      </c>
      <c r="G8649" s="5">
        <v>537</v>
      </c>
      <c r="H8649" s="3">
        <v>0</v>
      </c>
      <c r="I8649" s="4" t="s">
        <v>9</v>
      </c>
      <c r="J8649">
        <v>0</v>
      </c>
    </row>
    <row r="8650" spans="1:10" x14ac:dyDescent="0.3">
      <c r="A8650" s="3">
        <v>207</v>
      </c>
      <c r="B8650" s="3" t="s">
        <v>10</v>
      </c>
      <c r="C8650" s="8">
        <v>9444931163</v>
      </c>
      <c r="D8650" s="3">
        <v>1</v>
      </c>
      <c r="E8650" s="3">
        <v>425</v>
      </c>
      <c r="F8650" s="3">
        <v>425</v>
      </c>
      <c r="G8650" s="5">
        <v>528</v>
      </c>
      <c r="H8650" s="3">
        <v>0</v>
      </c>
      <c r="I8650" s="4" t="s">
        <v>11</v>
      </c>
      <c r="J8650">
        <v>0</v>
      </c>
    </row>
    <row r="8651" spans="1:10" x14ac:dyDescent="0.3">
      <c r="A8651" s="3">
        <v>207</v>
      </c>
      <c r="B8651" s="3" t="s">
        <v>10</v>
      </c>
      <c r="C8651" s="8">
        <v>9865533553</v>
      </c>
      <c r="D8651" s="3">
        <v>1</v>
      </c>
      <c r="E8651" s="3">
        <v>675</v>
      </c>
      <c r="F8651" s="3">
        <v>675</v>
      </c>
      <c r="G8651" s="5">
        <v>481</v>
      </c>
      <c r="H8651" s="3">
        <v>0</v>
      </c>
      <c r="I8651" s="4" t="s">
        <v>11</v>
      </c>
      <c r="J8651">
        <v>0</v>
      </c>
    </row>
    <row r="8652" spans="1:10" x14ac:dyDescent="0.3">
      <c r="A8652" s="3">
        <v>207</v>
      </c>
      <c r="B8652" s="3" t="s">
        <v>10</v>
      </c>
      <c r="C8652" s="8">
        <v>9952952393</v>
      </c>
      <c r="D8652" s="3">
        <v>1</v>
      </c>
      <c r="E8652" s="3">
        <v>25</v>
      </c>
      <c r="F8652" s="3">
        <v>25</v>
      </c>
      <c r="G8652" s="5">
        <v>417</v>
      </c>
      <c r="H8652" s="3">
        <v>0</v>
      </c>
      <c r="I8652" s="4" t="s">
        <v>11</v>
      </c>
      <c r="J8652">
        <v>0</v>
      </c>
    </row>
    <row r="8653" spans="1:10" x14ac:dyDescent="0.3">
      <c r="A8653" s="3">
        <v>214</v>
      </c>
      <c r="B8653" s="3" t="s">
        <v>8</v>
      </c>
      <c r="C8653" s="8">
        <v>9884561612</v>
      </c>
      <c r="D8653" s="3">
        <v>1</v>
      </c>
      <c r="E8653" s="3">
        <v>150</v>
      </c>
      <c r="F8653" s="3">
        <v>150</v>
      </c>
      <c r="G8653" s="5">
        <v>414</v>
      </c>
      <c r="H8653" s="3">
        <v>0</v>
      </c>
      <c r="I8653" s="4" t="s">
        <v>9</v>
      </c>
      <c r="J8653">
        <v>0</v>
      </c>
    </row>
    <row r="8654" spans="1:10" x14ac:dyDescent="0.3">
      <c r="A8654" s="3">
        <v>214</v>
      </c>
      <c r="B8654" s="3" t="s">
        <v>8</v>
      </c>
      <c r="C8654" s="8">
        <v>9841096966</v>
      </c>
      <c r="D8654" s="3">
        <v>1</v>
      </c>
      <c r="E8654" s="3">
        <v>130</v>
      </c>
      <c r="F8654" s="3">
        <v>130</v>
      </c>
      <c r="G8654" s="5">
        <v>306</v>
      </c>
      <c r="H8654" s="3">
        <v>0</v>
      </c>
      <c r="I8654" s="4" t="s">
        <v>9</v>
      </c>
      <c r="J8654">
        <v>0</v>
      </c>
    </row>
    <row r="8655" spans="1:10" x14ac:dyDescent="0.3">
      <c r="A8655" s="3">
        <v>214</v>
      </c>
      <c r="B8655" s="3" t="s">
        <v>8</v>
      </c>
      <c r="C8655" s="8">
        <v>9500012074</v>
      </c>
      <c r="D8655" s="3">
        <v>1</v>
      </c>
      <c r="E8655" s="3">
        <v>265</v>
      </c>
      <c r="F8655" s="3">
        <v>265</v>
      </c>
      <c r="G8655" s="5">
        <v>49</v>
      </c>
      <c r="H8655" s="3">
        <v>0</v>
      </c>
      <c r="I8655" s="4" t="s">
        <v>9</v>
      </c>
      <c r="J8655">
        <v>0</v>
      </c>
    </row>
    <row r="8656" spans="1:10" x14ac:dyDescent="0.3">
      <c r="A8656" s="3">
        <v>207</v>
      </c>
      <c r="B8656" s="3" t="s">
        <v>10</v>
      </c>
      <c r="C8656" s="8">
        <v>9500026451</v>
      </c>
      <c r="D8656" s="3">
        <v>1</v>
      </c>
      <c r="E8656" s="3">
        <v>1555</v>
      </c>
      <c r="F8656" s="3">
        <v>1555</v>
      </c>
      <c r="G8656" s="5">
        <v>486</v>
      </c>
      <c r="H8656" s="3">
        <v>0</v>
      </c>
      <c r="I8656" s="4" t="s">
        <v>11</v>
      </c>
      <c r="J8656">
        <v>0</v>
      </c>
    </row>
    <row r="8657" spans="1:10" x14ac:dyDescent="0.3">
      <c r="A8657" s="3">
        <v>214</v>
      </c>
      <c r="B8657" s="3" t="s">
        <v>8</v>
      </c>
      <c r="C8657" s="8">
        <v>9840683508</v>
      </c>
      <c r="D8657" s="3">
        <v>1</v>
      </c>
      <c r="E8657" s="3">
        <v>130</v>
      </c>
      <c r="F8657" s="3">
        <v>130</v>
      </c>
      <c r="G8657" s="5">
        <v>261</v>
      </c>
      <c r="H8657" s="3">
        <v>0</v>
      </c>
      <c r="I8657" s="4" t="s">
        <v>9</v>
      </c>
      <c r="J8657">
        <v>1</v>
      </c>
    </row>
    <row r="8658" spans="1:10" x14ac:dyDescent="0.3">
      <c r="A8658" s="3">
        <v>214</v>
      </c>
      <c r="B8658" s="3" t="s">
        <v>8</v>
      </c>
      <c r="C8658" s="8">
        <v>9884703345</v>
      </c>
      <c r="D8658" s="3">
        <v>1</v>
      </c>
      <c r="E8658" s="3">
        <v>195</v>
      </c>
      <c r="F8658" s="3">
        <v>195</v>
      </c>
      <c r="G8658" s="5">
        <v>411</v>
      </c>
      <c r="H8658" s="3">
        <v>0</v>
      </c>
      <c r="I8658" s="4" t="s">
        <v>9</v>
      </c>
      <c r="J8658">
        <v>0</v>
      </c>
    </row>
    <row r="8659" spans="1:10" x14ac:dyDescent="0.3">
      <c r="A8659" s="3">
        <v>207</v>
      </c>
      <c r="B8659" s="3" t="s">
        <v>10</v>
      </c>
      <c r="C8659" s="8">
        <v>9941188882</v>
      </c>
      <c r="D8659" s="3">
        <v>1</v>
      </c>
      <c r="E8659" s="3">
        <v>780</v>
      </c>
      <c r="F8659" s="3">
        <v>780</v>
      </c>
      <c r="G8659" s="5">
        <v>252</v>
      </c>
      <c r="H8659" s="3">
        <v>0</v>
      </c>
      <c r="I8659" s="4" t="s">
        <v>11</v>
      </c>
      <c r="J8659">
        <v>0</v>
      </c>
    </row>
    <row r="8660" spans="1:10" x14ac:dyDescent="0.3">
      <c r="A8660" s="3">
        <v>207</v>
      </c>
      <c r="B8660" s="3" t="s">
        <v>10</v>
      </c>
      <c r="C8660" s="8">
        <v>8344553818</v>
      </c>
      <c r="D8660" s="3">
        <v>1</v>
      </c>
      <c r="E8660" s="3">
        <v>576.41999999999996</v>
      </c>
      <c r="F8660" s="3">
        <v>576.41999999999996</v>
      </c>
      <c r="G8660" s="5">
        <v>468</v>
      </c>
      <c r="H8660" s="3">
        <v>0</v>
      </c>
      <c r="I8660" s="4" t="s">
        <v>9</v>
      </c>
      <c r="J8660">
        <v>0</v>
      </c>
    </row>
    <row r="8661" spans="1:10" x14ac:dyDescent="0.3">
      <c r="A8661" s="3">
        <v>214</v>
      </c>
      <c r="B8661" s="3" t="s">
        <v>8</v>
      </c>
      <c r="C8661" s="8">
        <v>9940656948</v>
      </c>
      <c r="D8661" s="3">
        <v>1</v>
      </c>
      <c r="E8661" s="3">
        <v>245</v>
      </c>
      <c r="F8661" s="3">
        <v>245</v>
      </c>
      <c r="G8661" s="5">
        <v>551</v>
      </c>
      <c r="H8661" s="3">
        <v>0</v>
      </c>
      <c r="I8661" s="4" t="s">
        <v>9</v>
      </c>
      <c r="J8661">
        <v>0</v>
      </c>
    </row>
    <row r="8662" spans="1:10" x14ac:dyDescent="0.3">
      <c r="A8662" s="3">
        <v>207</v>
      </c>
      <c r="B8662" s="3" t="s">
        <v>10</v>
      </c>
      <c r="C8662" s="8">
        <v>9840810532</v>
      </c>
      <c r="D8662" s="3">
        <v>1</v>
      </c>
      <c r="E8662" s="3">
        <v>210</v>
      </c>
      <c r="F8662" s="3">
        <v>210</v>
      </c>
      <c r="G8662" s="5">
        <v>561</v>
      </c>
      <c r="H8662" s="3">
        <v>0</v>
      </c>
      <c r="I8662" s="4" t="s">
        <v>9</v>
      </c>
      <c r="J8662">
        <v>0</v>
      </c>
    </row>
    <row r="8663" spans="1:10" x14ac:dyDescent="0.3">
      <c r="A8663" s="3">
        <v>214</v>
      </c>
      <c r="B8663" s="3" t="s">
        <v>8</v>
      </c>
      <c r="C8663" s="8">
        <v>9050020825</v>
      </c>
      <c r="D8663" s="3">
        <v>1</v>
      </c>
      <c r="E8663" s="3">
        <v>260</v>
      </c>
      <c r="F8663" s="3">
        <v>260</v>
      </c>
      <c r="G8663" s="5">
        <v>316</v>
      </c>
      <c r="H8663" s="3">
        <v>0</v>
      </c>
      <c r="I8663" s="4" t="s">
        <v>11</v>
      </c>
      <c r="J8663">
        <v>0</v>
      </c>
    </row>
    <row r="8664" spans="1:10" x14ac:dyDescent="0.3">
      <c r="A8664" s="3">
        <v>207</v>
      </c>
      <c r="B8664" s="3" t="s">
        <v>10</v>
      </c>
      <c r="C8664" s="8">
        <v>9884446599</v>
      </c>
      <c r="D8664" s="3">
        <v>1</v>
      </c>
      <c r="E8664" s="3">
        <v>120</v>
      </c>
      <c r="F8664" s="3">
        <v>120</v>
      </c>
      <c r="G8664" s="5">
        <v>347</v>
      </c>
      <c r="H8664" s="3">
        <v>0</v>
      </c>
      <c r="I8664" s="4" t="s">
        <v>9</v>
      </c>
      <c r="J8664">
        <v>0</v>
      </c>
    </row>
    <row r="8665" spans="1:10" x14ac:dyDescent="0.3">
      <c r="A8665" s="3">
        <v>214</v>
      </c>
      <c r="B8665" s="3" t="s">
        <v>8</v>
      </c>
      <c r="C8665" s="8">
        <v>1111111111</v>
      </c>
      <c r="D8665" s="3">
        <v>1</v>
      </c>
      <c r="E8665" s="3">
        <v>360</v>
      </c>
      <c r="F8665" s="3">
        <v>360</v>
      </c>
      <c r="G8665" s="5">
        <v>291</v>
      </c>
      <c r="H8665" s="3">
        <v>0</v>
      </c>
      <c r="I8665" s="4" t="s">
        <v>9</v>
      </c>
      <c r="J8665">
        <v>0</v>
      </c>
    </row>
    <row r="8666" spans="1:10" x14ac:dyDescent="0.3">
      <c r="A8666" s="3">
        <v>214</v>
      </c>
      <c r="B8666" s="3" t="s">
        <v>8</v>
      </c>
      <c r="C8666" s="8">
        <v>9171888881</v>
      </c>
      <c r="D8666" s="3">
        <v>1</v>
      </c>
      <c r="E8666" s="3">
        <v>160</v>
      </c>
      <c r="F8666" s="3">
        <v>160</v>
      </c>
      <c r="G8666" s="5">
        <v>127</v>
      </c>
      <c r="H8666" s="3">
        <v>0</v>
      </c>
      <c r="I8666" s="4" t="s">
        <v>9</v>
      </c>
      <c r="J8666">
        <v>0</v>
      </c>
    </row>
    <row r="8667" spans="1:10" x14ac:dyDescent="0.3">
      <c r="A8667" s="3">
        <v>214</v>
      </c>
      <c r="B8667" s="3" t="s">
        <v>8</v>
      </c>
      <c r="C8667" s="8">
        <v>24490517</v>
      </c>
      <c r="D8667" s="3">
        <v>1</v>
      </c>
      <c r="E8667" s="3">
        <v>150</v>
      </c>
      <c r="F8667" s="3">
        <v>150</v>
      </c>
      <c r="G8667" s="5">
        <v>400</v>
      </c>
      <c r="H8667" s="3">
        <v>0</v>
      </c>
      <c r="I8667" s="4" t="s">
        <v>11</v>
      </c>
      <c r="J8667">
        <v>0</v>
      </c>
    </row>
    <row r="8668" spans="1:10" x14ac:dyDescent="0.3">
      <c r="A8668" s="3">
        <v>207</v>
      </c>
      <c r="B8668" s="3" t="s">
        <v>10</v>
      </c>
      <c r="C8668" s="8">
        <v>9841698455</v>
      </c>
      <c r="D8668" s="3">
        <v>1</v>
      </c>
      <c r="E8668" s="3">
        <v>250</v>
      </c>
      <c r="F8668" s="3">
        <v>250</v>
      </c>
      <c r="G8668" s="5">
        <v>478</v>
      </c>
      <c r="H8668" s="3">
        <v>0</v>
      </c>
      <c r="I8668" s="4" t="s">
        <v>11</v>
      </c>
      <c r="J8668">
        <v>0</v>
      </c>
    </row>
    <row r="8669" spans="1:10" x14ac:dyDescent="0.3">
      <c r="A8669" s="3">
        <v>207</v>
      </c>
      <c r="B8669" s="3" t="s">
        <v>10</v>
      </c>
      <c r="C8669" s="8">
        <v>9994941787</v>
      </c>
      <c r="D8669" s="3">
        <v>1</v>
      </c>
      <c r="E8669" s="3">
        <v>150</v>
      </c>
      <c r="F8669" s="3">
        <v>150</v>
      </c>
      <c r="G8669" s="5">
        <v>438</v>
      </c>
      <c r="H8669" s="3">
        <v>0</v>
      </c>
      <c r="I8669" s="4" t="s">
        <v>11</v>
      </c>
      <c r="J8669">
        <v>0</v>
      </c>
    </row>
    <row r="8670" spans="1:10" x14ac:dyDescent="0.3">
      <c r="A8670" s="3">
        <v>207</v>
      </c>
      <c r="B8670" s="3" t="s">
        <v>10</v>
      </c>
      <c r="C8670" s="8">
        <v>9952481880</v>
      </c>
      <c r="D8670" s="3">
        <v>1</v>
      </c>
      <c r="E8670" s="3">
        <v>300</v>
      </c>
      <c r="F8670" s="3">
        <v>300</v>
      </c>
      <c r="G8670" s="5">
        <v>550</v>
      </c>
      <c r="H8670" s="3">
        <v>0</v>
      </c>
      <c r="I8670" s="4" t="s">
        <v>9</v>
      </c>
      <c r="J8670">
        <v>0</v>
      </c>
    </row>
    <row r="8671" spans="1:10" x14ac:dyDescent="0.3">
      <c r="A8671" s="3">
        <v>207</v>
      </c>
      <c r="B8671" s="3" t="s">
        <v>10</v>
      </c>
      <c r="C8671" s="8">
        <v>9894387117</v>
      </c>
      <c r="D8671" s="3">
        <v>1</v>
      </c>
      <c r="E8671" s="3">
        <v>25</v>
      </c>
      <c r="F8671" s="3">
        <v>25</v>
      </c>
      <c r="G8671" s="5">
        <v>424</v>
      </c>
      <c r="H8671" s="3">
        <v>0</v>
      </c>
      <c r="I8671" s="4" t="s">
        <v>11</v>
      </c>
      <c r="J8671">
        <v>0</v>
      </c>
    </row>
    <row r="8672" spans="1:10" x14ac:dyDescent="0.3">
      <c r="A8672" s="3">
        <v>207</v>
      </c>
      <c r="B8672" s="3" t="s">
        <v>10</v>
      </c>
      <c r="C8672" s="8">
        <v>9094412381</v>
      </c>
      <c r="D8672" s="3">
        <v>1</v>
      </c>
      <c r="E8672" s="3">
        <v>160</v>
      </c>
      <c r="F8672" s="3">
        <v>160</v>
      </c>
      <c r="G8672" s="5">
        <v>16</v>
      </c>
      <c r="H8672" s="3">
        <v>0</v>
      </c>
      <c r="I8672" s="4" t="s">
        <v>9</v>
      </c>
      <c r="J8672">
        <v>0</v>
      </c>
    </row>
    <row r="8673" spans="1:10" x14ac:dyDescent="0.3">
      <c r="A8673" s="3">
        <v>207</v>
      </c>
      <c r="B8673" s="3" t="s">
        <v>10</v>
      </c>
      <c r="C8673" s="8">
        <v>9551490901</v>
      </c>
      <c r="D8673" s="3">
        <v>1</v>
      </c>
      <c r="E8673" s="3">
        <v>160</v>
      </c>
      <c r="F8673" s="3">
        <v>160</v>
      </c>
      <c r="G8673" s="5">
        <v>63</v>
      </c>
      <c r="H8673" s="3">
        <v>0</v>
      </c>
      <c r="I8673" s="4" t="s">
        <v>9</v>
      </c>
      <c r="J8673">
        <v>0</v>
      </c>
    </row>
    <row r="8674" spans="1:10" x14ac:dyDescent="0.3">
      <c r="A8674" s="3">
        <v>207</v>
      </c>
      <c r="B8674" s="3" t="s">
        <v>10</v>
      </c>
      <c r="C8674" s="8">
        <v>8870175427</v>
      </c>
      <c r="D8674" s="3">
        <v>1</v>
      </c>
      <c r="E8674" s="3">
        <v>1257.6400000000001</v>
      </c>
      <c r="F8674" s="3">
        <v>1257.6400000000001</v>
      </c>
      <c r="G8674" s="5">
        <v>540</v>
      </c>
      <c r="H8674" s="3">
        <v>0</v>
      </c>
      <c r="I8674" s="4" t="s">
        <v>11</v>
      </c>
      <c r="J8674">
        <v>1</v>
      </c>
    </row>
    <row r="8675" spans="1:10" x14ac:dyDescent="0.3">
      <c r="A8675" s="3">
        <v>207</v>
      </c>
      <c r="B8675" s="3" t="s">
        <v>10</v>
      </c>
      <c r="C8675" s="8">
        <v>9094723967</v>
      </c>
      <c r="D8675" s="3">
        <v>1</v>
      </c>
      <c r="E8675" s="3">
        <v>1506.56</v>
      </c>
      <c r="F8675" s="3">
        <v>1506.56</v>
      </c>
      <c r="G8675" s="5">
        <v>247</v>
      </c>
      <c r="H8675" s="3">
        <v>0</v>
      </c>
      <c r="I8675" s="4" t="s">
        <v>11</v>
      </c>
      <c r="J8675">
        <v>0</v>
      </c>
    </row>
    <row r="8676" spans="1:10" x14ac:dyDescent="0.3">
      <c r="A8676" s="3">
        <v>207</v>
      </c>
      <c r="B8676" s="3" t="s">
        <v>10</v>
      </c>
      <c r="C8676" s="8">
        <v>9789845770</v>
      </c>
      <c r="D8676" s="3">
        <v>1</v>
      </c>
      <c r="E8676" s="3">
        <v>40</v>
      </c>
      <c r="F8676" s="3">
        <v>40</v>
      </c>
      <c r="G8676" s="5">
        <v>321</v>
      </c>
      <c r="H8676" s="3">
        <v>0</v>
      </c>
      <c r="I8676" s="4" t="s">
        <v>11</v>
      </c>
      <c r="J8676">
        <v>0</v>
      </c>
    </row>
    <row r="8677" spans="1:10" x14ac:dyDescent="0.3">
      <c r="A8677" s="3">
        <v>207</v>
      </c>
      <c r="B8677" s="3" t="s">
        <v>10</v>
      </c>
      <c r="C8677" s="8">
        <v>9952819251</v>
      </c>
      <c r="D8677" s="3">
        <v>1</v>
      </c>
      <c r="E8677" s="3">
        <v>265</v>
      </c>
      <c r="F8677" s="3">
        <v>265</v>
      </c>
      <c r="G8677" s="5">
        <v>117</v>
      </c>
      <c r="H8677" s="3">
        <v>0</v>
      </c>
      <c r="I8677" s="4" t="s">
        <v>9</v>
      </c>
      <c r="J8677">
        <v>0</v>
      </c>
    </row>
    <row r="8678" spans="1:10" x14ac:dyDescent="0.3">
      <c r="A8678" s="3">
        <v>207</v>
      </c>
      <c r="B8678" s="3" t="s">
        <v>10</v>
      </c>
      <c r="C8678" s="8">
        <v>9244424012</v>
      </c>
      <c r="D8678" s="3">
        <v>1</v>
      </c>
      <c r="E8678" s="3">
        <v>3020</v>
      </c>
      <c r="F8678" s="3">
        <v>3020</v>
      </c>
      <c r="G8678" s="5">
        <v>506</v>
      </c>
      <c r="H8678" s="3">
        <v>0</v>
      </c>
      <c r="I8678" s="4" t="s">
        <v>11</v>
      </c>
      <c r="J8678">
        <v>0</v>
      </c>
    </row>
    <row r="8679" spans="1:10" x14ac:dyDescent="0.3">
      <c r="A8679" s="3">
        <v>207</v>
      </c>
      <c r="B8679" s="3" t="s">
        <v>10</v>
      </c>
      <c r="C8679" s="8">
        <v>22532226</v>
      </c>
      <c r="D8679" s="3">
        <v>1</v>
      </c>
      <c r="E8679" s="3">
        <v>35</v>
      </c>
      <c r="F8679" s="3">
        <v>35</v>
      </c>
      <c r="G8679" s="5">
        <v>275</v>
      </c>
      <c r="H8679" s="3">
        <v>0</v>
      </c>
      <c r="I8679" s="4" t="s">
        <v>11</v>
      </c>
      <c r="J8679">
        <v>0</v>
      </c>
    </row>
    <row r="8680" spans="1:10" x14ac:dyDescent="0.3">
      <c r="A8680" s="3">
        <v>207</v>
      </c>
      <c r="B8680" s="3" t="s">
        <v>10</v>
      </c>
      <c r="C8680" s="8">
        <v>4422590872</v>
      </c>
      <c r="D8680" s="3">
        <v>1</v>
      </c>
      <c r="E8680" s="3">
        <v>35</v>
      </c>
      <c r="F8680" s="3">
        <v>35</v>
      </c>
      <c r="G8680" s="5">
        <v>256</v>
      </c>
      <c r="H8680" s="3">
        <v>0</v>
      </c>
      <c r="I8680" s="4" t="s">
        <v>11</v>
      </c>
      <c r="J8680">
        <v>0</v>
      </c>
    </row>
    <row r="8681" spans="1:10" x14ac:dyDescent="0.3">
      <c r="A8681" s="3">
        <v>207</v>
      </c>
      <c r="B8681" s="3" t="s">
        <v>10</v>
      </c>
      <c r="C8681" s="8">
        <v>7299669306</v>
      </c>
      <c r="D8681" s="3">
        <v>1</v>
      </c>
      <c r="E8681" s="3">
        <v>145</v>
      </c>
      <c r="F8681" s="3">
        <v>145</v>
      </c>
      <c r="G8681" s="5">
        <v>79</v>
      </c>
      <c r="H8681" s="3">
        <v>0</v>
      </c>
      <c r="I8681" s="4" t="s">
        <v>11</v>
      </c>
      <c r="J8681">
        <v>0</v>
      </c>
    </row>
    <row r="8682" spans="1:10" x14ac:dyDescent="0.3">
      <c r="A8682" s="3">
        <v>207</v>
      </c>
      <c r="B8682" s="3" t="s">
        <v>10</v>
      </c>
      <c r="C8682" s="8">
        <v>9043996029</v>
      </c>
      <c r="D8682" s="3">
        <v>1</v>
      </c>
      <c r="E8682" s="3">
        <v>1000</v>
      </c>
      <c r="F8682" s="3">
        <v>1000</v>
      </c>
      <c r="G8682" s="5">
        <v>469</v>
      </c>
      <c r="H8682" s="3">
        <v>0</v>
      </c>
      <c r="I8682" s="4" t="s">
        <v>11</v>
      </c>
      <c r="J8682">
        <v>0</v>
      </c>
    </row>
    <row r="8683" spans="1:10" x14ac:dyDescent="0.3">
      <c r="A8683" s="3">
        <v>207</v>
      </c>
      <c r="B8683" s="3" t="s">
        <v>10</v>
      </c>
      <c r="C8683" s="8">
        <v>9094794787</v>
      </c>
      <c r="D8683" s="3">
        <v>1</v>
      </c>
      <c r="E8683" s="3">
        <v>35</v>
      </c>
      <c r="F8683" s="3">
        <v>35</v>
      </c>
      <c r="G8683" s="5">
        <v>113</v>
      </c>
      <c r="H8683" s="3">
        <v>0</v>
      </c>
      <c r="I8683" s="4" t="s">
        <v>11</v>
      </c>
      <c r="J8683">
        <v>0</v>
      </c>
    </row>
    <row r="8684" spans="1:10" x14ac:dyDescent="0.3">
      <c r="A8684" s="3">
        <v>207</v>
      </c>
      <c r="B8684" s="3" t="s">
        <v>10</v>
      </c>
      <c r="C8684" s="8">
        <v>9095311374</v>
      </c>
      <c r="D8684" s="3">
        <v>1</v>
      </c>
      <c r="E8684" s="3">
        <v>715</v>
      </c>
      <c r="F8684" s="3">
        <v>715</v>
      </c>
      <c r="G8684" s="5">
        <v>149</v>
      </c>
      <c r="H8684" s="3">
        <v>0</v>
      </c>
      <c r="I8684" s="4" t="s">
        <v>11</v>
      </c>
      <c r="J8684">
        <v>1</v>
      </c>
    </row>
    <row r="8685" spans="1:10" x14ac:dyDescent="0.3">
      <c r="A8685" s="3">
        <v>214</v>
      </c>
      <c r="B8685" s="3" t="s">
        <v>8</v>
      </c>
      <c r="C8685" s="8">
        <v>9444310989</v>
      </c>
      <c r="D8685" s="3">
        <v>1</v>
      </c>
      <c r="E8685" s="3">
        <v>30</v>
      </c>
      <c r="F8685" s="3">
        <v>30</v>
      </c>
      <c r="G8685" s="5">
        <v>87</v>
      </c>
      <c r="H8685" s="3">
        <v>0</v>
      </c>
      <c r="I8685" s="4" t="s">
        <v>11</v>
      </c>
      <c r="J8685">
        <v>0</v>
      </c>
    </row>
    <row r="8686" spans="1:10" x14ac:dyDescent="0.3">
      <c r="A8686" s="3">
        <v>214</v>
      </c>
      <c r="B8686" s="3" t="s">
        <v>8</v>
      </c>
      <c r="C8686" s="8">
        <v>9445353251</v>
      </c>
      <c r="D8686" s="3">
        <v>1</v>
      </c>
      <c r="E8686" s="3">
        <v>2925</v>
      </c>
      <c r="F8686" s="3">
        <v>2925</v>
      </c>
      <c r="G8686" s="5">
        <v>150</v>
      </c>
      <c r="H8686" s="3">
        <v>0</v>
      </c>
      <c r="I8686" s="4" t="s">
        <v>11</v>
      </c>
      <c r="J8686">
        <v>1</v>
      </c>
    </row>
    <row r="8687" spans="1:10" x14ac:dyDescent="0.3">
      <c r="A8687" s="3">
        <v>207</v>
      </c>
      <c r="B8687" s="3" t="s">
        <v>10</v>
      </c>
      <c r="C8687" s="8">
        <v>9489919780</v>
      </c>
      <c r="D8687" s="3">
        <v>1</v>
      </c>
      <c r="E8687" s="3">
        <v>45</v>
      </c>
      <c r="F8687" s="3">
        <v>45</v>
      </c>
      <c r="G8687" s="5">
        <v>317</v>
      </c>
      <c r="H8687" s="3">
        <v>0</v>
      </c>
      <c r="I8687" s="4" t="s">
        <v>11</v>
      </c>
      <c r="J8687">
        <v>1</v>
      </c>
    </row>
    <row r="8688" spans="1:10" x14ac:dyDescent="0.3">
      <c r="A8688" s="3">
        <v>214</v>
      </c>
      <c r="B8688" s="3" t="s">
        <v>8</v>
      </c>
      <c r="C8688" s="8">
        <v>9566239301</v>
      </c>
      <c r="D8688" s="3">
        <v>1</v>
      </c>
      <c r="E8688" s="3">
        <v>75</v>
      </c>
      <c r="F8688" s="3">
        <v>75</v>
      </c>
      <c r="G8688" s="5">
        <v>17</v>
      </c>
      <c r="H8688" s="3">
        <v>0</v>
      </c>
      <c r="I8688" s="4" t="s">
        <v>11</v>
      </c>
      <c r="J8688">
        <v>0</v>
      </c>
    </row>
    <row r="8689" spans="1:10" x14ac:dyDescent="0.3">
      <c r="A8689" s="3">
        <v>207</v>
      </c>
      <c r="B8689" s="3" t="s">
        <v>10</v>
      </c>
      <c r="C8689" s="8">
        <v>9600001687</v>
      </c>
      <c r="D8689" s="3">
        <v>1</v>
      </c>
      <c r="E8689" s="3">
        <v>110</v>
      </c>
      <c r="F8689" s="3">
        <v>110</v>
      </c>
      <c r="G8689" s="5">
        <v>117</v>
      </c>
      <c r="H8689" s="3">
        <v>0</v>
      </c>
      <c r="I8689" s="4" t="s">
        <v>11</v>
      </c>
      <c r="J8689">
        <v>0</v>
      </c>
    </row>
    <row r="8690" spans="1:10" x14ac:dyDescent="0.3">
      <c r="A8690" s="3">
        <v>207</v>
      </c>
      <c r="B8690" s="3" t="s">
        <v>10</v>
      </c>
      <c r="C8690" s="8">
        <v>9677059992</v>
      </c>
      <c r="D8690" s="3">
        <v>1</v>
      </c>
      <c r="E8690" s="3">
        <v>1675</v>
      </c>
      <c r="F8690" s="3">
        <v>1675</v>
      </c>
      <c r="G8690" s="5">
        <v>468</v>
      </c>
      <c r="H8690" s="3">
        <v>0</v>
      </c>
      <c r="I8690" s="4" t="s">
        <v>11</v>
      </c>
      <c r="J8690">
        <v>0</v>
      </c>
    </row>
    <row r="8691" spans="1:10" x14ac:dyDescent="0.3">
      <c r="A8691" s="3">
        <v>207</v>
      </c>
      <c r="B8691" s="3" t="s">
        <v>10</v>
      </c>
      <c r="C8691" s="8">
        <v>9710334189</v>
      </c>
      <c r="D8691" s="3">
        <v>1</v>
      </c>
      <c r="E8691" s="3">
        <v>265</v>
      </c>
      <c r="F8691" s="3">
        <v>265</v>
      </c>
      <c r="G8691" s="5">
        <v>16</v>
      </c>
      <c r="H8691" s="3">
        <v>0</v>
      </c>
      <c r="I8691" s="4" t="s">
        <v>11</v>
      </c>
      <c r="J8691">
        <v>0</v>
      </c>
    </row>
    <row r="8692" spans="1:10" x14ac:dyDescent="0.3">
      <c r="A8692" s="3">
        <v>207</v>
      </c>
      <c r="B8692" s="3" t="s">
        <v>10</v>
      </c>
      <c r="C8692" s="8">
        <v>9740089331</v>
      </c>
      <c r="D8692" s="3">
        <v>1</v>
      </c>
      <c r="E8692" s="3">
        <v>90</v>
      </c>
      <c r="F8692" s="3">
        <v>90</v>
      </c>
      <c r="G8692" s="5">
        <v>176</v>
      </c>
      <c r="H8692" s="3">
        <v>0</v>
      </c>
      <c r="I8692" s="4" t="s">
        <v>11</v>
      </c>
      <c r="J8692">
        <v>0</v>
      </c>
    </row>
    <row r="8693" spans="1:10" x14ac:dyDescent="0.3">
      <c r="A8693" s="3">
        <v>207</v>
      </c>
      <c r="B8693" s="3" t="s">
        <v>10</v>
      </c>
      <c r="C8693" s="8">
        <v>9750446765</v>
      </c>
      <c r="D8693" s="3">
        <v>1</v>
      </c>
      <c r="E8693" s="3">
        <v>3104</v>
      </c>
      <c r="F8693" s="3">
        <v>3104</v>
      </c>
      <c r="G8693" s="5">
        <v>379</v>
      </c>
      <c r="H8693" s="3">
        <v>0</v>
      </c>
      <c r="I8693" s="4" t="s">
        <v>11</v>
      </c>
      <c r="J8693">
        <v>1</v>
      </c>
    </row>
    <row r="8694" spans="1:10" x14ac:dyDescent="0.3">
      <c r="A8694" s="3">
        <v>207</v>
      </c>
      <c r="B8694" s="3" t="s">
        <v>10</v>
      </c>
      <c r="C8694" s="8">
        <v>9790674801</v>
      </c>
      <c r="D8694" s="3">
        <v>1</v>
      </c>
      <c r="E8694" s="3">
        <v>917.04</v>
      </c>
      <c r="F8694" s="3">
        <v>917.04</v>
      </c>
      <c r="G8694" s="5">
        <v>313</v>
      </c>
      <c r="H8694" s="3">
        <v>0</v>
      </c>
      <c r="I8694" s="4" t="s">
        <v>11</v>
      </c>
      <c r="J8694">
        <v>0</v>
      </c>
    </row>
    <row r="8695" spans="1:10" x14ac:dyDescent="0.3">
      <c r="A8695" s="3">
        <v>207</v>
      </c>
      <c r="B8695" s="3" t="s">
        <v>10</v>
      </c>
      <c r="C8695" s="8">
        <v>9840040209</v>
      </c>
      <c r="D8695" s="3">
        <v>1</v>
      </c>
      <c r="E8695" s="3">
        <v>445</v>
      </c>
      <c r="F8695" s="3">
        <v>445</v>
      </c>
      <c r="G8695" s="5">
        <v>290</v>
      </c>
      <c r="H8695" s="3">
        <v>0</v>
      </c>
      <c r="I8695" s="4" t="s">
        <v>11</v>
      </c>
      <c r="J8695">
        <v>0</v>
      </c>
    </row>
    <row r="8696" spans="1:10" x14ac:dyDescent="0.3">
      <c r="A8696" s="3">
        <v>207</v>
      </c>
      <c r="B8696" s="3" t="s">
        <v>10</v>
      </c>
      <c r="C8696" s="8">
        <v>9840602313</v>
      </c>
      <c r="D8696" s="3">
        <v>1</v>
      </c>
      <c r="E8696" s="3">
        <v>120</v>
      </c>
      <c r="F8696" s="3">
        <v>120</v>
      </c>
      <c r="G8696" s="5">
        <v>148</v>
      </c>
      <c r="H8696" s="3">
        <v>0</v>
      </c>
      <c r="I8696" s="4" t="s">
        <v>11</v>
      </c>
      <c r="J8696">
        <v>0</v>
      </c>
    </row>
    <row r="8697" spans="1:10" x14ac:dyDescent="0.3">
      <c r="A8697" s="3">
        <v>207</v>
      </c>
      <c r="B8697" s="3" t="s">
        <v>10</v>
      </c>
      <c r="C8697" s="8">
        <v>9840757368</v>
      </c>
      <c r="D8697" s="3">
        <v>1</v>
      </c>
      <c r="E8697" s="3">
        <v>25</v>
      </c>
      <c r="F8697" s="3">
        <v>25</v>
      </c>
      <c r="G8697" s="5">
        <v>560</v>
      </c>
      <c r="H8697" s="3">
        <v>0</v>
      </c>
      <c r="I8697" s="4" t="s">
        <v>11</v>
      </c>
      <c r="J8697">
        <v>0</v>
      </c>
    </row>
    <row r="8698" spans="1:10" x14ac:dyDescent="0.3">
      <c r="A8698" s="3">
        <v>207</v>
      </c>
      <c r="B8698" s="3" t="s">
        <v>10</v>
      </c>
      <c r="C8698" s="8">
        <v>9840985601</v>
      </c>
      <c r="D8698" s="3">
        <v>1</v>
      </c>
      <c r="E8698" s="3">
        <v>35</v>
      </c>
      <c r="F8698" s="3">
        <v>35</v>
      </c>
      <c r="G8698" s="5">
        <v>149</v>
      </c>
      <c r="H8698" s="3">
        <v>0</v>
      </c>
      <c r="I8698" s="4" t="s">
        <v>11</v>
      </c>
      <c r="J8698">
        <v>0</v>
      </c>
    </row>
    <row r="8699" spans="1:10" x14ac:dyDescent="0.3">
      <c r="A8699" s="3">
        <v>207</v>
      </c>
      <c r="B8699" s="3" t="s">
        <v>10</v>
      </c>
      <c r="C8699" s="8">
        <v>9842419495</v>
      </c>
      <c r="D8699" s="3">
        <v>1</v>
      </c>
      <c r="E8699" s="3">
        <v>1125</v>
      </c>
      <c r="F8699" s="3">
        <v>1125</v>
      </c>
      <c r="G8699" s="5">
        <v>504</v>
      </c>
      <c r="H8699" s="3">
        <v>0</v>
      </c>
      <c r="I8699" s="4" t="s">
        <v>11</v>
      </c>
      <c r="J8699">
        <v>0</v>
      </c>
    </row>
    <row r="8700" spans="1:10" x14ac:dyDescent="0.3">
      <c r="A8700" s="3">
        <v>207</v>
      </c>
      <c r="B8700" s="3" t="s">
        <v>10</v>
      </c>
      <c r="C8700" s="8">
        <v>9843878703</v>
      </c>
      <c r="D8700" s="3">
        <v>1</v>
      </c>
      <c r="E8700" s="3">
        <v>250</v>
      </c>
      <c r="F8700" s="3">
        <v>250</v>
      </c>
      <c r="G8700" s="5">
        <v>546</v>
      </c>
      <c r="H8700" s="3">
        <v>0</v>
      </c>
      <c r="I8700" s="4" t="s">
        <v>11</v>
      </c>
      <c r="J8700">
        <v>0</v>
      </c>
    </row>
    <row r="8701" spans="1:10" x14ac:dyDescent="0.3">
      <c r="A8701" s="3">
        <v>207</v>
      </c>
      <c r="B8701" s="3" t="s">
        <v>10</v>
      </c>
      <c r="C8701" s="8">
        <v>9884022405</v>
      </c>
      <c r="D8701" s="3">
        <v>1</v>
      </c>
      <c r="E8701" s="3">
        <v>700</v>
      </c>
      <c r="F8701" s="3">
        <v>700</v>
      </c>
      <c r="G8701" s="5">
        <v>556</v>
      </c>
      <c r="H8701" s="3">
        <v>0</v>
      </c>
      <c r="I8701" s="4" t="s">
        <v>11</v>
      </c>
      <c r="J8701">
        <v>1</v>
      </c>
    </row>
    <row r="8702" spans="1:10" x14ac:dyDescent="0.3">
      <c r="A8702" s="3">
        <v>207</v>
      </c>
      <c r="B8702" s="3" t="s">
        <v>10</v>
      </c>
      <c r="C8702" s="8">
        <v>9884241960</v>
      </c>
      <c r="D8702" s="3">
        <v>1</v>
      </c>
      <c r="E8702" s="3">
        <v>125</v>
      </c>
      <c r="F8702" s="3">
        <v>125</v>
      </c>
      <c r="G8702" s="5">
        <v>458</v>
      </c>
      <c r="H8702" s="3">
        <v>0</v>
      </c>
      <c r="I8702" s="4" t="s">
        <v>11</v>
      </c>
      <c r="J8702">
        <v>0</v>
      </c>
    </row>
    <row r="8703" spans="1:10" x14ac:dyDescent="0.3">
      <c r="A8703" s="3">
        <v>207</v>
      </c>
      <c r="B8703" s="3" t="s">
        <v>10</v>
      </c>
      <c r="C8703" s="8">
        <v>9884373522</v>
      </c>
      <c r="D8703" s="3">
        <v>1</v>
      </c>
      <c r="E8703" s="3">
        <v>120</v>
      </c>
      <c r="F8703" s="3">
        <v>120</v>
      </c>
      <c r="G8703" s="5">
        <v>23</v>
      </c>
      <c r="H8703" s="3">
        <v>0</v>
      </c>
      <c r="I8703" s="4" t="s">
        <v>11</v>
      </c>
      <c r="J8703">
        <v>0</v>
      </c>
    </row>
    <row r="8704" spans="1:10" x14ac:dyDescent="0.3">
      <c r="A8704" s="3">
        <v>214</v>
      </c>
      <c r="B8704" s="3" t="s">
        <v>8</v>
      </c>
      <c r="C8704" s="8">
        <v>9884557692</v>
      </c>
      <c r="D8704" s="3">
        <v>1</v>
      </c>
      <c r="E8704" s="3">
        <v>125</v>
      </c>
      <c r="F8704" s="3">
        <v>125</v>
      </c>
      <c r="G8704" s="5">
        <v>437</v>
      </c>
      <c r="H8704" s="3">
        <v>0</v>
      </c>
      <c r="I8704" s="4" t="s">
        <v>11</v>
      </c>
      <c r="J8704">
        <v>0</v>
      </c>
    </row>
    <row r="8705" spans="1:10" x14ac:dyDescent="0.3">
      <c r="A8705" s="3">
        <v>207</v>
      </c>
      <c r="B8705" s="3" t="s">
        <v>10</v>
      </c>
      <c r="C8705" s="8">
        <v>9886329879</v>
      </c>
      <c r="D8705" s="3">
        <v>1</v>
      </c>
      <c r="E8705" s="3">
        <v>1625</v>
      </c>
      <c r="F8705" s="3">
        <v>1625</v>
      </c>
      <c r="G8705" s="5">
        <v>522</v>
      </c>
      <c r="H8705" s="3">
        <v>0</v>
      </c>
      <c r="I8705" s="4" t="s">
        <v>11</v>
      </c>
      <c r="J8705">
        <v>0</v>
      </c>
    </row>
    <row r="8706" spans="1:10" x14ac:dyDescent="0.3">
      <c r="A8706" s="3">
        <v>207</v>
      </c>
      <c r="B8706" s="3" t="s">
        <v>10</v>
      </c>
      <c r="C8706" s="8">
        <v>9894024244</v>
      </c>
      <c r="D8706" s="3">
        <v>1</v>
      </c>
      <c r="E8706" s="3">
        <v>25</v>
      </c>
      <c r="F8706" s="3">
        <v>25</v>
      </c>
      <c r="G8706" s="5">
        <v>388</v>
      </c>
      <c r="H8706" s="3">
        <v>0</v>
      </c>
      <c r="I8706" s="4" t="s">
        <v>11</v>
      </c>
      <c r="J8706">
        <v>0</v>
      </c>
    </row>
    <row r="8707" spans="1:10" x14ac:dyDescent="0.3">
      <c r="A8707" s="3">
        <v>214</v>
      </c>
      <c r="B8707" s="3" t="s">
        <v>8</v>
      </c>
      <c r="C8707" s="8">
        <v>9940249523</v>
      </c>
      <c r="D8707" s="3">
        <v>1</v>
      </c>
      <c r="E8707" s="3">
        <v>745</v>
      </c>
      <c r="F8707" s="3">
        <v>745</v>
      </c>
      <c r="G8707" s="5">
        <v>61</v>
      </c>
      <c r="H8707" s="3">
        <v>0</v>
      </c>
      <c r="I8707" s="4" t="s">
        <v>11</v>
      </c>
      <c r="J8707">
        <v>0</v>
      </c>
    </row>
    <row r="8708" spans="1:10" x14ac:dyDescent="0.3">
      <c r="A8708" s="3">
        <v>207</v>
      </c>
      <c r="B8708" s="3" t="s">
        <v>10</v>
      </c>
      <c r="C8708" s="8">
        <v>9940319869</v>
      </c>
      <c r="D8708" s="3">
        <v>1</v>
      </c>
      <c r="E8708" s="3">
        <v>110</v>
      </c>
      <c r="F8708" s="3">
        <v>110</v>
      </c>
      <c r="G8708" s="5">
        <v>260</v>
      </c>
      <c r="H8708" s="3">
        <v>0</v>
      </c>
      <c r="I8708" s="4" t="s">
        <v>11</v>
      </c>
      <c r="J8708">
        <v>0</v>
      </c>
    </row>
    <row r="8709" spans="1:10" x14ac:dyDescent="0.3">
      <c r="A8709" s="3">
        <v>207</v>
      </c>
      <c r="B8709" s="3" t="s">
        <v>10</v>
      </c>
      <c r="C8709" s="8">
        <v>9940573178</v>
      </c>
      <c r="D8709" s="3">
        <v>1</v>
      </c>
      <c r="E8709" s="3">
        <v>25</v>
      </c>
      <c r="F8709" s="3">
        <v>25</v>
      </c>
      <c r="G8709" s="5">
        <v>408</v>
      </c>
      <c r="H8709" s="3">
        <v>0</v>
      </c>
      <c r="I8709" s="4" t="s">
        <v>11</v>
      </c>
      <c r="J8709">
        <v>0</v>
      </c>
    </row>
    <row r="8710" spans="1:10" x14ac:dyDescent="0.3">
      <c r="A8710" s="3">
        <v>207</v>
      </c>
      <c r="B8710" s="3" t="s">
        <v>10</v>
      </c>
      <c r="C8710" s="8">
        <v>9952940659</v>
      </c>
      <c r="D8710" s="3">
        <v>1</v>
      </c>
      <c r="E8710" s="3">
        <v>25</v>
      </c>
      <c r="F8710" s="3">
        <v>25</v>
      </c>
      <c r="G8710" s="5">
        <v>518</v>
      </c>
      <c r="H8710" s="3">
        <v>0</v>
      </c>
      <c r="I8710" s="4" t="s">
        <v>11</v>
      </c>
      <c r="J8710">
        <v>0</v>
      </c>
    </row>
    <row r="8711" spans="1:10" x14ac:dyDescent="0.3">
      <c r="A8711" s="3">
        <v>214</v>
      </c>
      <c r="B8711" s="3" t="s">
        <v>8</v>
      </c>
      <c r="C8711" s="8">
        <v>9976214384</v>
      </c>
      <c r="D8711" s="3">
        <v>1</v>
      </c>
      <c r="E8711" s="3">
        <v>160</v>
      </c>
      <c r="F8711" s="3">
        <v>160</v>
      </c>
      <c r="G8711" s="5">
        <v>233</v>
      </c>
      <c r="H8711" s="3">
        <v>0</v>
      </c>
      <c r="I8711" s="4" t="s">
        <v>11</v>
      </c>
      <c r="J8711">
        <v>0</v>
      </c>
    </row>
    <row r="8712" spans="1:10" x14ac:dyDescent="0.3">
      <c r="A8712" s="3">
        <v>214</v>
      </c>
      <c r="B8712" s="3" t="s">
        <v>8</v>
      </c>
      <c r="C8712" s="8">
        <v>9994666853</v>
      </c>
      <c r="D8712" s="3">
        <v>1</v>
      </c>
      <c r="E8712" s="3">
        <v>2970</v>
      </c>
      <c r="F8712" s="3">
        <v>2970</v>
      </c>
      <c r="G8712" s="5">
        <v>367</v>
      </c>
      <c r="H8712" s="3">
        <v>0</v>
      </c>
      <c r="I8712" s="4" t="s">
        <v>11</v>
      </c>
      <c r="J8712">
        <v>0</v>
      </c>
    </row>
    <row r="8713" spans="1:10" x14ac:dyDescent="0.3">
      <c r="A8713" s="3">
        <v>214</v>
      </c>
      <c r="B8713" s="3" t="s">
        <v>8</v>
      </c>
      <c r="C8713" s="8">
        <v>9994887705</v>
      </c>
      <c r="D8713" s="3">
        <v>1</v>
      </c>
      <c r="E8713" s="3">
        <v>3236.25</v>
      </c>
      <c r="F8713" s="3">
        <v>3236.25</v>
      </c>
      <c r="G8713" s="5">
        <v>189</v>
      </c>
      <c r="H8713" s="3">
        <v>0</v>
      </c>
      <c r="I8713" s="4" t="s">
        <v>11</v>
      </c>
      <c r="J8713">
        <v>0</v>
      </c>
    </row>
    <row r="8714" spans="1:10" x14ac:dyDescent="0.3">
      <c r="A8714" s="3">
        <v>207</v>
      </c>
      <c r="B8714" s="3" t="s">
        <v>10</v>
      </c>
      <c r="C8714" s="8">
        <v>8939680490</v>
      </c>
      <c r="D8714" s="3">
        <v>1</v>
      </c>
      <c r="E8714" s="3">
        <v>450</v>
      </c>
      <c r="F8714" s="3">
        <v>450</v>
      </c>
      <c r="G8714" s="5">
        <v>254</v>
      </c>
      <c r="H8714" s="3">
        <v>0</v>
      </c>
      <c r="I8714" s="4" t="s">
        <v>11</v>
      </c>
      <c r="J8714">
        <v>0</v>
      </c>
    </row>
    <row r="8715" spans="1:10" x14ac:dyDescent="0.3">
      <c r="A8715" s="3">
        <v>207</v>
      </c>
      <c r="B8715" s="3" t="s">
        <v>10</v>
      </c>
      <c r="C8715" s="8">
        <v>8015767259</v>
      </c>
      <c r="D8715" s="3">
        <v>1</v>
      </c>
      <c r="E8715" s="3">
        <v>35</v>
      </c>
      <c r="F8715" s="3">
        <v>35</v>
      </c>
      <c r="G8715" s="5">
        <v>127</v>
      </c>
      <c r="H8715" s="3">
        <v>0</v>
      </c>
      <c r="I8715" s="4" t="s">
        <v>9</v>
      </c>
      <c r="J8715">
        <v>0</v>
      </c>
    </row>
    <row r="8716" spans="1:10" x14ac:dyDescent="0.3">
      <c r="A8716" s="3">
        <v>207</v>
      </c>
      <c r="B8716" s="3" t="s">
        <v>10</v>
      </c>
      <c r="C8716" s="8">
        <v>8056191805</v>
      </c>
      <c r="D8716" s="3">
        <v>1</v>
      </c>
      <c r="E8716" s="3">
        <v>650</v>
      </c>
      <c r="F8716" s="3">
        <v>650</v>
      </c>
      <c r="G8716" s="5">
        <v>196</v>
      </c>
      <c r="H8716" s="3">
        <v>0</v>
      </c>
      <c r="I8716" s="4" t="s">
        <v>11</v>
      </c>
      <c r="J8716">
        <v>1</v>
      </c>
    </row>
    <row r="8717" spans="1:10" x14ac:dyDescent="0.3">
      <c r="A8717" s="3">
        <v>214</v>
      </c>
      <c r="B8717" s="3" t="s">
        <v>8</v>
      </c>
      <c r="C8717" s="8">
        <v>9710535515</v>
      </c>
      <c r="D8717" s="3">
        <v>1</v>
      </c>
      <c r="E8717" s="3">
        <v>745</v>
      </c>
      <c r="F8717" s="3">
        <v>745</v>
      </c>
      <c r="G8717" s="5">
        <v>8</v>
      </c>
      <c r="H8717" s="3">
        <v>0</v>
      </c>
      <c r="I8717" s="4" t="s">
        <v>11</v>
      </c>
      <c r="J8717">
        <v>0</v>
      </c>
    </row>
    <row r="8718" spans="1:10" x14ac:dyDescent="0.3">
      <c r="A8718" s="3">
        <v>214</v>
      </c>
      <c r="B8718" s="3" t="s">
        <v>8</v>
      </c>
      <c r="C8718" s="8">
        <v>9840410843</v>
      </c>
      <c r="D8718" s="3">
        <v>1</v>
      </c>
      <c r="E8718" s="3">
        <v>85</v>
      </c>
      <c r="F8718" s="3">
        <v>85</v>
      </c>
      <c r="G8718" s="5">
        <v>505</v>
      </c>
      <c r="H8718" s="3">
        <v>0</v>
      </c>
      <c r="I8718" s="4" t="s">
        <v>11</v>
      </c>
      <c r="J8718">
        <v>0</v>
      </c>
    </row>
    <row r="8719" spans="1:10" x14ac:dyDescent="0.3">
      <c r="A8719" s="3">
        <v>207</v>
      </c>
      <c r="B8719" s="3" t="s">
        <v>10</v>
      </c>
      <c r="C8719" s="8">
        <v>9962239790</v>
      </c>
      <c r="D8719" s="3">
        <v>1</v>
      </c>
      <c r="E8719" s="3">
        <v>2145</v>
      </c>
      <c r="F8719" s="3">
        <v>2145</v>
      </c>
      <c r="G8719" s="5">
        <v>110</v>
      </c>
      <c r="H8719" s="3">
        <v>0</v>
      </c>
      <c r="I8719" s="4" t="s">
        <v>9</v>
      </c>
      <c r="J8719">
        <v>0</v>
      </c>
    </row>
    <row r="8720" spans="1:10" x14ac:dyDescent="0.3">
      <c r="A8720" s="3">
        <v>207</v>
      </c>
      <c r="B8720" s="3" t="s">
        <v>10</v>
      </c>
      <c r="C8720" s="8">
        <v>7299970005</v>
      </c>
      <c r="D8720" s="3">
        <v>1</v>
      </c>
      <c r="E8720" s="3">
        <v>35</v>
      </c>
      <c r="F8720" s="3">
        <v>35</v>
      </c>
      <c r="G8720" s="5">
        <v>149</v>
      </c>
      <c r="H8720" s="3">
        <v>0</v>
      </c>
      <c r="I8720" s="4" t="s">
        <v>11</v>
      </c>
      <c r="J8720">
        <v>0</v>
      </c>
    </row>
    <row r="8721" spans="1:10" x14ac:dyDescent="0.3">
      <c r="A8721" s="3">
        <v>207</v>
      </c>
      <c r="B8721" s="3" t="s">
        <v>10</v>
      </c>
      <c r="C8721" s="8">
        <v>9003961746</v>
      </c>
      <c r="D8721" s="3">
        <v>1</v>
      </c>
      <c r="E8721" s="3">
        <v>180</v>
      </c>
      <c r="F8721" s="3">
        <v>180</v>
      </c>
      <c r="G8721" s="5">
        <v>87</v>
      </c>
      <c r="H8721" s="3">
        <v>0</v>
      </c>
      <c r="I8721" s="4" t="s">
        <v>11</v>
      </c>
      <c r="J8721">
        <v>0</v>
      </c>
    </row>
    <row r="8722" spans="1:10" x14ac:dyDescent="0.3">
      <c r="A8722" s="3">
        <v>207</v>
      </c>
      <c r="B8722" s="3" t="s">
        <v>10</v>
      </c>
      <c r="C8722" s="8">
        <v>9176761947</v>
      </c>
      <c r="D8722" s="3">
        <v>1</v>
      </c>
      <c r="E8722" s="3">
        <v>250</v>
      </c>
      <c r="F8722" s="3">
        <v>250</v>
      </c>
      <c r="G8722" s="5">
        <v>555</v>
      </c>
      <c r="H8722" s="3">
        <v>0</v>
      </c>
      <c r="I8722" s="4" t="s">
        <v>11</v>
      </c>
      <c r="J8722">
        <v>0</v>
      </c>
    </row>
    <row r="8723" spans="1:10" x14ac:dyDescent="0.3">
      <c r="A8723" s="3">
        <v>207</v>
      </c>
      <c r="B8723" s="3" t="s">
        <v>10</v>
      </c>
      <c r="C8723" s="8">
        <v>9840720069</v>
      </c>
      <c r="D8723" s="3">
        <v>1</v>
      </c>
      <c r="E8723" s="3">
        <v>95</v>
      </c>
      <c r="F8723" s="3">
        <v>95</v>
      </c>
      <c r="G8723" s="5">
        <v>302</v>
      </c>
      <c r="H8723" s="3">
        <v>0</v>
      </c>
      <c r="I8723" s="4" t="s">
        <v>11</v>
      </c>
      <c r="J8723">
        <v>0</v>
      </c>
    </row>
    <row r="8724" spans="1:10" x14ac:dyDescent="0.3">
      <c r="A8724" s="3">
        <v>207</v>
      </c>
      <c r="B8724" s="3" t="s">
        <v>10</v>
      </c>
      <c r="C8724" s="8">
        <v>9884298333</v>
      </c>
      <c r="D8724" s="3">
        <v>1</v>
      </c>
      <c r="E8724" s="3">
        <v>50</v>
      </c>
      <c r="F8724" s="3">
        <v>50</v>
      </c>
      <c r="G8724" s="5">
        <v>425</v>
      </c>
      <c r="H8724" s="3">
        <v>0</v>
      </c>
      <c r="I8724" s="4" t="s">
        <v>9</v>
      </c>
      <c r="J8724">
        <v>0</v>
      </c>
    </row>
    <row r="8725" spans="1:10" x14ac:dyDescent="0.3">
      <c r="A8725" s="3">
        <v>207</v>
      </c>
      <c r="B8725" s="3" t="s">
        <v>10</v>
      </c>
      <c r="C8725" s="8">
        <v>9894081598</v>
      </c>
      <c r="D8725" s="3">
        <v>1</v>
      </c>
      <c r="E8725" s="3">
        <v>739</v>
      </c>
      <c r="F8725" s="3">
        <v>739</v>
      </c>
      <c r="G8725" s="5">
        <v>17</v>
      </c>
      <c r="H8725" s="3">
        <v>0</v>
      </c>
      <c r="I8725" s="4" t="s">
        <v>9</v>
      </c>
      <c r="J8725">
        <v>1</v>
      </c>
    </row>
    <row r="8726" spans="1:10" x14ac:dyDescent="0.3">
      <c r="A8726" s="3">
        <v>214</v>
      </c>
      <c r="B8726" s="3" t="s">
        <v>8</v>
      </c>
      <c r="C8726" s="8">
        <v>9789054059</v>
      </c>
      <c r="D8726" s="3">
        <v>1</v>
      </c>
      <c r="E8726" s="3">
        <v>145</v>
      </c>
      <c r="F8726" s="3">
        <v>145</v>
      </c>
      <c r="G8726" s="5">
        <v>30</v>
      </c>
      <c r="H8726" s="3">
        <v>0</v>
      </c>
      <c r="I8726" s="4" t="s">
        <v>9</v>
      </c>
      <c r="J8726">
        <v>0</v>
      </c>
    </row>
    <row r="8727" spans="1:10" x14ac:dyDescent="0.3">
      <c r="A8727" s="3">
        <v>214</v>
      </c>
      <c r="B8727" s="3" t="s">
        <v>8</v>
      </c>
      <c r="C8727" s="8">
        <v>9962087200</v>
      </c>
      <c r="D8727" s="3">
        <v>1</v>
      </c>
      <c r="E8727" s="3">
        <v>160</v>
      </c>
      <c r="F8727" s="3">
        <v>160</v>
      </c>
      <c r="G8727" s="5">
        <v>260</v>
      </c>
      <c r="H8727" s="3">
        <v>0</v>
      </c>
      <c r="I8727" s="4" t="s">
        <v>9</v>
      </c>
      <c r="J8727">
        <v>0</v>
      </c>
    </row>
    <row r="8728" spans="1:10" x14ac:dyDescent="0.3">
      <c r="A8728" s="3">
        <v>214</v>
      </c>
      <c r="B8728" s="3" t="s">
        <v>8</v>
      </c>
      <c r="C8728" s="8">
        <v>9839317186</v>
      </c>
      <c r="D8728" s="3">
        <v>1</v>
      </c>
      <c r="E8728" s="3">
        <v>160</v>
      </c>
      <c r="F8728" s="3">
        <v>160</v>
      </c>
      <c r="G8728" s="5">
        <v>89</v>
      </c>
      <c r="H8728" s="3">
        <v>0</v>
      </c>
      <c r="I8728" s="4" t="s">
        <v>11</v>
      </c>
      <c r="J8728">
        <v>0</v>
      </c>
    </row>
    <row r="8729" spans="1:10" x14ac:dyDescent="0.3">
      <c r="A8729" s="3">
        <v>214</v>
      </c>
      <c r="B8729" s="3" t="s">
        <v>8</v>
      </c>
      <c r="C8729" s="8">
        <v>9841046113</v>
      </c>
      <c r="D8729" s="3">
        <v>1</v>
      </c>
      <c r="E8729" s="3">
        <v>815</v>
      </c>
      <c r="F8729" s="3">
        <v>815</v>
      </c>
      <c r="G8729" s="5">
        <v>424</v>
      </c>
      <c r="H8729" s="3">
        <v>0</v>
      </c>
      <c r="I8729" s="4" t="s">
        <v>11</v>
      </c>
      <c r="J8729">
        <v>0</v>
      </c>
    </row>
    <row r="8730" spans="1:10" x14ac:dyDescent="0.3">
      <c r="A8730" s="3">
        <v>207</v>
      </c>
      <c r="B8730" s="3" t="s">
        <v>10</v>
      </c>
      <c r="C8730" s="8">
        <v>9841063218</v>
      </c>
      <c r="D8730" s="3">
        <v>1</v>
      </c>
      <c r="E8730" s="3">
        <v>920</v>
      </c>
      <c r="F8730" s="3">
        <v>920</v>
      </c>
      <c r="G8730" s="5">
        <v>492</v>
      </c>
      <c r="H8730" s="3">
        <v>0</v>
      </c>
      <c r="I8730" s="4" t="s">
        <v>11</v>
      </c>
      <c r="J8730">
        <v>0</v>
      </c>
    </row>
    <row r="8731" spans="1:10" x14ac:dyDescent="0.3">
      <c r="A8731" s="3">
        <v>207</v>
      </c>
      <c r="B8731" s="3" t="s">
        <v>10</v>
      </c>
      <c r="C8731" s="8">
        <v>8939698392</v>
      </c>
      <c r="D8731" s="3">
        <v>1</v>
      </c>
      <c r="E8731" s="3">
        <v>625</v>
      </c>
      <c r="F8731" s="3">
        <v>625</v>
      </c>
      <c r="G8731" s="5">
        <v>466</v>
      </c>
      <c r="H8731" s="3">
        <v>0</v>
      </c>
      <c r="I8731" s="4" t="s">
        <v>11</v>
      </c>
      <c r="J8731">
        <v>0</v>
      </c>
    </row>
    <row r="8732" spans="1:10" x14ac:dyDescent="0.3">
      <c r="A8732" s="3">
        <v>207</v>
      </c>
      <c r="B8732" s="3" t="s">
        <v>10</v>
      </c>
      <c r="C8732" s="8">
        <v>9444180735</v>
      </c>
      <c r="D8732" s="3">
        <v>1</v>
      </c>
      <c r="E8732" s="3">
        <v>425</v>
      </c>
      <c r="F8732" s="3">
        <v>425</v>
      </c>
      <c r="G8732" s="5">
        <v>458</v>
      </c>
      <c r="H8732" s="3">
        <v>0</v>
      </c>
      <c r="I8732" s="4" t="s">
        <v>11</v>
      </c>
      <c r="J8732">
        <v>0</v>
      </c>
    </row>
    <row r="8733" spans="1:10" x14ac:dyDescent="0.3">
      <c r="A8733" s="3">
        <v>207</v>
      </c>
      <c r="B8733" s="3" t="s">
        <v>10</v>
      </c>
      <c r="C8733" s="8">
        <v>9790764069</v>
      </c>
      <c r="D8733" s="3">
        <v>1</v>
      </c>
      <c r="E8733" s="3">
        <v>35</v>
      </c>
      <c r="F8733" s="3">
        <v>35</v>
      </c>
      <c r="G8733" s="5">
        <v>135</v>
      </c>
      <c r="H8733" s="3">
        <v>0</v>
      </c>
      <c r="I8733" s="4" t="s">
        <v>11</v>
      </c>
      <c r="J8733">
        <v>0</v>
      </c>
    </row>
    <row r="8734" spans="1:10" x14ac:dyDescent="0.3">
      <c r="A8734" s="3">
        <v>207</v>
      </c>
      <c r="B8734" s="3" t="s">
        <v>10</v>
      </c>
      <c r="C8734" s="8">
        <v>9840208781</v>
      </c>
      <c r="D8734" s="3">
        <v>1</v>
      </c>
      <c r="E8734" s="3">
        <v>75</v>
      </c>
      <c r="F8734" s="3">
        <v>75</v>
      </c>
      <c r="G8734" s="5">
        <v>294</v>
      </c>
      <c r="H8734" s="3">
        <v>0</v>
      </c>
      <c r="I8734" s="4" t="s">
        <v>11</v>
      </c>
      <c r="J8734">
        <v>0</v>
      </c>
    </row>
    <row r="8735" spans="1:10" x14ac:dyDescent="0.3">
      <c r="A8735" s="3">
        <v>214</v>
      </c>
      <c r="B8735" s="3" t="s">
        <v>8</v>
      </c>
      <c r="C8735" s="8">
        <v>7708196362</v>
      </c>
      <c r="D8735" s="3">
        <v>1</v>
      </c>
      <c r="E8735" s="3">
        <v>35</v>
      </c>
      <c r="F8735" s="3">
        <v>35</v>
      </c>
      <c r="G8735" s="5">
        <v>15</v>
      </c>
      <c r="H8735" s="3">
        <v>0</v>
      </c>
      <c r="I8735" s="4" t="s">
        <v>11</v>
      </c>
      <c r="J8735">
        <v>0</v>
      </c>
    </row>
    <row r="8736" spans="1:10" x14ac:dyDescent="0.3">
      <c r="A8736" s="3">
        <v>207</v>
      </c>
      <c r="B8736" s="3" t="s">
        <v>10</v>
      </c>
      <c r="C8736" s="8">
        <v>8939999318</v>
      </c>
      <c r="D8736" s="3">
        <v>1</v>
      </c>
      <c r="E8736" s="3">
        <v>35</v>
      </c>
      <c r="F8736" s="3">
        <v>35</v>
      </c>
      <c r="G8736" s="5">
        <v>50</v>
      </c>
      <c r="H8736" s="3">
        <v>0</v>
      </c>
      <c r="I8736" s="4" t="s">
        <v>11</v>
      </c>
      <c r="J8736">
        <v>0</v>
      </c>
    </row>
    <row r="8737" spans="1:10" x14ac:dyDescent="0.3">
      <c r="A8737" s="3">
        <v>214</v>
      </c>
      <c r="B8737" s="3" t="s">
        <v>8</v>
      </c>
      <c r="C8737" s="8">
        <v>9003472304</v>
      </c>
      <c r="D8737" s="3">
        <v>1</v>
      </c>
      <c r="E8737" s="3">
        <v>595</v>
      </c>
      <c r="F8737" s="3">
        <v>595</v>
      </c>
      <c r="G8737" s="5">
        <v>16</v>
      </c>
      <c r="H8737" s="3">
        <v>0</v>
      </c>
      <c r="I8737" s="4" t="s">
        <v>11</v>
      </c>
      <c r="J8737">
        <v>0</v>
      </c>
    </row>
    <row r="8738" spans="1:10" x14ac:dyDescent="0.3">
      <c r="A8738" s="3">
        <v>207</v>
      </c>
      <c r="B8738" s="3" t="s">
        <v>10</v>
      </c>
      <c r="C8738" s="8">
        <v>9444954570</v>
      </c>
      <c r="D8738" s="3">
        <v>1</v>
      </c>
      <c r="E8738" s="3">
        <v>385</v>
      </c>
      <c r="F8738" s="3">
        <v>385</v>
      </c>
      <c r="G8738" s="5">
        <v>389</v>
      </c>
      <c r="H8738" s="3">
        <v>0</v>
      </c>
      <c r="I8738" s="4" t="s">
        <v>11</v>
      </c>
      <c r="J8738">
        <v>0</v>
      </c>
    </row>
    <row r="8739" spans="1:10" x14ac:dyDescent="0.3">
      <c r="A8739" s="3">
        <v>207</v>
      </c>
      <c r="B8739" s="3" t="s">
        <v>10</v>
      </c>
      <c r="C8739" s="8">
        <v>9566194651</v>
      </c>
      <c r="D8739" s="3">
        <v>1</v>
      </c>
      <c r="E8739" s="3">
        <v>1265</v>
      </c>
      <c r="F8739" s="3">
        <v>1265</v>
      </c>
      <c r="G8739" s="5">
        <v>257</v>
      </c>
      <c r="H8739" s="3">
        <v>0</v>
      </c>
      <c r="I8739" s="4" t="s">
        <v>11</v>
      </c>
      <c r="J8739">
        <v>0</v>
      </c>
    </row>
    <row r="8740" spans="1:10" x14ac:dyDescent="0.3">
      <c r="A8740" s="3">
        <v>207</v>
      </c>
      <c r="B8740" s="3" t="s">
        <v>10</v>
      </c>
      <c r="C8740" s="8">
        <v>9566228143</v>
      </c>
      <c r="D8740" s="3">
        <v>1</v>
      </c>
      <c r="E8740" s="3">
        <v>160</v>
      </c>
      <c r="F8740" s="3">
        <v>160</v>
      </c>
      <c r="G8740" s="5">
        <v>383</v>
      </c>
      <c r="H8740" s="3">
        <v>0</v>
      </c>
      <c r="I8740" s="4" t="s">
        <v>11</v>
      </c>
      <c r="J8740">
        <v>0</v>
      </c>
    </row>
    <row r="8741" spans="1:10" x14ac:dyDescent="0.3">
      <c r="A8741" s="3">
        <v>207</v>
      </c>
      <c r="B8741" s="3" t="s">
        <v>10</v>
      </c>
      <c r="C8741" s="8">
        <v>9597473883</v>
      </c>
      <c r="D8741" s="3">
        <v>1</v>
      </c>
      <c r="E8741" s="3">
        <v>555</v>
      </c>
      <c r="F8741" s="3">
        <v>555</v>
      </c>
      <c r="G8741" s="5">
        <v>499</v>
      </c>
      <c r="H8741" s="3">
        <v>0</v>
      </c>
      <c r="I8741" s="4" t="s">
        <v>11</v>
      </c>
      <c r="J8741">
        <v>0</v>
      </c>
    </row>
    <row r="8742" spans="1:10" x14ac:dyDescent="0.3">
      <c r="A8742" s="3">
        <v>207</v>
      </c>
      <c r="B8742" s="3" t="s">
        <v>10</v>
      </c>
      <c r="C8742" s="8">
        <v>9791138390</v>
      </c>
      <c r="D8742" s="3">
        <v>1</v>
      </c>
      <c r="E8742" s="3">
        <v>250</v>
      </c>
      <c r="F8742" s="3">
        <v>250</v>
      </c>
      <c r="G8742" s="5">
        <v>212</v>
      </c>
      <c r="H8742" s="3">
        <v>0</v>
      </c>
      <c r="I8742" s="4" t="s">
        <v>11</v>
      </c>
      <c r="J8742">
        <v>0</v>
      </c>
    </row>
    <row r="8743" spans="1:10" x14ac:dyDescent="0.3">
      <c r="A8743" s="3">
        <v>207</v>
      </c>
      <c r="B8743" s="3" t="s">
        <v>10</v>
      </c>
      <c r="C8743" s="8">
        <v>9840800818</v>
      </c>
      <c r="D8743" s="3">
        <v>1</v>
      </c>
      <c r="E8743" s="3">
        <v>275</v>
      </c>
      <c r="F8743" s="3">
        <v>275</v>
      </c>
      <c r="G8743" s="5">
        <v>549</v>
      </c>
      <c r="H8743" s="3">
        <v>0</v>
      </c>
      <c r="I8743" s="4" t="s">
        <v>11</v>
      </c>
      <c r="J8743">
        <v>0</v>
      </c>
    </row>
    <row r="8744" spans="1:10" x14ac:dyDescent="0.3">
      <c r="A8744" s="3">
        <v>207</v>
      </c>
      <c r="B8744" s="3" t="s">
        <v>10</v>
      </c>
      <c r="C8744" s="8">
        <v>9940041516</v>
      </c>
      <c r="D8744" s="3">
        <v>1</v>
      </c>
      <c r="E8744" s="3">
        <v>130</v>
      </c>
      <c r="F8744" s="3">
        <v>130</v>
      </c>
      <c r="G8744" s="5">
        <v>3</v>
      </c>
      <c r="H8744" s="3">
        <v>0</v>
      </c>
      <c r="I8744" s="4" t="s">
        <v>9</v>
      </c>
      <c r="J8744">
        <v>0</v>
      </c>
    </row>
    <row r="8745" spans="1:10" x14ac:dyDescent="0.3">
      <c r="A8745" s="3">
        <v>207</v>
      </c>
      <c r="B8745" s="3" t="s">
        <v>10</v>
      </c>
      <c r="C8745" s="8">
        <v>9003080993</v>
      </c>
      <c r="D8745" s="3">
        <v>1</v>
      </c>
      <c r="E8745" s="3">
        <v>1964</v>
      </c>
      <c r="F8745" s="3">
        <v>1964</v>
      </c>
      <c r="G8745" s="5">
        <v>64</v>
      </c>
      <c r="H8745" s="3">
        <v>0</v>
      </c>
      <c r="I8745" s="4" t="s">
        <v>11</v>
      </c>
      <c r="J8745">
        <v>1</v>
      </c>
    </row>
    <row r="8746" spans="1:10" x14ac:dyDescent="0.3">
      <c r="A8746" s="3">
        <v>207</v>
      </c>
      <c r="B8746" s="3" t="s">
        <v>10</v>
      </c>
      <c r="C8746" s="8">
        <v>9176557764</v>
      </c>
      <c r="D8746" s="3">
        <v>1</v>
      </c>
      <c r="E8746" s="3">
        <v>300</v>
      </c>
      <c r="F8746" s="3">
        <v>300</v>
      </c>
      <c r="G8746" s="5">
        <v>421</v>
      </c>
      <c r="H8746" s="3">
        <v>0</v>
      </c>
      <c r="I8746" s="4" t="s">
        <v>11</v>
      </c>
      <c r="J8746">
        <v>0</v>
      </c>
    </row>
    <row r="8747" spans="1:10" x14ac:dyDescent="0.3">
      <c r="A8747" s="3">
        <v>214</v>
      </c>
      <c r="B8747" s="3" t="s">
        <v>8</v>
      </c>
      <c r="C8747" s="8">
        <v>9177820715</v>
      </c>
      <c r="D8747" s="3">
        <v>1</v>
      </c>
      <c r="E8747" s="3">
        <v>265</v>
      </c>
      <c r="F8747" s="3">
        <v>265</v>
      </c>
      <c r="G8747" s="5">
        <v>25</v>
      </c>
      <c r="H8747" s="3">
        <v>0</v>
      </c>
      <c r="I8747" s="4" t="s">
        <v>11</v>
      </c>
      <c r="J8747">
        <v>0</v>
      </c>
    </row>
    <row r="8748" spans="1:10" x14ac:dyDescent="0.3">
      <c r="A8748" s="3">
        <v>214</v>
      </c>
      <c r="B8748" s="3" t="s">
        <v>8</v>
      </c>
      <c r="C8748" s="8">
        <v>9884018404</v>
      </c>
      <c r="D8748" s="3">
        <v>1</v>
      </c>
      <c r="E8748" s="3">
        <v>285</v>
      </c>
      <c r="F8748" s="3">
        <v>285</v>
      </c>
      <c r="G8748" s="5">
        <v>100</v>
      </c>
      <c r="H8748" s="3">
        <v>0</v>
      </c>
      <c r="I8748" s="4" t="s">
        <v>11</v>
      </c>
      <c r="J8748">
        <v>0</v>
      </c>
    </row>
    <row r="8749" spans="1:10" x14ac:dyDescent="0.3">
      <c r="A8749" s="3">
        <v>214</v>
      </c>
      <c r="B8749" s="3" t="s">
        <v>8</v>
      </c>
      <c r="C8749" s="8">
        <v>9962100623</v>
      </c>
      <c r="D8749" s="3">
        <v>1</v>
      </c>
      <c r="E8749" s="3">
        <v>300</v>
      </c>
      <c r="F8749" s="3">
        <v>300</v>
      </c>
      <c r="G8749" s="5">
        <v>336</v>
      </c>
      <c r="H8749" s="3">
        <v>0</v>
      </c>
      <c r="I8749" s="4" t="s">
        <v>9</v>
      </c>
      <c r="J8749">
        <v>0</v>
      </c>
    </row>
    <row r="8750" spans="1:10" x14ac:dyDescent="0.3">
      <c r="A8750" s="3">
        <v>207</v>
      </c>
      <c r="B8750" s="3" t="s">
        <v>10</v>
      </c>
      <c r="C8750" s="8">
        <v>9884047401</v>
      </c>
      <c r="D8750" s="3">
        <v>1</v>
      </c>
      <c r="E8750" s="3">
        <v>35</v>
      </c>
      <c r="F8750" s="3">
        <v>35</v>
      </c>
      <c r="G8750" s="5">
        <v>211</v>
      </c>
      <c r="H8750" s="3">
        <v>0</v>
      </c>
      <c r="I8750" s="4" t="s">
        <v>11</v>
      </c>
      <c r="J8750">
        <v>0</v>
      </c>
    </row>
    <row r="8751" spans="1:10" x14ac:dyDescent="0.3">
      <c r="A8751" s="3">
        <v>207</v>
      </c>
      <c r="B8751" s="3" t="s">
        <v>10</v>
      </c>
      <c r="C8751" s="8">
        <v>8939702133</v>
      </c>
      <c r="D8751" s="3">
        <v>1</v>
      </c>
      <c r="E8751" s="3">
        <v>150</v>
      </c>
      <c r="F8751" s="3">
        <v>150</v>
      </c>
      <c r="G8751" s="5">
        <v>520</v>
      </c>
      <c r="H8751" s="3">
        <v>0</v>
      </c>
      <c r="I8751" s="4" t="s">
        <v>9</v>
      </c>
      <c r="J8751">
        <v>0</v>
      </c>
    </row>
    <row r="8752" spans="1:10" x14ac:dyDescent="0.3">
      <c r="A8752" s="3">
        <v>214</v>
      </c>
      <c r="B8752" s="3" t="s">
        <v>8</v>
      </c>
      <c r="C8752" s="8">
        <v>9003264785</v>
      </c>
      <c r="D8752" s="3">
        <v>1</v>
      </c>
      <c r="E8752" s="3">
        <v>210</v>
      </c>
      <c r="F8752" s="3">
        <v>210</v>
      </c>
      <c r="G8752" s="5">
        <v>561</v>
      </c>
      <c r="H8752" s="3">
        <v>0</v>
      </c>
      <c r="I8752" s="4" t="s">
        <v>9</v>
      </c>
      <c r="J8752">
        <v>0</v>
      </c>
    </row>
    <row r="8753" spans="1:10" x14ac:dyDescent="0.3">
      <c r="A8753" s="3">
        <v>214</v>
      </c>
      <c r="B8753" s="3" t="s">
        <v>8</v>
      </c>
      <c r="C8753" s="8">
        <v>9840632090</v>
      </c>
      <c r="D8753" s="3">
        <v>1</v>
      </c>
      <c r="E8753" s="3">
        <v>465</v>
      </c>
      <c r="F8753" s="3">
        <v>465</v>
      </c>
      <c r="G8753" s="5">
        <v>295</v>
      </c>
      <c r="H8753" s="3">
        <v>0</v>
      </c>
      <c r="I8753" s="4" t="s">
        <v>9</v>
      </c>
      <c r="J8753">
        <v>0</v>
      </c>
    </row>
    <row r="8754" spans="1:10" x14ac:dyDescent="0.3">
      <c r="A8754" s="3">
        <v>207</v>
      </c>
      <c r="B8754" s="3" t="s">
        <v>10</v>
      </c>
      <c r="C8754" s="8">
        <v>9043533279</v>
      </c>
      <c r="D8754" s="3">
        <v>1</v>
      </c>
      <c r="E8754" s="3">
        <v>110</v>
      </c>
      <c r="F8754" s="3">
        <v>110</v>
      </c>
      <c r="G8754" s="5">
        <v>50</v>
      </c>
      <c r="H8754" s="3">
        <v>0</v>
      </c>
      <c r="I8754" s="4" t="s">
        <v>9</v>
      </c>
      <c r="J8754">
        <v>0</v>
      </c>
    </row>
    <row r="8755" spans="1:10" x14ac:dyDescent="0.3">
      <c r="A8755" s="3">
        <v>207</v>
      </c>
      <c r="B8755" s="3" t="s">
        <v>10</v>
      </c>
      <c r="C8755" s="8">
        <v>9952486113</v>
      </c>
      <c r="D8755" s="3">
        <v>1</v>
      </c>
      <c r="E8755" s="3">
        <v>950</v>
      </c>
      <c r="F8755" s="3">
        <v>950</v>
      </c>
      <c r="G8755" s="5">
        <v>350</v>
      </c>
      <c r="H8755" s="3">
        <v>0</v>
      </c>
      <c r="I8755" s="4" t="s">
        <v>9</v>
      </c>
      <c r="J8755">
        <v>0</v>
      </c>
    </row>
    <row r="8756" spans="1:10" x14ac:dyDescent="0.3">
      <c r="A8756" s="3">
        <v>207</v>
      </c>
      <c r="B8756" s="3" t="s">
        <v>10</v>
      </c>
      <c r="C8756" s="8">
        <v>9739669909</v>
      </c>
      <c r="D8756" s="3">
        <v>1</v>
      </c>
      <c r="E8756" s="3">
        <v>75</v>
      </c>
      <c r="F8756" s="3">
        <v>75</v>
      </c>
      <c r="G8756" s="5">
        <v>73</v>
      </c>
      <c r="H8756" s="3">
        <v>0</v>
      </c>
      <c r="I8756" s="4" t="s">
        <v>9</v>
      </c>
      <c r="J8756">
        <v>0</v>
      </c>
    </row>
    <row r="8757" spans="1:10" x14ac:dyDescent="0.3">
      <c r="A8757" s="3">
        <v>214</v>
      </c>
      <c r="B8757" s="3" t="s">
        <v>8</v>
      </c>
      <c r="C8757" s="8">
        <v>9840093670</v>
      </c>
      <c r="D8757" s="3">
        <v>1</v>
      </c>
      <c r="E8757" s="3">
        <v>260</v>
      </c>
      <c r="F8757" s="3">
        <v>260</v>
      </c>
      <c r="G8757" s="5">
        <v>394</v>
      </c>
      <c r="H8757" s="3">
        <v>0</v>
      </c>
      <c r="I8757" s="4" t="s">
        <v>9</v>
      </c>
      <c r="J8757">
        <v>0</v>
      </c>
    </row>
    <row r="8758" spans="1:10" x14ac:dyDescent="0.3">
      <c r="A8758" s="3">
        <v>207</v>
      </c>
      <c r="B8758" s="3" t="s">
        <v>10</v>
      </c>
      <c r="C8758" s="8">
        <v>9791014760</v>
      </c>
      <c r="D8758" s="3">
        <v>1</v>
      </c>
      <c r="E8758" s="3">
        <v>190</v>
      </c>
      <c r="F8758" s="3">
        <v>190</v>
      </c>
      <c r="G8758" s="5">
        <v>284</v>
      </c>
      <c r="H8758" s="3">
        <v>0</v>
      </c>
      <c r="I8758" s="4" t="s">
        <v>9</v>
      </c>
      <c r="J8758">
        <v>1</v>
      </c>
    </row>
    <row r="8759" spans="1:10" x14ac:dyDescent="0.3">
      <c r="A8759" s="3">
        <v>207</v>
      </c>
      <c r="B8759" s="3" t="s">
        <v>10</v>
      </c>
      <c r="C8759" s="8">
        <v>9677967693</v>
      </c>
      <c r="D8759" s="3">
        <v>1</v>
      </c>
      <c r="E8759" s="3">
        <v>179.04</v>
      </c>
      <c r="F8759" s="3">
        <v>179.04</v>
      </c>
      <c r="G8759" s="5">
        <v>280</v>
      </c>
      <c r="H8759" s="3">
        <v>0</v>
      </c>
      <c r="I8759" s="4" t="s">
        <v>11</v>
      </c>
      <c r="J8759">
        <v>0</v>
      </c>
    </row>
    <row r="8760" spans="1:10" x14ac:dyDescent="0.3">
      <c r="A8760" s="3">
        <v>207</v>
      </c>
      <c r="B8760" s="3" t="s">
        <v>10</v>
      </c>
      <c r="C8760" s="8">
        <v>0</v>
      </c>
      <c r="D8760" s="3">
        <v>1</v>
      </c>
      <c r="E8760" s="3">
        <v>3020</v>
      </c>
      <c r="F8760" s="3">
        <v>3020</v>
      </c>
      <c r="G8760" s="5">
        <v>531</v>
      </c>
      <c r="H8760" s="3">
        <v>0</v>
      </c>
      <c r="I8760" s="4" t="s">
        <v>9</v>
      </c>
      <c r="J8760">
        <v>0</v>
      </c>
    </row>
    <row r="8761" spans="1:10" x14ac:dyDescent="0.3">
      <c r="A8761" s="3">
        <v>207</v>
      </c>
      <c r="B8761" s="3" t="s">
        <v>10</v>
      </c>
      <c r="C8761" s="8">
        <v>9094412389</v>
      </c>
      <c r="D8761" s="3">
        <v>1</v>
      </c>
      <c r="E8761" s="3">
        <v>320</v>
      </c>
      <c r="F8761" s="3">
        <v>320</v>
      </c>
      <c r="G8761" s="5">
        <v>52</v>
      </c>
      <c r="H8761" s="3">
        <v>0</v>
      </c>
      <c r="I8761" s="4" t="s">
        <v>9</v>
      </c>
      <c r="J8761">
        <v>0</v>
      </c>
    </row>
    <row r="8762" spans="1:10" x14ac:dyDescent="0.3">
      <c r="A8762" s="3">
        <v>207</v>
      </c>
      <c r="B8762" s="3" t="s">
        <v>10</v>
      </c>
      <c r="C8762" s="8">
        <v>9884504878</v>
      </c>
      <c r="D8762" s="3">
        <v>1</v>
      </c>
      <c r="E8762" s="3">
        <v>315</v>
      </c>
      <c r="F8762" s="3">
        <v>315</v>
      </c>
      <c r="G8762" s="5">
        <v>37</v>
      </c>
      <c r="H8762" s="3">
        <v>0</v>
      </c>
      <c r="I8762" s="4" t="s">
        <v>9</v>
      </c>
      <c r="J8762">
        <v>0</v>
      </c>
    </row>
    <row r="8763" spans="1:10" x14ac:dyDescent="0.3">
      <c r="A8763" s="3">
        <v>207</v>
      </c>
      <c r="B8763" s="3" t="s">
        <v>10</v>
      </c>
      <c r="C8763" s="8">
        <v>9840949921</v>
      </c>
      <c r="D8763" s="3">
        <v>1</v>
      </c>
      <c r="E8763" s="3">
        <v>1650</v>
      </c>
      <c r="F8763" s="3">
        <v>1650</v>
      </c>
      <c r="G8763" s="5">
        <v>476</v>
      </c>
      <c r="H8763" s="3">
        <v>0</v>
      </c>
      <c r="I8763" s="4" t="s">
        <v>9</v>
      </c>
      <c r="J8763">
        <v>0</v>
      </c>
    </row>
    <row r="8764" spans="1:10" x14ac:dyDescent="0.3">
      <c r="A8764" s="3">
        <v>214</v>
      </c>
      <c r="B8764" s="3" t="s">
        <v>8</v>
      </c>
      <c r="C8764" s="8">
        <v>9940658431</v>
      </c>
      <c r="D8764" s="3">
        <v>1</v>
      </c>
      <c r="E8764" s="3">
        <v>80</v>
      </c>
      <c r="F8764" s="3">
        <v>80</v>
      </c>
      <c r="G8764" s="5">
        <v>75</v>
      </c>
      <c r="H8764" s="3">
        <v>0</v>
      </c>
      <c r="I8764" s="4" t="s">
        <v>9</v>
      </c>
      <c r="J8764">
        <v>1</v>
      </c>
    </row>
    <row r="8765" spans="1:10" x14ac:dyDescent="0.3">
      <c r="A8765" s="3">
        <v>214</v>
      </c>
      <c r="B8765" s="3" t="s">
        <v>8</v>
      </c>
      <c r="C8765" s="8">
        <v>9884686586</v>
      </c>
      <c r="D8765" s="3">
        <v>1</v>
      </c>
      <c r="E8765" s="3">
        <v>65</v>
      </c>
      <c r="F8765" s="3">
        <v>65</v>
      </c>
      <c r="G8765" s="5">
        <v>65</v>
      </c>
      <c r="H8765" s="3">
        <v>0</v>
      </c>
      <c r="I8765" s="4" t="s">
        <v>9</v>
      </c>
      <c r="J8765">
        <v>0</v>
      </c>
    </row>
    <row r="8766" spans="1:10" x14ac:dyDescent="0.3">
      <c r="A8766" s="3">
        <v>214</v>
      </c>
      <c r="B8766" s="3" t="s">
        <v>8</v>
      </c>
      <c r="C8766" s="8">
        <v>9884449172</v>
      </c>
      <c r="D8766" s="3">
        <v>1</v>
      </c>
      <c r="E8766" s="3">
        <v>920</v>
      </c>
      <c r="F8766" s="3">
        <v>920</v>
      </c>
      <c r="G8766" s="5">
        <v>476</v>
      </c>
      <c r="H8766" s="3">
        <v>0</v>
      </c>
      <c r="I8766" s="4" t="s">
        <v>11</v>
      </c>
      <c r="J8766">
        <v>0</v>
      </c>
    </row>
    <row r="8767" spans="1:10" x14ac:dyDescent="0.3">
      <c r="A8767" s="3">
        <v>214</v>
      </c>
      <c r="B8767" s="3" t="s">
        <v>8</v>
      </c>
      <c r="C8767" s="8">
        <v>9841293432</v>
      </c>
      <c r="D8767" s="3">
        <v>1</v>
      </c>
      <c r="E8767" s="3">
        <v>160</v>
      </c>
      <c r="F8767" s="3">
        <v>160</v>
      </c>
      <c r="G8767" s="5">
        <v>218</v>
      </c>
      <c r="H8767" s="3">
        <v>0</v>
      </c>
      <c r="I8767" s="4" t="s">
        <v>9</v>
      </c>
      <c r="J8767">
        <v>0</v>
      </c>
    </row>
    <row r="8768" spans="1:10" x14ac:dyDescent="0.3">
      <c r="A8768" s="3">
        <v>214</v>
      </c>
      <c r="B8768" s="3" t="s">
        <v>8</v>
      </c>
      <c r="C8768" s="8">
        <v>9677036666</v>
      </c>
      <c r="D8768" s="3">
        <v>1</v>
      </c>
      <c r="E8768" s="3">
        <v>1480</v>
      </c>
      <c r="F8768" s="3">
        <v>1480</v>
      </c>
      <c r="G8768" s="5">
        <v>117</v>
      </c>
      <c r="H8768" s="3">
        <v>0</v>
      </c>
      <c r="I8768" s="4" t="s">
        <v>11</v>
      </c>
      <c r="J8768">
        <v>0</v>
      </c>
    </row>
    <row r="8769" spans="1:10" x14ac:dyDescent="0.3">
      <c r="A8769" s="3">
        <v>214</v>
      </c>
      <c r="B8769" s="3" t="s">
        <v>8</v>
      </c>
      <c r="C8769" s="8">
        <v>8939821654</v>
      </c>
      <c r="D8769" s="3">
        <v>1</v>
      </c>
      <c r="E8769" s="3">
        <v>150</v>
      </c>
      <c r="F8769" s="3">
        <v>150</v>
      </c>
      <c r="G8769" s="5">
        <v>352</v>
      </c>
      <c r="H8769" s="3">
        <v>0</v>
      </c>
      <c r="I8769" s="4" t="s">
        <v>9</v>
      </c>
      <c r="J8769">
        <v>0</v>
      </c>
    </row>
    <row r="8770" spans="1:10" x14ac:dyDescent="0.3">
      <c r="A8770" s="3">
        <v>207</v>
      </c>
      <c r="B8770" s="3" t="s">
        <v>10</v>
      </c>
      <c r="C8770" s="8">
        <v>9600031496</v>
      </c>
      <c r="D8770" s="3">
        <v>1</v>
      </c>
      <c r="E8770" s="3">
        <v>5100</v>
      </c>
      <c r="F8770" s="3">
        <v>5100</v>
      </c>
      <c r="G8770" s="5">
        <v>90</v>
      </c>
      <c r="H8770" s="3">
        <v>0</v>
      </c>
      <c r="I8770" s="4" t="s">
        <v>9</v>
      </c>
      <c r="J8770">
        <v>0</v>
      </c>
    </row>
    <row r="8771" spans="1:10" x14ac:dyDescent="0.3">
      <c r="A8771" s="3">
        <v>207</v>
      </c>
      <c r="B8771" s="3" t="s">
        <v>10</v>
      </c>
      <c r="C8771" s="8">
        <v>9841622774</v>
      </c>
      <c r="D8771" s="3">
        <v>1</v>
      </c>
      <c r="E8771" s="3">
        <v>510</v>
      </c>
      <c r="F8771" s="3">
        <v>510</v>
      </c>
      <c r="G8771" s="5">
        <v>118</v>
      </c>
      <c r="H8771" s="3">
        <v>0</v>
      </c>
      <c r="I8771" s="4" t="s">
        <v>9</v>
      </c>
      <c r="J8771">
        <v>0</v>
      </c>
    </row>
    <row r="8772" spans="1:10" x14ac:dyDescent="0.3">
      <c r="A8772" s="3">
        <v>207</v>
      </c>
      <c r="B8772" s="3" t="s">
        <v>10</v>
      </c>
      <c r="C8772" s="8">
        <v>9994413255</v>
      </c>
      <c r="D8772" s="3">
        <v>1</v>
      </c>
      <c r="E8772" s="3">
        <v>190</v>
      </c>
      <c r="F8772" s="3">
        <v>190</v>
      </c>
      <c r="G8772" s="5">
        <v>64</v>
      </c>
      <c r="H8772" s="3">
        <v>0</v>
      </c>
      <c r="I8772" s="4" t="s">
        <v>9</v>
      </c>
      <c r="J8772">
        <v>0</v>
      </c>
    </row>
    <row r="8773" spans="1:10" x14ac:dyDescent="0.3">
      <c r="A8773" s="3">
        <v>214</v>
      </c>
      <c r="B8773" s="3" t="s">
        <v>8</v>
      </c>
      <c r="C8773" s="8">
        <v>9445066676</v>
      </c>
      <c r="D8773" s="3">
        <v>1</v>
      </c>
      <c r="E8773" s="3">
        <v>160</v>
      </c>
      <c r="F8773" s="3">
        <v>160</v>
      </c>
      <c r="G8773" s="5">
        <v>120</v>
      </c>
      <c r="H8773" s="3">
        <v>0</v>
      </c>
      <c r="I8773" s="4" t="s">
        <v>11</v>
      </c>
      <c r="J8773">
        <v>0</v>
      </c>
    </row>
    <row r="8774" spans="1:10" x14ac:dyDescent="0.3">
      <c r="A8774" s="3">
        <v>207</v>
      </c>
      <c r="B8774" s="3" t="s">
        <v>10</v>
      </c>
      <c r="C8774" s="8">
        <v>8870996282</v>
      </c>
      <c r="D8774" s="3">
        <v>1</v>
      </c>
      <c r="E8774" s="3">
        <v>150</v>
      </c>
      <c r="F8774" s="3">
        <v>150</v>
      </c>
      <c r="G8774" s="5">
        <v>489</v>
      </c>
      <c r="H8774" s="3">
        <v>0</v>
      </c>
      <c r="I8774" s="4" t="s">
        <v>9</v>
      </c>
      <c r="J8774">
        <v>0</v>
      </c>
    </row>
    <row r="8775" spans="1:10" x14ac:dyDescent="0.3">
      <c r="A8775" s="3">
        <v>214</v>
      </c>
      <c r="B8775" s="3" t="s">
        <v>8</v>
      </c>
      <c r="C8775" s="8">
        <v>7299046479</v>
      </c>
      <c r="D8775" s="3">
        <v>1</v>
      </c>
      <c r="E8775" s="3">
        <v>300</v>
      </c>
      <c r="F8775" s="3">
        <v>300</v>
      </c>
      <c r="G8775" s="5">
        <v>527</v>
      </c>
      <c r="H8775" s="3">
        <v>0</v>
      </c>
      <c r="I8775" s="4" t="s">
        <v>9</v>
      </c>
      <c r="J8775">
        <v>0</v>
      </c>
    </row>
    <row r="8776" spans="1:10" x14ac:dyDescent="0.3">
      <c r="A8776" s="3">
        <v>207</v>
      </c>
      <c r="B8776" s="3" t="s">
        <v>10</v>
      </c>
      <c r="C8776" s="8">
        <v>8861077886</v>
      </c>
      <c r="D8776" s="3">
        <v>1</v>
      </c>
      <c r="E8776" s="3">
        <v>250</v>
      </c>
      <c r="F8776" s="3">
        <v>250</v>
      </c>
      <c r="G8776" s="5">
        <v>527</v>
      </c>
      <c r="H8776" s="3">
        <v>0</v>
      </c>
      <c r="I8776" s="4" t="s">
        <v>9</v>
      </c>
      <c r="J8776">
        <v>0</v>
      </c>
    </row>
    <row r="8777" spans="1:10" x14ac:dyDescent="0.3">
      <c r="A8777" s="3">
        <v>207</v>
      </c>
      <c r="B8777" s="3" t="s">
        <v>10</v>
      </c>
      <c r="C8777" s="8">
        <v>8870782802</v>
      </c>
      <c r="D8777" s="3">
        <v>1</v>
      </c>
      <c r="E8777" s="3">
        <v>160</v>
      </c>
      <c r="F8777" s="3">
        <v>160</v>
      </c>
      <c r="G8777" s="5">
        <v>307</v>
      </c>
      <c r="H8777" s="3">
        <v>0</v>
      </c>
      <c r="I8777" s="4" t="s">
        <v>11</v>
      </c>
      <c r="J8777">
        <v>0</v>
      </c>
    </row>
    <row r="8778" spans="1:10" x14ac:dyDescent="0.3">
      <c r="A8778" s="3">
        <v>207</v>
      </c>
      <c r="B8778" s="3" t="s">
        <v>10</v>
      </c>
      <c r="C8778" s="8">
        <v>9042387348</v>
      </c>
      <c r="D8778" s="3">
        <v>1</v>
      </c>
      <c r="E8778" s="3">
        <v>110</v>
      </c>
      <c r="F8778" s="3">
        <v>110</v>
      </c>
      <c r="G8778" s="5">
        <v>324</v>
      </c>
      <c r="H8778" s="3">
        <v>0</v>
      </c>
      <c r="I8778" s="4" t="s">
        <v>9</v>
      </c>
      <c r="J8778">
        <v>0</v>
      </c>
    </row>
    <row r="8779" spans="1:10" x14ac:dyDescent="0.3">
      <c r="A8779" s="3">
        <v>214</v>
      </c>
      <c r="B8779" s="3" t="s">
        <v>8</v>
      </c>
      <c r="C8779" s="8">
        <v>9600034949</v>
      </c>
      <c r="D8779" s="3">
        <v>1</v>
      </c>
      <c r="E8779" s="3">
        <v>655</v>
      </c>
      <c r="F8779" s="3">
        <v>655</v>
      </c>
      <c r="G8779" s="5">
        <v>225</v>
      </c>
      <c r="H8779" s="3">
        <v>0</v>
      </c>
      <c r="I8779" s="4" t="s">
        <v>11</v>
      </c>
      <c r="J8779">
        <v>0</v>
      </c>
    </row>
    <row r="8780" spans="1:10" x14ac:dyDescent="0.3">
      <c r="A8780" s="3">
        <v>207</v>
      </c>
      <c r="B8780" s="3" t="s">
        <v>10</v>
      </c>
      <c r="C8780" s="8">
        <v>9703009777</v>
      </c>
      <c r="D8780" s="3">
        <v>1</v>
      </c>
      <c r="E8780" s="3">
        <v>90</v>
      </c>
      <c r="F8780" s="3">
        <v>90</v>
      </c>
      <c r="G8780" s="5">
        <v>229</v>
      </c>
      <c r="H8780" s="3">
        <v>0</v>
      </c>
      <c r="I8780" s="4" t="s">
        <v>9</v>
      </c>
      <c r="J8780">
        <v>0</v>
      </c>
    </row>
    <row r="8781" spans="1:10" x14ac:dyDescent="0.3">
      <c r="A8781" s="3">
        <v>207</v>
      </c>
      <c r="B8781" s="3" t="s">
        <v>10</v>
      </c>
      <c r="C8781" s="8">
        <v>9710555576</v>
      </c>
      <c r="D8781" s="3">
        <v>1</v>
      </c>
      <c r="E8781" s="3">
        <v>1985</v>
      </c>
      <c r="F8781" s="3">
        <v>1985</v>
      </c>
      <c r="G8781" s="5">
        <v>212</v>
      </c>
      <c r="H8781" s="3">
        <v>0</v>
      </c>
      <c r="I8781" s="4" t="s">
        <v>9</v>
      </c>
      <c r="J8781">
        <v>0</v>
      </c>
    </row>
    <row r="8782" spans="1:10" x14ac:dyDescent="0.3">
      <c r="A8782" s="3">
        <v>214</v>
      </c>
      <c r="B8782" s="3" t="s">
        <v>8</v>
      </c>
      <c r="C8782" s="8">
        <v>9739049501</v>
      </c>
      <c r="D8782" s="3">
        <v>1</v>
      </c>
      <c r="E8782" s="3">
        <v>150</v>
      </c>
      <c r="F8782" s="3">
        <v>150</v>
      </c>
      <c r="G8782" s="5">
        <v>422</v>
      </c>
      <c r="H8782" s="3">
        <v>0</v>
      </c>
      <c r="I8782" s="4" t="s">
        <v>9</v>
      </c>
      <c r="J8782">
        <v>0</v>
      </c>
    </row>
    <row r="8783" spans="1:10" x14ac:dyDescent="0.3">
      <c r="A8783" s="3">
        <v>207</v>
      </c>
      <c r="B8783" s="3" t="s">
        <v>10</v>
      </c>
      <c r="C8783" s="8">
        <v>9866227511</v>
      </c>
      <c r="D8783" s="3">
        <v>1</v>
      </c>
      <c r="E8783" s="3">
        <v>60</v>
      </c>
      <c r="F8783" s="3">
        <v>60</v>
      </c>
      <c r="G8783" s="5">
        <v>433</v>
      </c>
      <c r="H8783" s="3">
        <v>0</v>
      </c>
      <c r="I8783" s="4" t="s">
        <v>9</v>
      </c>
      <c r="J8783">
        <v>0</v>
      </c>
    </row>
    <row r="8784" spans="1:10" x14ac:dyDescent="0.3">
      <c r="A8784" s="3">
        <v>207</v>
      </c>
      <c r="B8784" s="3" t="s">
        <v>10</v>
      </c>
      <c r="C8784" s="8">
        <v>9940189198</v>
      </c>
      <c r="D8784" s="3">
        <v>1</v>
      </c>
      <c r="E8784" s="3">
        <v>75</v>
      </c>
      <c r="F8784" s="3">
        <v>75</v>
      </c>
      <c r="G8784" s="5">
        <v>231</v>
      </c>
      <c r="H8784" s="3">
        <v>0</v>
      </c>
      <c r="I8784" s="4" t="s">
        <v>9</v>
      </c>
      <c r="J8784">
        <v>0</v>
      </c>
    </row>
    <row r="8785" spans="1:10" x14ac:dyDescent="0.3">
      <c r="A8785" s="3">
        <v>207</v>
      </c>
      <c r="B8785" s="3" t="s">
        <v>10</v>
      </c>
      <c r="C8785" s="8">
        <v>9962267045</v>
      </c>
      <c r="D8785" s="3">
        <v>1</v>
      </c>
      <c r="E8785" s="3">
        <v>110</v>
      </c>
      <c r="F8785" s="3">
        <v>110</v>
      </c>
      <c r="G8785" s="5">
        <v>223</v>
      </c>
      <c r="H8785" s="3">
        <v>0</v>
      </c>
      <c r="I8785" s="4" t="s">
        <v>9</v>
      </c>
      <c r="J8785">
        <v>0</v>
      </c>
    </row>
    <row r="8786" spans="1:10" x14ac:dyDescent="0.3">
      <c r="A8786" s="3">
        <v>207</v>
      </c>
      <c r="B8786" s="3" t="s">
        <v>10</v>
      </c>
      <c r="C8786" s="8">
        <v>9962005008</v>
      </c>
      <c r="D8786" s="3">
        <v>1</v>
      </c>
      <c r="E8786" s="3">
        <v>1285</v>
      </c>
      <c r="F8786" s="3">
        <v>1285</v>
      </c>
      <c r="G8786" s="5">
        <v>294</v>
      </c>
      <c r="H8786" s="3">
        <v>0</v>
      </c>
      <c r="I8786" s="4" t="s">
        <v>9</v>
      </c>
      <c r="J8786">
        <v>0</v>
      </c>
    </row>
    <row r="8787" spans="1:10" x14ac:dyDescent="0.3">
      <c r="A8787" s="3">
        <v>207</v>
      </c>
      <c r="B8787" s="3" t="s">
        <v>10</v>
      </c>
      <c r="C8787" s="8">
        <v>8056948222</v>
      </c>
      <c r="D8787" s="3">
        <v>1</v>
      </c>
      <c r="E8787" s="3">
        <v>160</v>
      </c>
      <c r="F8787" s="3">
        <v>160</v>
      </c>
      <c r="G8787" s="5">
        <v>36</v>
      </c>
      <c r="H8787" s="3">
        <v>0</v>
      </c>
      <c r="I8787" s="4" t="s">
        <v>9</v>
      </c>
      <c r="J8787">
        <v>0</v>
      </c>
    </row>
    <row r="8788" spans="1:10" x14ac:dyDescent="0.3">
      <c r="A8788" s="3">
        <v>214</v>
      </c>
      <c r="B8788" s="3" t="s">
        <v>8</v>
      </c>
      <c r="C8788" s="8">
        <v>9025239467</v>
      </c>
      <c r="D8788" s="3">
        <v>1</v>
      </c>
      <c r="E8788" s="3">
        <v>50</v>
      </c>
      <c r="F8788" s="3">
        <v>50</v>
      </c>
      <c r="G8788" s="5">
        <v>467</v>
      </c>
      <c r="H8788" s="3">
        <v>0</v>
      </c>
      <c r="I8788" s="4" t="s">
        <v>11</v>
      </c>
      <c r="J8788">
        <v>1</v>
      </c>
    </row>
    <row r="8789" spans="1:10" x14ac:dyDescent="0.3">
      <c r="A8789" s="3">
        <v>214</v>
      </c>
      <c r="B8789" s="3" t="s">
        <v>8</v>
      </c>
      <c r="C8789" s="8">
        <v>7401177134</v>
      </c>
      <c r="D8789" s="3">
        <v>1</v>
      </c>
      <c r="E8789" s="3">
        <v>300</v>
      </c>
      <c r="F8789" s="3">
        <v>300</v>
      </c>
      <c r="G8789" s="5">
        <v>427</v>
      </c>
      <c r="H8789" s="3">
        <v>0</v>
      </c>
      <c r="I8789" s="4" t="s">
        <v>9</v>
      </c>
      <c r="J8789">
        <v>0</v>
      </c>
    </row>
    <row r="8790" spans="1:10" x14ac:dyDescent="0.3">
      <c r="A8790" s="3">
        <v>207</v>
      </c>
      <c r="B8790" s="3" t="s">
        <v>10</v>
      </c>
      <c r="C8790" s="8">
        <v>9790805275</v>
      </c>
      <c r="D8790" s="3">
        <v>1</v>
      </c>
      <c r="E8790" s="3">
        <v>25</v>
      </c>
      <c r="F8790" s="3">
        <v>25</v>
      </c>
      <c r="G8790" s="5">
        <v>387</v>
      </c>
      <c r="H8790" s="3">
        <v>0</v>
      </c>
      <c r="I8790" s="4" t="s">
        <v>11</v>
      </c>
      <c r="J8790">
        <v>0</v>
      </c>
    </row>
    <row r="8791" spans="1:10" x14ac:dyDescent="0.3">
      <c r="A8791" s="3">
        <v>207</v>
      </c>
      <c r="B8791" s="3" t="s">
        <v>10</v>
      </c>
      <c r="C8791" s="8">
        <v>9962201517</v>
      </c>
      <c r="D8791" s="3">
        <v>1</v>
      </c>
      <c r="E8791" s="3">
        <v>105</v>
      </c>
      <c r="F8791" s="3">
        <v>105</v>
      </c>
      <c r="G8791" s="5">
        <v>492</v>
      </c>
      <c r="H8791" s="3">
        <v>0</v>
      </c>
      <c r="I8791" s="4" t="s">
        <v>9</v>
      </c>
      <c r="J8791">
        <v>0</v>
      </c>
    </row>
    <row r="8792" spans="1:10" x14ac:dyDescent="0.3">
      <c r="A8792" s="3">
        <v>214</v>
      </c>
      <c r="B8792" s="3" t="s">
        <v>8</v>
      </c>
      <c r="C8792" s="8">
        <v>9789485155</v>
      </c>
      <c r="D8792" s="3">
        <v>1</v>
      </c>
      <c r="E8792" s="3">
        <v>700</v>
      </c>
      <c r="F8792" s="3">
        <v>700</v>
      </c>
      <c r="G8792" s="5">
        <v>428</v>
      </c>
      <c r="H8792" s="3">
        <v>0</v>
      </c>
      <c r="I8792" s="4" t="s">
        <v>11</v>
      </c>
      <c r="J8792">
        <v>0</v>
      </c>
    </row>
    <row r="8793" spans="1:10" x14ac:dyDescent="0.3">
      <c r="A8793" s="3">
        <v>207</v>
      </c>
      <c r="B8793" s="3" t="s">
        <v>10</v>
      </c>
      <c r="C8793" s="8">
        <v>9790183202</v>
      </c>
      <c r="D8793" s="3">
        <v>1</v>
      </c>
      <c r="E8793" s="3">
        <v>395</v>
      </c>
      <c r="F8793" s="3">
        <v>395</v>
      </c>
      <c r="G8793" s="5">
        <v>368</v>
      </c>
      <c r="H8793" s="3">
        <v>0</v>
      </c>
      <c r="I8793" s="4" t="s">
        <v>11</v>
      </c>
      <c r="J8793">
        <v>0</v>
      </c>
    </row>
    <row r="8794" spans="1:10" x14ac:dyDescent="0.3">
      <c r="A8794" s="3">
        <v>214</v>
      </c>
      <c r="B8794" s="3" t="s">
        <v>8</v>
      </c>
      <c r="C8794" s="8">
        <v>9443338402</v>
      </c>
      <c r="D8794" s="3">
        <v>1</v>
      </c>
      <c r="E8794" s="3">
        <v>160</v>
      </c>
      <c r="F8794" s="3">
        <v>160</v>
      </c>
      <c r="G8794" s="5">
        <v>92</v>
      </c>
      <c r="H8794" s="3">
        <v>0</v>
      </c>
      <c r="I8794" s="4" t="s">
        <v>9</v>
      </c>
      <c r="J8794">
        <v>0</v>
      </c>
    </row>
    <row r="8795" spans="1:10" x14ac:dyDescent="0.3">
      <c r="A8795" s="3">
        <v>214</v>
      </c>
      <c r="B8795" s="3" t="s">
        <v>8</v>
      </c>
      <c r="C8795" s="8">
        <v>9381455577</v>
      </c>
      <c r="D8795" s="3">
        <v>1</v>
      </c>
      <c r="E8795" s="3">
        <v>260</v>
      </c>
      <c r="F8795" s="3">
        <v>260</v>
      </c>
      <c r="G8795" s="5">
        <v>428</v>
      </c>
      <c r="H8795" s="3">
        <v>0</v>
      </c>
      <c r="I8795" s="4" t="s">
        <v>9</v>
      </c>
      <c r="J8795">
        <v>0</v>
      </c>
    </row>
    <row r="8796" spans="1:10" x14ac:dyDescent="0.3">
      <c r="A8796" s="3">
        <v>214</v>
      </c>
      <c r="B8796" s="3" t="s">
        <v>8</v>
      </c>
      <c r="C8796" s="8">
        <v>9791164538</v>
      </c>
      <c r="D8796" s="3">
        <v>1</v>
      </c>
      <c r="E8796" s="3">
        <v>90</v>
      </c>
      <c r="F8796" s="3">
        <v>90</v>
      </c>
      <c r="G8796" s="5">
        <v>76</v>
      </c>
      <c r="H8796" s="3">
        <v>0</v>
      </c>
      <c r="I8796" s="4" t="s">
        <v>9</v>
      </c>
      <c r="J8796">
        <v>0</v>
      </c>
    </row>
    <row r="8797" spans="1:10" x14ac:dyDescent="0.3">
      <c r="A8797" s="3">
        <v>207</v>
      </c>
      <c r="B8797" s="3" t="s">
        <v>10</v>
      </c>
      <c r="C8797" s="8">
        <v>9842980415</v>
      </c>
      <c r="D8797" s="3">
        <v>1</v>
      </c>
      <c r="E8797" s="3">
        <v>145</v>
      </c>
      <c r="F8797" s="3">
        <v>145</v>
      </c>
      <c r="G8797" s="5">
        <v>16</v>
      </c>
      <c r="H8797" s="3">
        <v>0</v>
      </c>
      <c r="I8797" s="4" t="s">
        <v>9</v>
      </c>
      <c r="J8797">
        <v>0</v>
      </c>
    </row>
    <row r="8798" spans="1:10" x14ac:dyDescent="0.3">
      <c r="A8798" s="3">
        <v>207</v>
      </c>
      <c r="B8798" s="3" t="s">
        <v>10</v>
      </c>
      <c r="C8798" s="8">
        <v>9790854277</v>
      </c>
      <c r="D8798" s="3">
        <v>1</v>
      </c>
      <c r="E8798" s="3">
        <v>585</v>
      </c>
      <c r="F8798" s="3">
        <v>585</v>
      </c>
      <c r="G8798" s="5">
        <v>326</v>
      </c>
      <c r="H8798" s="3">
        <v>0</v>
      </c>
      <c r="I8798" s="4" t="s">
        <v>11</v>
      </c>
      <c r="J8798">
        <v>0</v>
      </c>
    </row>
    <row r="8799" spans="1:10" x14ac:dyDescent="0.3">
      <c r="A8799" s="3">
        <v>207</v>
      </c>
      <c r="B8799" s="3" t="s">
        <v>10</v>
      </c>
      <c r="C8799" s="8">
        <v>9043790577</v>
      </c>
      <c r="D8799" s="3">
        <v>1</v>
      </c>
      <c r="E8799" s="3">
        <v>70</v>
      </c>
      <c r="F8799" s="3">
        <v>70</v>
      </c>
      <c r="G8799" s="5">
        <v>48</v>
      </c>
      <c r="H8799" s="3">
        <v>0</v>
      </c>
      <c r="I8799" s="4" t="s">
        <v>11</v>
      </c>
      <c r="J8799">
        <v>0</v>
      </c>
    </row>
    <row r="8800" spans="1:10" x14ac:dyDescent="0.3">
      <c r="A8800" s="3">
        <v>207</v>
      </c>
      <c r="B8800" s="3" t="s">
        <v>10</v>
      </c>
      <c r="C8800" s="8">
        <v>9008995523</v>
      </c>
      <c r="D8800" s="3">
        <v>1</v>
      </c>
      <c r="E8800" s="3">
        <v>600</v>
      </c>
      <c r="F8800" s="3">
        <v>600</v>
      </c>
      <c r="G8800" s="5">
        <v>32</v>
      </c>
      <c r="H8800" s="3">
        <v>0</v>
      </c>
      <c r="I8800" s="4" t="s">
        <v>11</v>
      </c>
      <c r="J8800">
        <v>0</v>
      </c>
    </row>
    <row r="8801" spans="1:10" x14ac:dyDescent="0.3">
      <c r="A8801" s="3">
        <v>207</v>
      </c>
      <c r="B8801" s="3" t="s">
        <v>10</v>
      </c>
      <c r="C8801" s="8">
        <v>9176699551</v>
      </c>
      <c r="D8801" s="3">
        <v>1</v>
      </c>
      <c r="E8801" s="3">
        <v>35</v>
      </c>
      <c r="F8801" s="3">
        <v>35</v>
      </c>
      <c r="G8801" s="5">
        <v>81</v>
      </c>
      <c r="H8801" s="3">
        <v>0</v>
      </c>
      <c r="I8801" s="4" t="s">
        <v>11</v>
      </c>
      <c r="J8801">
        <v>0</v>
      </c>
    </row>
    <row r="8802" spans="1:10" x14ac:dyDescent="0.3">
      <c r="A8802" s="3">
        <v>207</v>
      </c>
      <c r="B8802" s="3" t="s">
        <v>10</v>
      </c>
      <c r="C8802" s="8">
        <v>9677058851</v>
      </c>
      <c r="D8802" s="3">
        <v>1</v>
      </c>
      <c r="E8802" s="3">
        <v>1275</v>
      </c>
      <c r="F8802" s="3">
        <v>1275</v>
      </c>
      <c r="G8802" s="5">
        <v>476</v>
      </c>
      <c r="H8802" s="3">
        <v>0</v>
      </c>
      <c r="I8802" s="4" t="s">
        <v>11</v>
      </c>
      <c r="J8802">
        <v>0</v>
      </c>
    </row>
    <row r="8803" spans="1:10" x14ac:dyDescent="0.3">
      <c r="A8803" s="3">
        <v>207</v>
      </c>
      <c r="B8803" s="3" t="s">
        <v>10</v>
      </c>
      <c r="C8803" s="8">
        <v>9715604164</v>
      </c>
      <c r="D8803" s="3">
        <v>1</v>
      </c>
      <c r="E8803" s="3">
        <v>87.34</v>
      </c>
      <c r="F8803" s="3">
        <v>87.34</v>
      </c>
      <c r="G8803" s="5">
        <v>476</v>
      </c>
      <c r="H8803" s="3">
        <v>0</v>
      </c>
      <c r="I8803" s="4" t="s">
        <v>11</v>
      </c>
      <c r="J8803">
        <v>1</v>
      </c>
    </row>
    <row r="8804" spans="1:10" x14ac:dyDescent="0.3">
      <c r="A8804" s="3">
        <v>207</v>
      </c>
      <c r="B8804" s="3" t="s">
        <v>10</v>
      </c>
      <c r="C8804" s="8">
        <v>9940638026</v>
      </c>
      <c r="D8804" s="3">
        <v>1</v>
      </c>
      <c r="E8804" s="3">
        <v>35</v>
      </c>
      <c r="F8804" s="3">
        <v>35</v>
      </c>
      <c r="G8804" s="5">
        <v>284</v>
      </c>
      <c r="H8804" s="3">
        <v>0</v>
      </c>
      <c r="I8804" s="4" t="s">
        <v>11</v>
      </c>
      <c r="J8804">
        <v>0</v>
      </c>
    </row>
    <row r="8805" spans="1:10" x14ac:dyDescent="0.3">
      <c r="A8805" s="3">
        <v>214</v>
      </c>
      <c r="B8805" s="3" t="s">
        <v>8</v>
      </c>
      <c r="C8805" s="8">
        <v>9884421929</v>
      </c>
      <c r="D8805" s="3">
        <v>1</v>
      </c>
      <c r="E8805" s="3">
        <v>145</v>
      </c>
      <c r="F8805" s="3">
        <v>145</v>
      </c>
      <c r="G8805" s="5">
        <v>264</v>
      </c>
      <c r="H8805" s="3">
        <v>0</v>
      </c>
      <c r="I8805" s="4" t="s">
        <v>9</v>
      </c>
      <c r="J8805">
        <v>0</v>
      </c>
    </row>
    <row r="8806" spans="1:10" x14ac:dyDescent="0.3">
      <c r="A8806" s="3">
        <v>207</v>
      </c>
      <c r="B8806" s="3" t="s">
        <v>10</v>
      </c>
      <c r="C8806" s="8">
        <v>9962214853</v>
      </c>
      <c r="D8806" s="3">
        <v>1</v>
      </c>
      <c r="E8806" s="3">
        <v>1225</v>
      </c>
      <c r="F8806" s="3">
        <v>1225</v>
      </c>
      <c r="G8806" s="5">
        <v>295</v>
      </c>
      <c r="H8806" s="3">
        <v>0</v>
      </c>
      <c r="I8806" s="4" t="s">
        <v>9</v>
      </c>
      <c r="J8806">
        <v>0</v>
      </c>
    </row>
    <row r="8807" spans="1:10" x14ac:dyDescent="0.3">
      <c r="A8807" s="3">
        <v>207</v>
      </c>
      <c r="B8807" s="3" t="s">
        <v>10</v>
      </c>
      <c r="C8807" s="8">
        <v>9940464643</v>
      </c>
      <c r="D8807" s="3">
        <v>1</v>
      </c>
      <c r="E8807" s="3">
        <v>170</v>
      </c>
      <c r="F8807" s="3">
        <v>170</v>
      </c>
      <c r="G8807" s="5">
        <v>436</v>
      </c>
      <c r="H8807" s="3">
        <v>0</v>
      </c>
      <c r="I8807" s="4" t="s">
        <v>9</v>
      </c>
      <c r="J8807">
        <v>0</v>
      </c>
    </row>
    <row r="8808" spans="1:10" x14ac:dyDescent="0.3">
      <c r="A8808" s="3">
        <v>207</v>
      </c>
      <c r="B8808" s="3" t="s">
        <v>10</v>
      </c>
      <c r="C8808" s="8">
        <v>9840800664</v>
      </c>
      <c r="D8808" s="3">
        <v>1</v>
      </c>
      <c r="E8808" s="3">
        <v>35</v>
      </c>
      <c r="F8808" s="3">
        <v>35</v>
      </c>
      <c r="G8808" s="5">
        <v>72</v>
      </c>
      <c r="H8808" s="3">
        <v>0</v>
      </c>
      <c r="I8808" s="4" t="s">
        <v>9</v>
      </c>
      <c r="J8808">
        <v>0</v>
      </c>
    </row>
    <row r="8809" spans="1:10" x14ac:dyDescent="0.3">
      <c r="A8809" s="3">
        <v>214</v>
      </c>
      <c r="B8809" s="3" t="s">
        <v>8</v>
      </c>
      <c r="C8809" s="8">
        <v>9424944041</v>
      </c>
      <c r="D8809" s="3">
        <v>1</v>
      </c>
      <c r="E8809" s="3">
        <v>2740</v>
      </c>
      <c r="F8809" s="3">
        <v>2740</v>
      </c>
      <c r="G8809" s="5">
        <v>213</v>
      </c>
      <c r="H8809" s="3">
        <v>0</v>
      </c>
      <c r="I8809" s="4" t="s">
        <v>9</v>
      </c>
      <c r="J8809">
        <v>0</v>
      </c>
    </row>
    <row r="8810" spans="1:10" x14ac:dyDescent="0.3">
      <c r="A8810" s="3">
        <v>207</v>
      </c>
      <c r="B8810" s="3" t="s">
        <v>10</v>
      </c>
      <c r="C8810" s="8">
        <v>9480212398</v>
      </c>
      <c r="D8810" s="3">
        <v>1</v>
      </c>
      <c r="E8810" s="3">
        <v>160</v>
      </c>
      <c r="F8810" s="3">
        <v>160</v>
      </c>
      <c r="G8810" s="5">
        <v>95</v>
      </c>
      <c r="H8810" s="3">
        <v>0</v>
      </c>
      <c r="I8810" s="4" t="s">
        <v>9</v>
      </c>
      <c r="J8810">
        <v>0</v>
      </c>
    </row>
    <row r="8811" spans="1:10" x14ac:dyDescent="0.3">
      <c r="A8811" s="3">
        <v>207</v>
      </c>
      <c r="B8811" s="3" t="s">
        <v>10</v>
      </c>
      <c r="C8811" s="8">
        <v>9500016364</v>
      </c>
      <c r="D8811" s="3">
        <v>1</v>
      </c>
      <c r="E8811" s="3">
        <v>60</v>
      </c>
      <c r="F8811" s="3">
        <v>60</v>
      </c>
      <c r="G8811" s="5">
        <v>412</v>
      </c>
      <c r="H8811" s="3">
        <v>0</v>
      </c>
      <c r="I8811" s="4" t="s">
        <v>9</v>
      </c>
      <c r="J8811">
        <v>0</v>
      </c>
    </row>
    <row r="8812" spans="1:10" x14ac:dyDescent="0.3">
      <c r="A8812" s="3">
        <v>214</v>
      </c>
      <c r="B8812" s="3" t="s">
        <v>8</v>
      </c>
      <c r="C8812" s="8">
        <v>9629029103</v>
      </c>
      <c r="D8812" s="3">
        <v>1</v>
      </c>
      <c r="E8812" s="3">
        <v>90</v>
      </c>
      <c r="F8812" s="3">
        <v>90</v>
      </c>
      <c r="G8812" s="5">
        <v>35</v>
      </c>
      <c r="H8812" s="3">
        <v>0</v>
      </c>
      <c r="I8812" s="4" t="s">
        <v>9</v>
      </c>
      <c r="J8812">
        <v>0</v>
      </c>
    </row>
    <row r="8813" spans="1:10" x14ac:dyDescent="0.3">
      <c r="A8813" s="3">
        <v>207</v>
      </c>
      <c r="B8813" s="3" t="s">
        <v>10</v>
      </c>
      <c r="C8813" s="8">
        <v>9840525672</v>
      </c>
      <c r="D8813" s="3">
        <v>1</v>
      </c>
      <c r="E8813" s="3">
        <v>145</v>
      </c>
      <c r="F8813" s="3">
        <v>145</v>
      </c>
      <c r="G8813" s="5">
        <v>119</v>
      </c>
      <c r="H8813" s="3">
        <v>0</v>
      </c>
      <c r="I8813" s="4" t="s">
        <v>9</v>
      </c>
      <c r="J8813">
        <v>0</v>
      </c>
    </row>
    <row r="8814" spans="1:10" x14ac:dyDescent="0.3">
      <c r="A8814" s="3">
        <v>214</v>
      </c>
      <c r="B8814" s="3" t="s">
        <v>8</v>
      </c>
      <c r="C8814" s="8">
        <v>9940351982</v>
      </c>
      <c r="D8814" s="3">
        <v>1</v>
      </c>
      <c r="E8814" s="3">
        <v>160</v>
      </c>
      <c r="F8814" s="3">
        <v>160</v>
      </c>
      <c r="G8814" s="5">
        <v>158</v>
      </c>
      <c r="H8814" s="3">
        <v>0</v>
      </c>
      <c r="I8814" s="4" t="s">
        <v>9</v>
      </c>
      <c r="J8814">
        <v>0</v>
      </c>
    </row>
    <row r="8815" spans="1:10" x14ac:dyDescent="0.3">
      <c r="A8815" s="3">
        <v>214</v>
      </c>
      <c r="B8815" s="3" t="s">
        <v>8</v>
      </c>
      <c r="C8815" s="8">
        <v>9952912593</v>
      </c>
      <c r="D8815" s="3">
        <v>1</v>
      </c>
      <c r="E8815" s="3">
        <v>60</v>
      </c>
      <c r="F8815" s="3">
        <v>60</v>
      </c>
      <c r="G8815" s="5">
        <v>435</v>
      </c>
      <c r="H8815" s="3">
        <v>0</v>
      </c>
      <c r="I8815" s="4" t="s">
        <v>9</v>
      </c>
      <c r="J8815">
        <v>0</v>
      </c>
    </row>
    <row r="8816" spans="1:10" x14ac:dyDescent="0.3">
      <c r="A8816" s="3">
        <v>207</v>
      </c>
      <c r="B8816" s="3" t="s">
        <v>10</v>
      </c>
      <c r="C8816" s="8">
        <v>9962203203</v>
      </c>
      <c r="D8816" s="3">
        <v>1</v>
      </c>
      <c r="E8816" s="3">
        <v>425</v>
      </c>
      <c r="F8816" s="3">
        <v>425</v>
      </c>
      <c r="G8816" s="5">
        <v>450</v>
      </c>
      <c r="H8816" s="3">
        <v>0</v>
      </c>
      <c r="I8816" s="4" t="s">
        <v>9</v>
      </c>
      <c r="J8816">
        <v>0</v>
      </c>
    </row>
    <row r="8817" spans="1:10" x14ac:dyDescent="0.3">
      <c r="A8817" s="3">
        <v>207</v>
      </c>
      <c r="B8817" s="3" t="s">
        <v>10</v>
      </c>
      <c r="C8817" s="8">
        <v>9962203403</v>
      </c>
      <c r="D8817" s="3">
        <v>1</v>
      </c>
      <c r="E8817" s="3">
        <v>150</v>
      </c>
      <c r="F8817" s="3">
        <v>150</v>
      </c>
      <c r="G8817" s="5">
        <v>429</v>
      </c>
      <c r="H8817" s="3">
        <v>0</v>
      </c>
      <c r="I8817" s="4" t="s">
        <v>9</v>
      </c>
      <c r="J8817">
        <v>0</v>
      </c>
    </row>
    <row r="8818" spans="1:10" x14ac:dyDescent="0.3">
      <c r="A8818" s="3">
        <v>207</v>
      </c>
      <c r="B8818" s="3" t="s">
        <v>10</v>
      </c>
      <c r="C8818" s="8">
        <v>9962531253</v>
      </c>
      <c r="D8818" s="3">
        <v>1</v>
      </c>
      <c r="E8818" s="3">
        <v>150</v>
      </c>
      <c r="F8818" s="3">
        <v>150</v>
      </c>
      <c r="G8818" s="5">
        <v>484</v>
      </c>
      <c r="H8818" s="3">
        <v>0</v>
      </c>
      <c r="I8818" s="4" t="s">
        <v>9</v>
      </c>
      <c r="J8818">
        <v>0</v>
      </c>
    </row>
    <row r="8819" spans="1:10" x14ac:dyDescent="0.3">
      <c r="A8819" s="3">
        <v>207</v>
      </c>
      <c r="B8819" s="3" t="s">
        <v>10</v>
      </c>
      <c r="C8819" s="8">
        <v>9710921218</v>
      </c>
      <c r="D8819" s="3">
        <v>1</v>
      </c>
      <c r="E8819" s="3">
        <v>545</v>
      </c>
      <c r="F8819" s="3">
        <v>545</v>
      </c>
      <c r="G8819" s="5">
        <v>548</v>
      </c>
      <c r="H8819" s="3">
        <v>0</v>
      </c>
      <c r="I8819" s="4" t="s">
        <v>9</v>
      </c>
      <c r="J8819">
        <v>0</v>
      </c>
    </row>
    <row r="8820" spans="1:10" x14ac:dyDescent="0.3">
      <c r="A8820" s="3">
        <v>214</v>
      </c>
      <c r="B8820" s="3" t="s">
        <v>8</v>
      </c>
      <c r="C8820" s="8">
        <v>8939019116</v>
      </c>
      <c r="D8820" s="3">
        <v>1</v>
      </c>
      <c r="E8820" s="3">
        <v>90</v>
      </c>
      <c r="F8820" s="3">
        <v>90</v>
      </c>
      <c r="G8820" s="5">
        <v>510</v>
      </c>
      <c r="H8820" s="3">
        <v>0</v>
      </c>
      <c r="I8820" s="4" t="s">
        <v>11</v>
      </c>
      <c r="J8820">
        <v>0</v>
      </c>
    </row>
    <row r="8821" spans="1:10" x14ac:dyDescent="0.3">
      <c r="A8821" s="3">
        <v>214</v>
      </c>
      <c r="B8821" s="3" t="s">
        <v>8</v>
      </c>
      <c r="C8821" s="8">
        <v>9962921242</v>
      </c>
      <c r="D8821" s="3">
        <v>1</v>
      </c>
      <c r="E8821" s="3">
        <v>1125</v>
      </c>
      <c r="F8821" s="3">
        <v>1125</v>
      </c>
      <c r="G8821" s="5">
        <v>526</v>
      </c>
      <c r="H8821" s="3">
        <v>0</v>
      </c>
      <c r="I8821" s="4" t="s">
        <v>11</v>
      </c>
      <c r="J8821">
        <v>0</v>
      </c>
    </row>
    <row r="8822" spans="1:10" x14ac:dyDescent="0.3">
      <c r="A8822" s="3">
        <v>207</v>
      </c>
      <c r="B8822" s="3" t="s">
        <v>10</v>
      </c>
      <c r="C8822" s="8">
        <v>9500538951</v>
      </c>
      <c r="D8822" s="3">
        <v>1</v>
      </c>
      <c r="E8822" s="3">
        <v>70</v>
      </c>
      <c r="F8822" s="3">
        <v>70</v>
      </c>
      <c r="G8822" s="5">
        <v>82</v>
      </c>
      <c r="H8822" s="3">
        <v>0</v>
      </c>
      <c r="I8822" s="4" t="s">
        <v>11</v>
      </c>
      <c r="J8822">
        <v>0</v>
      </c>
    </row>
    <row r="8823" spans="1:10" x14ac:dyDescent="0.3">
      <c r="A8823" s="3">
        <v>207</v>
      </c>
      <c r="B8823" s="3" t="s">
        <v>10</v>
      </c>
      <c r="C8823" s="8">
        <v>9884086691</v>
      </c>
      <c r="D8823" s="3">
        <v>1</v>
      </c>
      <c r="E8823" s="3">
        <v>35</v>
      </c>
      <c r="F8823" s="3">
        <v>35</v>
      </c>
      <c r="G8823" s="5">
        <v>78</v>
      </c>
      <c r="H8823" s="3">
        <v>0</v>
      </c>
      <c r="I8823" s="4" t="s">
        <v>11</v>
      </c>
      <c r="J8823">
        <v>0</v>
      </c>
    </row>
    <row r="8824" spans="1:10" x14ac:dyDescent="0.3">
      <c r="A8824" s="3">
        <v>207</v>
      </c>
      <c r="B8824" s="3" t="s">
        <v>10</v>
      </c>
      <c r="C8824" s="8">
        <v>9894937043</v>
      </c>
      <c r="D8824" s="3">
        <v>1</v>
      </c>
      <c r="E8824" s="3">
        <v>1730</v>
      </c>
      <c r="F8824" s="3">
        <v>1730</v>
      </c>
      <c r="G8824" s="5">
        <v>163</v>
      </c>
      <c r="H8824" s="3">
        <v>0</v>
      </c>
      <c r="I8824" s="4" t="s">
        <v>11</v>
      </c>
      <c r="J8824">
        <v>0</v>
      </c>
    </row>
    <row r="8825" spans="1:10" x14ac:dyDescent="0.3">
      <c r="A8825" s="3">
        <v>207</v>
      </c>
      <c r="B8825" s="3" t="s">
        <v>10</v>
      </c>
      <c r="C8825" s="8">
        <v>9884117916</v>
      </c>
      <c r="D8825" s="3">
        <v>1</v>
      </c>
      <c r="E8825" s="3">
        <v>1375</v>
      </c>
      <c r="F8825" s="3">
        <v>1375</v>
      </c>
      <c r="G8825" s="5">
        <v>435</v>
      </c>
      <c r="H8825" s="3">
        <v>0</v>
      </c>
      <c r="I8825" s="4" t="s">
        <v>11</v>
      </c>
      <c r="J8825">
        <v>0</v>
      </c>
    </row>
    <row r="8826" spans="1:10" x14ac:dyDescent="0.3">
      <c r="A8826" s="3">
        <v>207</v>
      </c>
      <c r="B8826" s="3" t="s">
        <v>10</v>
      </c>
      <c r="C8826" s="8">
        <v>9789901093</v>
      </c>
      <c r="D8826" s="3">
        <v>1</v>
      </c>
      <c r="E8826" s="3">
        <v>458.52</v>
      </c>
      <c r="F8826" s="3">
        <v>458.52</v>
      </c>
      <c r="G8826" s="5">
        <v>142</v>
      </c>
      <c r="H8826" s="3">
        <v>0</v>
      </c>
      <c r="I8826" s="4" t="s">
        <v>11</v>
      </c>
      <c r="J8826">
        <v>0</v>
      </c>
    </row>
    <row r="8827" spans="1:10" x14ac:dyDescent="0.3">
      <c r="A8827" s="3">
        <v>207</v>
      </c>
      <c r="B8827" s="3" t="s">
        <v>10</v>
      </c>
      <c r="C8827" s="8">
        <v>9944666605</v>
      </c>
      <c r="D8827" s="3">
        <v>1</v>
      </c>
      <c r="E8827" s="3">
        <v>120</v>
      </c>
      <c r="F8827" s="3">
        <v>120</v>
      </c>
      <c r="G8827" s="5">
        <v>400</v>
      </c>
      <c r="H8827" s="3">
        <v>0</v>
      </c>
      <c r="I8827" s="4" t="s">
        <v>9</v>
      </c>
      <c r="J8827">
        <v>0</v>
      </c>
    </row>
    <row r="8828" spans="1:10" x14ac:dyDescent="0.3">
      <c r="A8828" s="3">
        <v>214</v>
      </c>
      <c r="B8828" s="3" t="s">
        <v>8</v>
      </c>
      <c r="C8828" s="8">
        <v>9962763077</v>
      </c>
      <c r="D8828" s="3">
        <v>1</v>
      </c>
      <c r="E8828" s="3">
        <v>0</v>
      </c>
      <c r="F8828" s="3">
        <v>0</v>
      </c>
      <c r="G8828" s="5">
        <v>314</v>
      </c>
      <c r="H8828" s="3">
        <v>0</v>
      </c>
      <c r="I8828" s="4" t="s">
        <v>9</v>
      </c>
      <c r="J8828">
        <v>0</v>
      </c>
    </row>
    <row r="8829" spans="1:10" x14ac:dyDescent="0.3">
      <c r="A8829" s="3">
        <v>207</v>
      </c>
      <c r="B8829" s="3" t="s">
        <v>10</v>
      </c>
      <c r="C8829" s="8">
        <v>9790820202</v>
      </c>
      <c r="D8829" s="3">
        <v>1</v>
      </c>
      <c r="E8829" s="3">
        <v>150</v>
      </c>
      <c r="F8829" s="3">
        <v>150</v>
      </c>
      <c r="G8829" s="5">
        <v>387</v>
      </c>
      <c r="H8829" s="3">
        <v>0</v>
      </c>
      <c r="I8829" s="4" t="s">
        <v>11</v>
      </c>
      <c r="J8829">
        <v>0</v>
      </c>
    </row>
    <row r="8830" spans="1:10" x14ac:dyDescent="0.3">
      <c r="A8830" s="3">
        <v>207</v>
      </c>
      <c r="B8830" s="3" t="s">
        <v>10</v>
      </c>
      <c r="C8830" s="8">
        <v>9176151237</v>
      </c>
      <c r="D8830" s="3">
        <v>1</v>
      </c>
      <c r="E8830" s="3">
        <v>130</v>
      </c>
      <c r="F8830" s="3">
        <v>130</v>
      </c>
      <c r="G8830" s="5">
        <v>303</v>
      </c>
      <c r="H8830" s="3">
        <v>0</v>
      </c>
      <c r="I8830" s="4" t="s">
        <v>9</v>
      </c>
      <c r="J8830">
        <v>0</v>
      </c>
    </row>
    <row r="8831" spans="1:10" x14ac:dyDescent="0.3">
      <c r="A8831" s="3">
        <v>214</v>
      </c>
      <c r="B8831" s="3" t="s">
        <v>8</v>
      </c>
      <c r="C8831" s="8">
        <v>9600067429</v>
      </c>
      <c r="D8831" s="3">
        <v>1</v>
      </c>
      <c r="E8831" s="3">
        <v>160</v>
      </c>
      <c r="F8831" s="3">
        <v>160</v>
      </c>
      <c r="G8831" s="5">
        <v>268</v>
      </c>
      <c r="H8831" s="3">
        <v>0</v>
      </c>
      <c r="I8831" s="4" t="s">
        <v>9</v>
      </c>
      <c r="J8831">
        <v>0</v>
      </c>
    </row>
    <row r="8832" spans="1:10" x14ac:dyDescent="0.3">
      <c r="A8832" s="3">
        <v>214</v>
      </c>
      <c r="B8832" s="3" t="s">
        <v>8</v>
      </c>
      <c r="C8832" s="8">
        <v>9884003022</v>
      </c>
      <c r="D8832" s="3">
        <v>1</v>
      </c>
      <c r="E8832" s="3">
        <v>635</v>
      </c>
      <c r="F8832" s="3">
        <v>635</v>
      </c>
      <c r="G8832" s="5">
        <v>207</v>
      </c>
      <c r="H8832" s="3">
        <v>0</v>
      </c>
      <c r="I8832" s="4" t="s">
        <v>9</v>
      </c>
      <c r="J8832">
        <v>0</v>
      </c>
    </row>
    <row r="8833" spans="1:10" x14ac:dyDescent="0.3">
      <c r="A8833" s="3">
        <v>207</v>
      </c>
      <c r="B8833" s="3" t="s">
        <v>10</v>
      </c>
      <c r="C8833" s="8">
        <v>9962287970</v>
      </c>
      <c r="D8833" s="3">
        <v>1</v>
      </c>
      <c r="E8833" s="3">
        <v>95</v>
      </c>
      <c r="F8833" s="3">
        <v>95</v>
      </c>
      <c r="G8833" s="5">
        <v>477</v>
      </c>
      <c r="H8833" s="3">
        <v>0</v>
      </c>
      <c r="I8833" s="4" t="s">
        <v>11</v>
      </c>
      <c r="J8833">
        <v>0</v>
      </c>
    </row>
    <row r="8834" spans="1:10" x14ac:dyDescent="0.3">
      <c r="A8834" s="3">
        <v>207</v>
      </c>
      <c r="B8834" s="3" t="s">
        <v>10</v>
      </c>
      <c r="C8834" s="8">
        <v>9884020982</v>
      </c>
      <c r="D8834" s="3">
        <v>1</v>
      </c>
      <c r="E8834" s="3">
        <v>850</v>
      </c>
      <c r="F8834" s="3">
        <v>850</v>
      </c>
      <c r="G8834" s="5">
        <v>107</v>
      </c>
      <c r="H8834" s="3">
        <v>0</v>
      </c>
      <c r="I8834" s="4" t="s">
        <v>9</v>
      </c>
      <c r="J8834">
        <v>0</v>
      </c>
    </row>
    <row r="8835" spans="1:10" x14ac:dyDescent="0.3">
      <c r="A8835" s="3">
        <v>207</v>
      </c>
      <c r="B8835" s="3" t="s">
        <v>10</v>
      </c>
      <c r="C8835" s="8">
        <v>9962281908</v>
      </c>
      <c r="D8835" s="3">
        <v>1</v>
      </c>
      <c r="E8835" s="3">
        <v>1125</v>
      </c>
      <c r="F8835" s="3">
        <v>1125</v>
      </c>
      <c r="G8835" s="5">
        <v>121</v>
      </c>
      <c r="H8835" s="3">
        <v>0</v>
      </c>
      <c r="I8835" s="4" t="s">
        <v>9</v>
      </c>
      <c r="J8835">
        <v>0</v>
      </c>
    </row>
    <row r="8836" spans="1:10" x14ac:dyDescent="0.3">
      <c r="A8836" s="3">
        <v>207</v>
      </c>
      <c r="B8836" s="3" t="s">
        <v>10</v>
      </c>
      <c r="C8836" s="8">
        <v>9677510392</v>
      </c>
      <c r="D8836" s="3">
        <v>1</v>
      </c>
      <c r="E8836" s="3">
        <v>110</v>
      </c>
      <c r="F8836" s="3">
        <v>110</v>
      </c>
      <c r="G8836" s="5">
        <v>309</v>
      </c>
      <c r="H8836" s="3">
        <v>0</v>
      </c>
      <c r="I8836" s="4" t="s">
        <v>11</v>
      </c>
      <c r="J8836">
        <v>0</v>
      </c>
    </row>
    <row r="8837" spans="1:10" x14ac:dyDescent="0.3">
      <c r="A8837" s="3">
        <v>207</v>
      </c>
      <c r="B8837" s="3" t="s">
        <v>10</v>
      </c>
      <c r="C8837" s="8">
        <v>9962533329</v>
      </c>
      <c r="D8837" s="3">
        <v>1</v>
      </c>
      <c r="E8837" s="3">
        <v>500</v>
      </c>
      <c r="F8837" s="3">
        <v>500</v>
      </c>
      <c r="G8837" s="5">
        <v>422</v>
      </c>
      <c r="H8837" s="3">
        <v>0</v>
      </c>
      <c r="I8837" s="4" t="s">
        <v>11</v>
      </c>
      <c r="J8837">
        <v>0</v>
      </c>
    </row>
    <row r="8838" spans="1:10" x14ac:dyDescent="0.3">
      <c r="A8838" s="3">
        <v>207</v>
      </c>
      <c r="B8838" s="3" t="s">
        <v>10</v>
      </c>
      <c r="C8838" s="8">
        <v>9176378145</v>
      </c>
      <c r="D8838" s="3">
        <v>1</v>
      </c>
      <c r="E8838" s="3">
        <v>150</v>
      </c>
      <c r="F8838" s="3">
        <v>150</v>
      </c>
      <c r="G8838" s="5">
        <v>478</v>
      </c>
      <c r="H8838" s="3">
        <v>0</v>
      </c>
      <c r="I8838" s="4" t="s">
        <v>9</v>
      </c>
      <c r="J8838">
        <v>0</v>
      </c>
    </row>
    <row r="8839" spans="1:10" x14ac:dyDescent="0.3">
      <c r="A8839" s="3">
        <v>207</v>
      </c>
      <c r="B8839" s="3" t="s">
        <v>10</v>
      </c>
      <c r="C8839" s="8">
        <v>9841021019</v>
      </c>
      <c r="D8839" s="3">
        <v>1</v>
      </c>
      <c r="E8839" s="3">
        <v>5000</v>
      </c>
      <c r="F8839" s="3">
        <v>5000</v>
      </c>
      <c r="G8839" s="5">
        <v>409</v>
      </c>
      <c r="H8839" s="3">
        <v>0</v>
      </c>
      <c r="I8839" s="4" t="s">
        <v>11</v>
      </c>
      <c r="J8839">
        <v>0</v>
      </c>
    </row>
    <row r="8840" spans="1:10" x14ac:dyDescent="0.3">
      <c r="A8840" s="3">
        <v>207</v>
      </c>
      <c r="B8840" s="3" t="s">
        <v>10</v>
      </c>
      <c r="C8840" s="8">
        <v>9003031710</v>
      </c>
      <c r="D8840" s="3">
        <v>1</v>
      </c>
      <c r="E8840" s="3">
        <v>125</v>
      </c>
      <c r="F8840" s="3">
        <v>125</v>
      </c>
      <c r="G8840" s="5">
        <v>330</v>
      </c>
      <c r="H8840" s="3">
        <v>0</v>
      </c>
      <c r="I8840" s="4" t="s">
        <v>11</v>
      </c>
      <c r="J8840">
        <v>0</v>
      </c>
    </row>
    <row r="8841" spans="1:10" x14ac:dyDescent="0.3">
      <c r="A8841" s="3">
        <v>207</v>
      </c>
      <c r="B8841" s="3" t="s">
        <v>10</v>
      </c>
      <c r="C8841" s="8">
        <v>9962253192</v>
      </c>
      <c r="D8841" s="3">
        <v>1</v>
      </c>
      <c r="E8841" s="3">
        <v>90</v>
      </c>
      <c r="F8841" s="3">
        <v>90</v>
      </c>
      <c r="G8841" s="5">
        <v>352</v>
      </c>
      <c r="H8841" s="3">
        <v>0</v>
      </c>
      <c r="I8841" s="4" t="s">
        <v>9</v>
      </c>
      <c r="J8841">
        <v>0</v>
      </c>
    </row>
    <row r="8842" spans="1:10" x14ac:dyDescent="0.3">
      <c r="A8842" s="3">
        <v>207</v>
      </c>
      <c r="B8842" s="3" t="s">
        <v>10</v>
      </c>
      <c r="C8842" s="8">
        <v>9176651660</v>
      </c>
      <c r="D8842" s="3">
        <v>1</v>
      </c>
      <c r="E8842" s="3">
        <v>160</v>
      </c>
      <c r="F8842" s="3">
        <v>160</v>
      </c>
      <c r="G8842" s="5">
        <v>184</v>
      </c>
      <c r="H8842" s="3">
        <v>0</v>
      </c>
      <c r="I8842" s="4" t="s">
        <v>9</v>
      </c>
      <c r="J8842">
        <v>0</v>
      </c>
    </row>
    <row r="8843" spans="1:10" x14ac:dyDescent="0.3">
      <c r="A8843" s="3">
        <v>207</v>
      </c>
      <c r="B8843" s="3" t="s">
        <v>10</v>
      </c>
      <c r="C8843" s="8">
        <v>9551699474</v>
      </c>
      <c r="D8843" s="3">
        <v>1</v>
      </c>
      <c r="E8843" s="3">
        <v>190</v>
      </c>
      <c r="F8843" s="3">
        <v>190</v>
      </c>
      <c r="G8843" s="5">
        <v>75</v>
      </c>
      <c r="H8843" s="3">
        <v>0</v>
      </c>
      <c r="I8843" s="4" t="s">
        <v>9</v>
      </c>
      <c r="J8843">
        <v>1</v>
      </c>
    </row>
    <row r="8844" spans="1:10" x14ac:dyDescent="0.3">
      <c r="A8844" s="3">
        <v>207</v>
      </c>
      <c r="B8844" s="3" t="s">
        <v>10</v>
      </c>
      <c r="C8844" s="8">
        <v>8220378111</v>
      </c>
      <c r="D8844" s="3">
        <v>1</v>
      </c>
      <c r="E8844" s="3">
        <v>275</v>
      </c>
      <c r="F8844" s="3">
        <v>275</v>
      </c>
      <c r="G8844" s="5">
        <v>62</v>
      </c>
      <c r="H8844" s="3">
        <v>0</v>
      </c>
      <c r="I8844" s="4" t="s">
        <v>9</v>
      </c>
      <c r="J8844">
        <v>0</v>
      </c>
    </row>
    <row r="8845" spans="1:10" x14ac:dyDescent="0.3">
      <c r="A8845" s="3">
        <v>214</v>
      </c>
      <c r="B8845" s="3" t="s">
        <v>8</v>
      </c>
      <c r="C8845" s="8">
        <v>8939660602</v>
      </c>
      <c r="D8845" s="3">
        <v>1</v>
      </c>
      <c r="E8845" s="3">
        <v>580</v>
      </c>
      <c r="F8845" s="3">
        <v>580</v>
      </c>
      <c r="G8845" s="5">
        <v>86</v>
      </c>
      <c r="H8845" s="3">
        <v>0</v>
      </c>
      <c r="I8845" s="4" t="s">
        <v>11</v>
      </c>
      <c r="J8845">
        <v>0</v>
      </c>
    </row>
    <row r="8846" spans="1:10" x14ac:dyDescent="0.3">
      <c r="A8846" s="3">
        <v>207</v>
      </c>
      <c r="B8846" s="3" t="s">
        <v>10</v>
      </c>
      <c r="C8846" s="8">
        <v>9444126629</v>
      </c>
      <c r="D8846" s="3">
        <v>1</v>
      </c>
      <c r="E8846" s="3">
        <v>95</v>
      </c>
      <c r="F8846" s="3">
        <v>95</v>
      </c>
      <c r="G8846" s="5">
        <v>498</v>
      </c>
      <c r="H8846" s="3">
        <v>0</v>
      </c>
      <c r="I8846" s="4" t="s">
        <v>9</v>
      </c>
      <c r="J8846">
        <v>0</v>
      </c>
    </row>
    <row r="8847" spans="1:10" x14ac:dyDescent="0.3">
      <c r="A8847" s="3">
        <v>207</v>
      </c>
      <c r="B8847" s="3" t="s">
        <v>10</v>
      </c>
      <c r="C8847" s="8">
        <v>9841670542</v>
      </c>
      <c r="D8847" s="3">
        <v>1</v>
      </c>
      <c r="E8847" s="3">
        <v>220</v>
      </c>
      <c r="F8847" s="3">
        <v>220</v>
      </c>
      <c r="G8847" s="5">
        <v>241</v>
      </c>
      <c r="H8847" s="3">
        <v>0</v>
      </c>
      <c r="I8847" s="4" t="s">
        <v>9</v>
      </c>
      <c r="J8847">
        <v>0</v>
      </c>
    </row>
    <row r="8848" spans="1:10" x14ac:dyDescent="0.3">
      <c r="A8848" s="3">
        <v>207</v>
      </c>
      <c r="B8848" s="3" t="s">
        <v>10</v>
      </c>
      <c r="C8848" s="8">
        <v>9866667891</v>
      </c>
      <c r="D8848" s="3">
        <v>1</v>
      </c>
      <c r="E8848" s="3">
        <v>160</v>
      </c>
      <c r="F8848" s="3">
        <v>160</v>
      </c>
      <c r="G8848" s="5">
        <v>252</v>
      </c>
      <c r="H8848" s="3">
        <v>0</v>
      </c>
      <c r="I8848" s="4" t="s">
        <v>9</v>
      </c>
      <c r="J8848">
        <v>0</v>
      </c>
    </row>
    <row r="8849" spans="1:10" x14ac:dyDescent="0.3">
      <c r="A8849" s="3">
        <v>207</v>
      </c>
      <c r="B8849" s="3" t="s">
        <v>10</v>
      </c>
      <c r="C8849" s="8">
        <v>9788145655</v>
      </c>
      <c r="D8849" s="3">
        <v>1</v>
      </c>
      <c r="E8849" s="3">
        <v>3950</v>
      </c>
      <c r="F8849" s="3">
        <v>3950</v>
      </c>
      <c r="G8849" s="5">
        <v>288</v>
      </c>
      <c r="H8849" s="3">
        <v>0</v>
      </c>
      <c r="I8849" s="4" t="s">
        <v>9</v>
      </c>
      <c r="J8849">
        <v>0</v>
      </c>
    </row>
    <row r="8850" spans="1:10" x14ac:dyDescent="0.3">
      <c r="A8850" s="3">
        <v>207</v>
      </c>
      <c r="B8850" s="3" t="s">
        <v>10</v>
      </c>
      <c r="C8850" s="8">
        <v>8754501995</v>
      </c>
      <c r="D8850" s="3">
        <v>1</v>
      </c>
      <c r="E8850" s="3">
        <v>1489</v>
      </c>
      <c r="F8850" s="3">
        <v>1489</v>
      </c>
      <c r="G8850" s="5">
        <v>387</v>
      </c>
      <c r="H8850" s="3">
        <v>0</v>
      </c>
      <c r="I8850" s="4" t="s">
        <v>9</v>
      </c>
      <c r="J8850">
        <v>1</v>
      </c>
    </row>
    <row r="8851" spans="1:10" x14ac:dyDescent="0.3">
      <c r="A8851" s="3">
        <v>207</v>
      </c>
      <c r="B8851" s="3" t="s">
        <v>10</v>
      </c>
      <c r="C8851" s="8">
        <v>9659414014</v>
      </c>
      <c r="D8851" s="3">
        <v>1</v>
      </c>
      <c r="E8851" s="3">
        <v>200</v>
      </c>
      <c r="F8851" s="3">
        <v>200</v>
      </c>
      <c r="G8851" s="5">
        <v>329</v>
      </c>
      <c r="H8851" s="3">
        <v>0</v>
      </c>
      <c r="I8851" s="4" t="s">
        <v>9</v>
      </c>
      <c r="J8851">
        <v>0</v>
      </c>
    </row>
    <row r="8852" spans="1:10" x14ac:dyDescent="0.3">
      <c r="A8852" s="3">
        <v>207</v>
      </c>
      <c r="B8852" s="3" t="s">
        <v>10</v>
      </c>
      <c r="C8852" s="8">
        <v>9840729506</v>
      </c>
      <c r="D8852" s="3">
        <v>1</v>
      </c>
      <c r="E8852" s="3">
        <v>35</v>
      </c>
      <c r="F8852" s="3">
        <v>35</v>
      </c>
      <c r="G8852" s="5">
        <v>173</v>
      </c>
      <c r="H8852" s="3">
        <v>0</v>
      </c>
      <c r="I8852" s="4" t="s">
        <v>11</v>
      </c>
      <c r="J8852">
        <v>0</v>
      </c>
    </row>
    <row r="8853" spans="1:10" x14ac:dyDescent="0.3">
      <c r="A8853" s="3">
        <v>207</v>
      </c>
      <c r="B8853" s="3" t="s">
        <v>10</v>
      </c>
      <c r="C8853" s="8">
        <v>9840734320</v>
      </c>
      <c r="D8853" s="3">
        <v>1</v>
      </c>
      <c r="E8853" s="3">
        <v>2400</v>
      </c>
      <c r="F8853" s="3">
        <v>2400</v>
      </c>
      <c r="G8853" s="5">
        <v>317</v>
      </c>
      <c r="H8853" s="3">
        <v>0</v>
      </c>
      <c r="I8853" s="4" t="s">
        <v>9</v>
      </c>
      <c r="J8853">
        <v>0</v>
      </c>
    </row>
    <row r="8854" spans="1:10" x14ac:dyDescent="0.3">
      <c r="A8854" s="3">
        <v>207</v>
      </c>
      <c r="B8854" s="3" t="s">
        <v>10</v>
      </c>
      <c r="C8854" s="8">
        <v>7299048055</v>
      </c>
      <c r="D8854" s="3">
        <v>1</v>
      </c>
      <c r="E8854" s="3">
        <v>150</v>
      </c>
      <c r="F8854" s="3">
        <v>150</v>
      </c>
      <c r="G8854" s="5">
        <v>320</v>
      </c>
      <c r="H8854" s="3">
        <v>0</v>
      </c>
      <c r="I8854" s="4" t="s">
        <v>9</v>
      </c>
      <c r="J8854">
        <v>0</v>
      </c>
    </row>
    <row r="8855" spans="1:10" x14ac:dyDescent="0.3">
      <c r="A8855" s="3">
        <v>207</v>
      </c>
      <c r="B8855" s="3" t="s">
        <v>10</v>
      </c>
      <c r="C8855" s="8">
        <v>7502222886</v>
      </c>
      <c r="D8855" s="3">
        <v>1</v>
      </c>
      <c r="E8855" s="3">
        <v>150</v>
      </c>
      <c r="F8855" s="3">
        <v>150</v>
      </c>
      <c r="G8855" s="5">
        <v>349</v>
      </c>
      <c r="H8855" s="3">
        <v>0</v>
      </c>
      <c r="I8855" s="4" t="s">
        <v>9</v>
      </c>
      <c r="J8855">
        <v>0</v>
      </c>
    </row>
    <row r="8856" spans="1:10" x14ac:dyDescent="0.3">
      <c r="A8856" s="3">
        <v>207</v>
      </c>
      <c r="B8856" s="3" t="s">
        <v>10</v>
      </c>
      <c r="C8856" s="8">
        <v>8056223241</v>
      </c>
      <c r="D8856" s="3">
        <v>1</v>
      </c>
      <c r="E8856" s="3">
        <v>160</v>
      </c>
      <c r="F8856" s="3">
        <v>160</v>
      </c>
      <c r="G8856" s="5">
        <v>40</v>
      </c>
      <c r="H8856" s="3">
        <v>0</v>
      </c>
      <c r="I8856" s="4" t="s">
        <v>9</v>
      </c>
      <c r="J8856">
        <v>0</v>
      </c>
    </row>
    <row r="8857" spans="1:10" x14ac:dyDescent="0.3">
      <c r="A8857" s="3">
        <v>207</v>
      </c>
      <c r="B8857" s="3" t="s">
        <v>10</v>
      </c>
      <c r="C8857" s="8">
        <v>8489194809</v>
      </c>
      <c r="D8857" s="3">
        <v>1</v>
      </c>
      <c r="E8857" s="3">
        <v>605</v>
      </c>
      <c r="F8857" s="3">
        <v>605</v>
      </c>
      <c r="G8857" s="5">
        <v>319</v>
      </c>
      <c r="H8857" s="3">
        <v>0</v>
      </c>
      <c r="I8857" s="4" t="s">
        <v>11</v>
      </c>
      <c r="J8857">
        <v>0</v>
      </c>
    </row>
    <row r="8858" spans="1:10" x14ac:dyDescent="0.3">
      <c r="A8858" s="3">
        <v>207</v>
      </c>
      <c r="B8858" s="3" t="s">
        <v>10</v>
      </c>
      <c r="C8858" s="8">
        <v>8754500746</v>
      </c>
      <c r="D8858" s="3">
        <v>1</v>
      </c>
      <c r="E8858" s="3">
        <v>1980</v>
      </c>
      <c r="F8858" s="3">
        <v>1980</v>
      </c>
      <c r="G8858" s="5">
        <v>560</v>
      </c>
      <c r="H8858" s="3">
        <v>0</v>
      </c>
      <c r="I8858" s="4" t="s">
        <v>9</v>
      </c>
      <c r="J8858">
        <v>0</v>
      </c>
    </row>
    <row r="8859" spans="1:10" x14ac:dyDescent="0.3">
      <c r="A8859" s="3">
        <v>214</v>
      </c>
      <c r="B8859" s="3" t="s">
        <v>8</v>
      </c>
      <c r="C8859" s="8">
        <v>8939066463</v>
      </c>
      <c r="D8859" s="3">
        <v>1</v>
      </c>
      <c r="E8859" s="3">
        <v>75</v>
      </c>
      <c r="F8859" s="3">
        <v>75</v>
      </c>
      <c r="G8859" s="5">
        <v>191</v>
      </c>
      <c r="H8859" s="3">
        <v>0</v>
      </c>
      <c r="I8859" s="4" t="s">
        <v>9</v>
      </c>
      <c r="J8859">
        <v>0</v>
      </c>
    </row>
    <row r="8860" spans="1:10" x14ac:dyDescent="0.3">
      <c r="A8860" s="3">
        <v>207</v>
      </c>
      <c r="B8860" s="3" t="s">
        <v>10</v>
      </c>
      <c r="C8860" s="8">
        <v>9003124143</v>
      </c>
      <c r="D8860" s="3">
        <v>1</v>
      </c>
      <c r="E8860" s="3">
        <v>190</v>
      </c>
      <c r="F8860" s="3">
        <v>190</v>
      </c>
      <c r="G8860" s="5">
        <v>199</v>
      </c>
      <c r="H8860" s="3">
        <v>0</v>
      </c>
      <c r="I8860" s="4" t="s">
        <v>9</v>
      </c>
      <c r="J8860">
        <v>0</v>
      </c>
    </row>
    <row r="8861" spans="1:10" x14ac:dyDescent="0.3">
      <c r="A8861" s="3">
        <v>207</v>
      </c>
      <c r="B8861" s="3" t="s">
        <v>10</v>
      </c>
      <c r="C8861" s="8">
        <v>9094458972</v>
      </c>
      <c r="D8861" s="3">
        <v>1</v>
      </c>
      <c r="E8861" s="3">
        <v>210</v>
      </c>
      <c r="F8861" s="3">
        <v>210</v>
      </c>
      <c r="G8861" s="5">
        <v>505</v>
      </c>
      <c r="H8861" s="3">
        <v>0</v>
      </c>
      <c r="I8861" s="4" t="s">
        <v>9</v>
      </c>
      <c r="J8861">
        <v>0</v>
      </c>
    </row>
    <row r="8862" spans="1:10" x14ac:dyDescent="0.3">
      <c r="A8862" s="3">
        <v>207</v>
      </c>
      <c r="B8862" s="3" t="s">
        <v>10</v>
      </c>
      <c r="C8862" s="8">
        <v>9176679810</v>
      </c>
      <c r="D8862" s="3">
        <v>1</v>
      </c>
      <c r="E8862" s="3">
        <v>100</v>
      </c>
      <c r="F8862" s="3">
        <v>100</v>
      </c>
      <c r="G8862" s="5">
        <v>311</v>
      </c>
      <c r="H8862" s="3">
        <v>0</v>
      </c>
      <c r="I8862" s="4" t="s">
        <v>9</v>
      </c>
      <c r="J8862">
        <v>0</v>
      </c>
    </row>
    <row r="8863" spans="1:10" x14ac:dyDescent="0.3">
      <c r="A8863" s="3">
        <v>207</v>
      </c>
      <c r="B8863" s="3" t="s">
        <v>10</v>
      </c>
      <c r="C8863" s="8">
        <v>9790358849</v>
      </c>
      <c r="D8863" s="3">
        <v>1</v>
      </c>
      <c r="E8863" s="3">
        <v>502.18</v>
      </c>
      <c r="F8863" s="3">
        <v>502.18</v>
      </c>
      <c r="G8863" s="5">
        <v>118</v>
      </c>
      <c r="H8863" s="3">
        <v>0</v>
      </c>
      <c r="I8863" s="4" t="s">
        <v>9</v>
      </c>
      <c r="J8863">
        <v>0</v>
      </c>
    </row>
    <row r="8864" spans="1:10" x14ac:dyDescent="0.3">
      <c r="A8864" s="3">
        <v>207</v>
      </c>
      <c r="B8864" s="3" t="s">
        <v>10</v>
      </c>
      <c r="C8864" s="8">
        <v>9840919620</v>
      </c>
      <c r="D8864" s="3">
        <v>1</v>
      </c>
      <c r="E8864" s="3">
        <v>60</v>
      </c>
      <c r="F8864" s="3">
        <v>60</v>
      </c>
      <c r="G8864" s="5">
        <v>557</v>
      </c>
      <c r="H8864" s="3">
        <v>0</v>
      </c>
      <c r="I8864" s="4" t="s">
        <v>9</v>
      </c>
      <c r="J8864">
        <v>0</v>
      </c>
    </row>
    <row r="8865" spans="1:10" x14ac:dyDescent="0.3">
      <c r="A8865" s="3">
        <v>207</v>
      </c>
      <c r="B8865" s="3" t="s">
        <v>10</v>
      </c>
      <c r="C8865" s="8">
        <v>9952964486</v>
      </c>
      <c r="D8865" s="3">
        <v>1</v>
      </c>
      <c r="E8865" s="3">
        <v>60</v>
      </c>
      <c r="F8865" s="3">
        <v>60</v>
      </c>
      <c r="G8865" s="5">
        <v>505</v>
      </c>
      <c r="H8865" s="3">
        <v>0</v>
      </c>
      <c r="I8865" s="4" t="s">
        <v>9</v>
      </c>
      <c r="J8865">
        <v>0</v>
      </c>
    </row>
    <row r="8866" spans="1:10" x14ac:dyDescent="0.3">
      <c r="A8866" s="3">
        <v>207</v>
      </c>
      <c r="B8866" s="3" t="s">
        <v>10</v>
      </c>
      <c r="C8866" s="8">
        <v>9962580716</v>
      </c>
      <c r="D8866" s="3">
        <v>1</v>
      </c>
      <c r="E8866" s="3">
        <v>150</v>
      </c>
      <c r="F8866" s="3">
        <v>150</v>
      </c>
      <c r="G8866" s="5">
        <v>478</v>
      </c>
      <c r="H8866" s="3">
        <v>0</v>
      </c>
      <c r="I8866" s="4" t="s">
        <v>9</v>
      </c>
      <c r="J8866">
        <v>0</v>
      </c>
    </row>
    <row r="8867" spans="1:10" x14ac:dyDescent="0.3">
      <c r="A8867" s="3">
        <v>214</v>
      </c>
      <c r="B8867" s="3" t="s">
        <v>8</v>
      </c>
      <c r="C8867" s="8">
        <v>9962999621</v>
      </c>
      <c r="D8867" s="3">
        <v>1</v>
      </c>
      <c r="E8867" s="3">
        <v>315</v>
      </c>
      <c r="F8867" s="3">
        <v>315</v>
      </c>
      <c r="G8867" s="5">
        <v>290</v>
      </c>
      <c r="H8867" s="3">
        <v>0</v>
      </c>
      <c r="I8867" s="4" t="s">
        <v>9</v>
      </c>
      <c r="J8867">
        <v>0</v>
      </c>
    </row>
    <row r="8868" spans="1:10" x14ac:dyDescent="0.3">
      <c r="A8868" s="3">
        <v>207</v>
      </c>
      <c r="B8868" s="3" t="s">
        <v>10</v>
      </c>
      <c r="C8868" s="8">
        <v>9980999882</v>
      </c>
      <c r="D8868" s="3">
        <v>1</v>
      </c>
      <c r="E8868" s="3">
        <v>370</v>
      </c>
      <c r="F8868" s="3">
        <v>370</v>
      </c>
      <c r="G8868" s="5">
        <v>389</v>
      </c>
      <c r="H8868" s="3">
        <v>0</v>
      </c>
      <c r="I8868" s="4" t="s">
        <v>9</v>
      </c>
      <c r="J8868">
        <v>0</v>
      </c>
    </row>
    <row r="8869" spans="1:10" x14ac:dyDescent="0.3">
      <c r="A8869" s="3">
        <v>207</v>
      </c>
      <c r="B8869" s="3" t="s">
        <v>10</v>
      </c>
      <c r="C8869" s="8">
        <v>9789266010</v>
      </c>
      <c r="D8869" s="3">
        <v>1</v>
      </c>
      <c r="E8869" s="3">
        <v>235</v>
      </c>
      <c r="F8869" s="3">
        <v>235</v>
      </c>
      <c r="G8869" s="5">
        <v>162</v>
      </c>
      <c r="H8869" s="3">
        <v>0</v>
      </c>
      <c r="I8869" s="4" t="s">
        <v>9</v>
      </c>
      <c r="J8869">
        <v>0</v>
      </c>
    </row>
    <row r="8870" spans="1:10" x14ac:dyDescent="0.3">
      <c r="A8870" s="3">
        <v>207</v>
      </c>
      <c r="B8870" s="3" t="s">
        <v>10</v>
      </c>
      <c r="C8870" s="8">
        <v>9962517015</v>
      </c>
      <c r="D8870" s="3">
        <v>1</v>
      </c>
      <c r="E8870" s="3">
        <v>915</v>
      </c>
      <c r="F8870" s="3">
        <v>915</v>
      </c>
      <c r="G8870" s="5">
        <v>526</v>
      </c>
      <c r="H8870" s="3">
        <v>0</v>
      </c>
      <c r="I8870" s="4" t="s">
        <v>9</v>
      </c>
      <c r="J8870">
        <v>0</v>
      </c>
    </row>
    <row r="8871" spans="1:10" x14ac:dyDescent="0.3">
      <c r="A8871" s="3">
        <v>207</v>
      </c>
      <c r="B8871" s="3" t="s">
        <v>10</v>
      </c>
      <c r="C8871" s="8">
        <v>9943339221</v>
      </c>
      <c r="D8871" s="3">
        <v>1</v>
      </c>
      <c r="E8871" s="3">
        <v>650</v>
      </c>
      <c r="F8871" s="3">
        <v>650</v>
      </c>
      <c r="G8871" s="5">
        <v>198</v>
      </c>
      <c r="H8871" s="3">
        <v>0</v>
      </c>
      <c r="I8871" s="4" t="s">
        <v>11</v>
      </c>
      <c r="J8871">
        <v>0</v>
      </c>
    </row>
    <row r="8872" spans="1:10" x14ac:dyDescent="0.3">
      <c r="A8872" s="3">
        <v>207</v>
      </c>
      <c r="B8872" s="3" t="s">
        <v>10</v>
      </c>
      <c r="C8872" s="8">
        <v>9952051186</v>
      </c>
      <c r="D8872" s="3">
        <v>1</v>
      </c>
      <c r="E8872" s="3">
        <v>160</v>
      </c>
      <c r="F8872" s="3">
        <v>160</v>
      </c>
      <c r="G8872" s="5">
        <v>46</v>
      </c>
      <c r="H8872" s="3">
        <v>0</v>
      </c>
      <c r="I8872" s="4" t="s">
        <v>9</v>
      </c>
      <c r="J8872">
        <v>0</v>
      </c>
    </row>
    <row r="8873" spans="1:10" x14ac:dyDescent="0.3">
      <c r="A8873" s="3">
        <v>207</v>
      </c>
      <c r="B8873" s="3" t="s">
        <v>10</v>
      </c>
      <c r="C8873" s="8">
        <v>9841046822</v>
      </c>
      <c r="D8873" s="3">
        <v>1</v>
      </c>
      <c r="E8873" s="3">
        <v>100</v>
      </c>
      <c r="F8873" s="3">
        <v>100</v>
      </c>
      <c r="G8873" s="5">
        <v>56</v>
      </c>
      <c r="H8873" s="3">
        <v>0</v>
      </c>
      <c r="I8873" s="4" t="s">
        <v>9</v>
      </c>
      <c r="J8873">
        <v>0</v>
      </c>
    </row>
    <row r="8874" spans="1:10" x14ac:dyDescent="0.3">
      <c r="A8874" s="3">
        <v>207</v>
      </c>
      <c r="B8874" s="3" t="s">
        <v>10</v>
      </c>
      <c r="C8874" s="8">
        <v>9003012758</v>
      </c>
      <c r="D8874" s="3">
        <v>1</v>
      </c>
      <c r="E8874" s="3">
        <v>150</v>
      </c>
      <c r="F8874" s="3">
        <v>150</v>
      </c>
      <c r="G8874" s="5">
        <v>442</v>
      </c>
      <c r="H8874" s="3">
        <v>0</v>
      </c>
      <c r="I8874" s="4" t="s">
        <v>9</v>
      </c>
      <c r="J8874">
        <v>0</v>
      </c>
    </row>
    <row r="8875" spans="1:10" x14ac:dyDescent="0.3">
      <c r="A8875" s="3">
        <v>214</v>
      </c>
      <c r="B8875" s="3" t="s">
        <v>8</v>
      </c>
      <c r="C8875" s="8">
        <v>8124595410</v>
      </c>
      <c r="D8875" s="3">
        <v>1</v>
      </c>
      <c r="E8875" s="3">
        <v>35</v>
      </c>
      <c r="F8875" s="3">
        <v>35</v>
      </c>
      <c r="G8875" s="5">
        <v>30</v>
      </c>
      <c r="H8875" s="3">
        <v>0</v>
      </c>
      <c r="I8875" s="4" t="s">
        <v>9</v>
      </c>
      <c r="J8875">
        <v>0</v>
      </c>
    </row>
    <row r="8876" spans="1:10" x14ac:dyDescent="0.3">
      <c r="A8876" s="3">
        <v>207</v>
      </c>
      <c r="B8876" s="3" t="s">
        <v>10</v>
      </c>
      <c r="C8876" s="8">
        <v>9445214494</v>
      </c>
      <c r="D8876" s="3">
        <v>1</v>
      </c>
      <c r="E8876" s="3">
        <v>425</v>
      </c>
      <c r="F8876" s="3">
        <v>425</v>
      </c>
      <c r="G8876" s="5">
        <v>436</v>
      </c>
      <c r="H8876" s="3">
        <v>0</v>
      </c>
      <c r="I8876" s="4" t="s">
        <v>11</v>
      </c>
      <c r="J8876">
        <v>0</v>
      </c>
    </row>
    <row r="8877" spans="1:10" x14ac:dyDescent="0.3">
      <c r="A8877" s="3">
        <v>207</v>
      </c>
      <c r="B8877" s="3" t="s">
        <v>10</v>
      </c>
      <c r="C8877" s="8">
        <v>9791044027</v>
      </c>
      <c r="D8877" s="3">
        <v>1</v>
      </c>
      <c r="E8877" s="3">
        <v>130</v>
      </c>
      <c r="F8877" s="3">
        <v>130</v>
      </c>
      <c r="G8877" s="5">
        <v>294</v>
      </c>
      <c r="H8877" s="3">
        <v>0</v>
      </c>
      <c r="I8877" s="4" t="s">
        <v>9</v>
      </c>
      <c r="J8877">
        <v>0</v>
      </c>
    </row>
    <row r="8878" spans="1:10" x14ac:dyDescent="0.3">
      <c r="A8878" s="3">
        <v>214</v>
      </c>
      <c r="B8878" s="3" t="s">
        <v>8</v>
      </c>
      <c r="C8878" s="8">
        <v>9840391030</v>
      </c>
      <c r="D8878" s="3">
        <v>1</v>
      </c>
      <c r="E8878" s="3">
        <v>130</v>
      </c>
      <c r="F8878" s="3">
        <v>130</v>
      </c>
      <c r="G8878" s="5">
        <v>66</v>
      </c>
      <c r="H8878" s="3">
        <v>0</v>
      </c>
      <c r="I8878" s="4" t="s">
        <v>9</v>
      </c>
      <c r="J8878">
        <v>0</v>
      </c>
    </row>
    <row r="8879" spans="1:10" x14ac:dyDescent="0.3">
      <c r="A8879" s="3">
        <v>207</v>
      </c>
      <c r="B8879" s="3" t="s">
        <v>10</v>
      </c>
      <c r="C8879" s="8">
        <v>9884965453</v>
      </c>
      <c r="D8879" s="3">
        <v>1</v>
      </c>
      <c r="E8879" s="3">
        <v>780</v>
      </c>
      <c r="F8879" s="3">
        <v>780</v>
      </c>
      <c r="G8879" s="5">
        <v>21</v>
      </c>
      <c r="H8879" s="3">
        <v>0</v>
      </c>
      <c r="I8879" s="4" t="s">
        <v>9</v>
      </c>
      <c r="J8879">
        <v>0</v>
      </c>
    </row>
    <row r="8880" spans="1:10" x14ac:dyDescent="0.3">
      <c r="A8880" s="3">
        <v>207</v>
      </c>
      <c r="B8880" s="3" t="s">
        <v>10</v>
      </c>
      <c r="C8880" s="8">
        <v>9500278302</v>
      </c>
      <c r="D8880" s="3">
        <v>1</v>
      </c>
      <c r="E8880" s="3">
        <v>260</v>
      </c>
      <c r="F8880" s="3">
        <v>260</v>
      </c>
      <c r="G8880" s="5">
        <v>57</v>
      </c>
      <c r="H8880" s="3">
        <v>0</v>
      </c>
      <c r="I8880" s="4" t="s">
        <v>9</v>
      </c>
      <c r="J8880">
        <v>0</v>
      </c>
    </row>
    <row r="8881" spans="1:10" x14ac:dyDescent="0.3">
      <c r="A8881" s="3">
        <v>214</v>
      </c>
      <c r="B8881" s="3" t="s">
        <v>8</v>
      </c>
      <c r="C8881" s="8">
        <v>8939697011</v>
      </c>
      <c r="D8881" s="3">
        <v>1</v>
      </c>
      <c r="E8881" s="3">
        <v>35</v>
      </c>
      <c r="F8881" s="3">
        <v>35</v>
      </c>
      <c r="G8881" s="5">
        <v>65</v>
      </c>
      <c r="H8881" s="3">
        <v>0</v>
      </c>
      <c r="I8881" s="4" t="s">
        <v>11</v>
      </c>
      <c r="J8881">
        <v>0</v>
      </c>
    </row>
    <row r="8882" spans="1:10" x14ac:dyDescent="0.3">
      <c r="A8882" s="3">
        <v>207</v>
      </c>
      <c r="B8882" s="3" t="s">
        <v>10</v>
      </c>
      <c r="C8882" s="8">
        <v>9444054036</v>
      </c>
      <c r="D8882" s="3">
        <v>1</v>
      </c>
      <c r="E8882" s="3">
        <v>80</v>
      </c>
      <c r="F8882" s="3">
        <v>80</v>
      </c>
      <c r="G8882" s="5">
        <v>323</v>
      </c>
      <c r="H8882" s="3">
        <v>0</v>
      </c>
      <c r="I8882" s="4" t="s">
        <v>11</v>
      </c>
      <c r="J8882">
        <v>0</v>
      </c>
    </row>
    <row r="8883" spans="1:10" x14ac:dyDescent="0.3">
      <c r="A8883" s="3">
        <v>207</v>
      </c>
      <c r="B8883" s="3" t="s">
        <v>10</v>
      </c>
      <c r="C8883" s="8">
        <v>9600012121</v>
      </c>
      <c r="D8883" s="3">
        <v>1</v>
      </c>
      <c r="E8883" s="3">
        <v>80</v>
      </c>
      <c r="F8883" s="3">
        <v>80</v>
      </c>
      <c r="G8883" s="5">
        <v>494</v>
      </c>
      <c r="H8883" s="3">
        <v>0</v>
      </c>
      <c r="I8883" s="4" t="s">
        <v>11</v>
      </c>
      <c r="J8883">
        <v>0</v>
      </c>
    </row>
    <row r="8884" spans="1:10" x14ac:dyDescent="0.3">
      <c r="A8884" s="3">
        <v>214</v>
      </c>
      <c r="B8884" s="3" t="s">
        <v>8</v>
      </c>
      <c r="C8884" s="8">
        <v>9486850637</v>
      </c>
      <c r="D8884" s="3">
        <v>1</v>
      </c>
      <c r="E8884" s="3">
        <v>20</v>
      </c>
      <c r="F8884" s="3">
        <v>20</v>
      </c>
      <c r="G8884" s="5">
        <v>355</v>
      </c>
      <c r="H8884" s="3">
        <v>0</v>
      </c>
      <c r="I8884" s="4" t="s">
        <v>11</v>
      </c>
      <c r="J8884">
        <v>0</v>
      </c>
    </row>
    <row r="8885" spans="1:10" x14ac:dyDescent="0.3">
      <c r="A8885" s="3">
        <v>214</v>
      </c>
      <c r="B8885" s="3" t="s">
        <v>8</v>
      </c>
      <c r="C8885" s="8">
        <v>8754207521</v>
      </c>
      <c r="D8885" s="3">
        <v>1</v>
      </c>
      <c r="E8885" s="3">
        <v>480</v>
      </c>
      <c r="F8885" s="3">
        <v>480</v>
      </c>
      <c r="G8885" s="5">
        <v>198</v>
      </c>
      <c r="H8885" s="3">
        <v>0</v>
      </c>
      <c r="I8885" s="4" t="s">
        <v>11</v>
      </c>
      <c r="J8885">
        <v>1</v>
      </c>
    </row>
    <row r="8886" spans="1:10" x14ac:dyDescent="0.3">
      <c r="A8886" s="3">
        <v>207</v>
      </c>
      <c r="B8886" s="3" t="s">
        <v>10</v>
      </c>
      <c r="C8886" s="8">
        <v>7358553951</v>
      </c>
      <c r="D8886" s="3">
        <v>1</v>
      </c>
      <c r="E8886" s="3">
        <v>75</v>
      </c>
      <c r="F8886" s="3">
        <v>75</v>
      </c>
      <c r="G8886" s="5">
        <v>30</v>
      </c>
      <c r="H8886" s="3">
        <v>0</v>
      </c>
      <c r="I8886" s="4" t="s">
        <v>11</v>
      </c>
      <c r="J8886">
        <v>0</v>
      </c>
    </row>
    <row r="8887" spans="1:10" x14ac:dyDescent="0.3">
      <c r="A8887" s="3">
        <v>214</v>
      </c>
      <c r="B8887" s="3" t="s">
        <v>8</v>
      </c>
      <c r="C8887" s="8">
        <v>8056142303</v>
      </c>
      <c r="D8887" s="3">
        <v>1</v>
      </c>
      <c r="E8887" s="3">
        <v>1625</v>
      </c>
      <c r="F8887" s="3">
        <v>1625</v>
      </c>
      <c r="G8887" s="5">
        <v>292</v>
      </c>
      <c r="H8887" s="3">
        <v>0</v>
      </c>
      <c r="I8887" s="4" t="s">
        <v>11</v>
      </c>
      <c r="J8887">
        <v>0</v>
      </c>
    </row>
    <row r="8888" spans="1:10" x14ac:dyDescent="0.3">
      <c r="A8888" s="3">
        <v>207</v>
      </c>
      <c r="B8888" s="3" t="s">
        <v>10</v>
      </c>
      <c r="C8888" s="8">
        <v>8124948060</v>
      </c>
      <c r="D8888" s="3">
        <v>1</v>
      </c>
      <c r="E8888" s="3">
        <v>850</v>
      </c>
      <c r="F8888" s="3">
        <v>850</v>
      </c>
      <c r="G8888" s="5">
        <v>115</v>
      </c>
      <c r="H8888" s="3">
        <v>0</v>
      </c>
      <c r="I8888" s="4" t="s">
        <v>11</v>
      </c>
      <c r="J8888">
        <v>0</v>
      </c>
    </row>
    <row r="8889" spans="1:10" x14ac:dyDescent="0.3">
      <c r="A8889" s="3">
        <v>207</v>
      </c>
      <c r="B8889" s="3" t="s">
        <v>10</v>
      </c>
      <c r="C8889" s="8">
        <v>8939777429</v>
      </c>
      <c r="D8889" s="3">
        <v>1</v>
      </c>
      <c r="E8889" s="3">
        <v>25</v>
      </c>
      <c r="F8889" s="3">
        <v>25</v>
      </c>
      <c r="G8889" s="5">
        <v>442</v>
      </c>
      <c r="H8889" s="3">
        <v>0</v>
      </c>
      <c r="I8889" s="4" t="s">
        <v>11</v>
      </c>
      <c r="J8889">
        <v>0</v>
      </c>
    </row>
    <row r="8890" spans="1:10" x14ac:dyDescent="0.3">
      <c r="A8890" s="3">
        <v>207</v>
      </c>
      <c r="B8890" s="3" t="s">
        <v>10</v>
      </c>
      <c r="C8890" s="8">
        <v>9841831303</v>
      </c>
      <c r="D8890" s="3">
        <v>1</v>
      </c>
      <c r="E8890" s="3">
        <v>75</v>
      </c>
      <c r="F8890" s="3">
        <v>75</v>
      </c>
      <c r="G8890" s="5">
        <v>45</v>
      </c>
      <c r="H8890" s="3">
        <v>0</v>
      </c>
      <c r="I8890" s="4" t="s">
        <v>11</v>
      </c>
      <c r="J8890">
        <v>0</v>
      </c>
    </row>
    <row r="8891" spans="1:10" x14ac:dyDescent="0.3">
      <c r="A8891" s="3">
        <v>207</v>
      </c>
      <c r="B8891" s="3" t="s">
        <v>10</v>
      </c>
      <c r="C8891" s="8">
        <v>9843006110</v>
      </c>
      <c r="D8891" s="3">
        <v>1</v>
      </c>
      <c r="E8891" s="3">
        <v>425</v>
      </c>
      <c r="F8891" s="3">
        <v>425</v>
      </c>
      <c r="G8891" s="5">
        <v>274</v>
      </c>
      <c r="H8891" s="3">
        <v>0</v>
      </c>
      <c r="I8891" s="4" t="s">
        <v>11</v>
      </c>
      <c r="J8891">
        <v>0</v>
      </c>
    </row>
    <row r="8892" spans="1:10" x14ac:dyDescent="0.3">
      <c r="A8892" s="3">
        <v>207</v>
      </c>
      <c r="B8892" s="3" t="s">
        <v>10</v>
      </c>
      <c r="C8892" s="8">
        <v>9944575854</v>
      </c>
      <c r="D8892" s="3">
        <v>1</v>
      </c>
      <c r="E8892" s="3">
        <v>550</v>
      </c>
      <c r="F8892" s="3">
        <v>550</v>
      </c>
      <c r="G8892" s="5">
        <v>401</v>
      </c>
      <c r="H8892" s="3">
        <v>0</v>
      </c>
      <c r="I8892" s="4" t="s">
        <v>11</v>
      </c>
      <c r="J8892">
        <v>1</v>
      </c>
    </row>
    <row r="8893" spans="1:10" x14ac:dyDescent="0.3">
      <c r="A8893" s="3">
        <v>207</v>
      </c>
      <c r="B8893" s="3" t="s">
        <v>10</v>
      </c>
      <c r="C8893" s="8">
        <v>7299537795</v>
      </c>
      <c r="D8893" s="3">
        <v>1</v>
      </c>
      <c r="E8893" s="3">
        <v>35</v>
      </c>
      <c r="F8893" s="3">
        <v>35</v>
      </c>
      <c r="G8893" s="5">
        <v>267</v>
      </c>
      <c r="H8893" s="3">
        <v>0</v>
      </c>
      <c r="I8893" s="4" t="s">
        <v>11</v>
      </c>
      <c r="J8893">
        <v>0</v>
      </c>
    </row>
    <row r="8894" spans="1:10" x14ac:dyDescent="0.3">
      <c r="A8894" s="3">
        <v>207</v>
      </c>
      <c r="B8894" s="3" t="s">
        <v>10</v>
      </c>
      <c r="C8894" s="8">
        <v>9786356616</v>
      </c>
      <c r="D8894" s="3">
        <v>1</v>
      </c>
      <c r="E8894" s="3">
        <v>6060</v>
      </c>
      <c r="F8894" s="3">
        <v>6060</v>
      </c>
      <c r="G8894" s="5">
        <v>444</v>
      </c>
      <c r="H8894" s="3">
        <v>0</v>
      </c>
      <c r="I8894" s="4" t="s">
        <v>11</v>
      </c>
      <c r="J8894">
        <v>0</v>
      </c>
    </row>
    <row r="8895" spans="1:10" x14ac:dyDescent="0.3">
      <c r="A8895" s="3">
        <v>207</v>
      </c>
      <c r="B8895" s="3" t="s">
        <v>10</v>
      </c>
      <c r="C8895" s="8">
        <v>9566814053</v>
      </c>
      <c r="D8895" s="3">
        <v>1</v>
      </c>
      <c r="E8895" s="3">
        <v>675</v>
      </c>
      <c r="F8895" s="3">
        <v>675</v>
      </c>
      <c r="G8895" s="5">
        <v>70</v>
      </c>
      <c r="H8895" s="3">
        <v>0</v>
      </c>
      <c r="I8895" s="4" t="s">
        <v>11</v>
      </c>
      <c r="J8895">
        <v>0</v>
      </c>
    </row>
    <row r="8896" spans="1:10" x14ac:dyDescent="0.3">
      <c r="A8896" s="3">
        <v>207</v>
      </c>
      <c r="B8896" s="3" t="s">
        <v>10</v>
      </c>
      <c r="C8896" s="8">
        <v>7845763703</v>
      </c>
      <c r="D8896" s="3">
        <v>1</v>
      </c>
      <c r="E8896" s="3">
        <v>450</v>
      </c>
      <c r="F8896" s="3">
        <v>450</v>
      </c>
      <c r="G8896" s="5">
        <v>519</v>
      </c>
      <c r="H8896" s="3">
        <v>0</v>
      </c>
      <c r="I8896" s="4" t="s">
        <v>9</v>
      </c>
      <c r="J8896">
        <v>0</v>
      </c>
    </row>
    <row r="8897" spans="1:10" x14ac:dyDescent="0.3">
      <c r="A8897" s="3">
        <v>207</v>
      </c>
      <c r="B8897" s="3" t="s">
        <v>10</v>
      </c>
      <c r="C8897" s="8">
        <v>7845356934</v>
      </c>
      <c r="D8897" s="3">
        <v>1</v>
      </c>
      <c r="E8897" s="3">
        <v>130</v>
      </c>
      <c r="F8897" s="3">
        <v>130</v>
      </c>
      <c r="G8897" s="5">
        <v>28</v>
      </c>
      <c r="H8897" s="3">
        <v>0</v>
      </c>
      <c r="I8897" s="4" t="s">
        <v>9</v>
      </c>
      <c r="J8897">
        <v>0</v>
      </c>
    </row>
    <row r="8898" spans="1:10" x14ac:dyDescent="0.3">
      <c r="A8898" s="3">
        <v>214</v>
      </c>
      <c r="B8898" s="3" t="s">
        <v>8</v>
      </c>
      <c r="C8898" s="8">
        <v>9941010411</v>
      </c>
      <c r="D8898" s="3">
        <v>1</v>
      </c>
      <c r="E8898" s="3">
        <v>265</v>
      </c>
      <c r="F8898" s="3">
        <v>265</v>
      </c>
      <c r="G8898" s="5">
        <v>231</v>
      </c>
      <c r="H8898" s="3">
        <v>0</v>
      </c>
      <c r="I8898" s="4" t="s">
        <v>9</v>
      </c>
      <c r="J8898">
        <v>0</v>
      </c>
    </row>
    <row r="8899" spans="1:10" x14ac:dyDescent="0.3">
      <c r="A8899" s="3">
        <v>214</v>
      </c>
      <c r="B8899" s="3" t="s">
        <v>8</v>
      </c>
      <c r="C8899" s="8">
        <v>9840033802</v>
      </c>
      <c r="D8899" s="3">
        <v>1</v>
      </c>
      <c r="E8899" s="3">
        <v>600</v>
      </c>
      <c r="F8899" s="3">
        <v>600</v>
      </c>
      <c r="G8899" s="5">
        <v>281</v>
      </c>
      <c r="H8899" s="3">
        <v>0</v>
      </c>
      <c r="I8899" s="4" t="s">
        <v>9</v>
      </c>
      <c r="J8899">
        <v>0</v>
      </c>
    </row>
    <row r="8900" spans="1:10" x14ac:dyDescent="0.3">
      <c r="A8900" s="3">
        <v>207</v>
      </c>
      <c r="B8900" s="3" t="s">
        <v>10</v>
      </c>
      <c r="C8900" s="8">
        <v>8870241604</v>
      </c>
      <c r="D8900" s="3">
        <v>1</v>
      </c>
      <c r="E8900" s="3">
        <v>715</v>
      </c>
      <c r="F8900" s="3">
        <v>715</v>
      </c>
      <c r="G8900" s="5">
        <v>85</v>
      </c>
      <c r="H8900" s="3">
        <v>0</v>
      </c>
      <c r="I8900" s="4" t="s">
        <v>9</v>
      </c>
      <c r="J8900">
        <v>0</v>
      </c>
    </row>
    <row r="8901" spans="1:10" x14ac:dyDescent="0.3">
      <c r="A8901" s="3">
        <v>207</v>
      </c>
      <c r="B8901" s="3" t="s">
        <v>10</v>
      </c>
      <c r="C8901" s="8">
        <v>22590531</v>
      </c>
      <c r="D8901" s="3">
        <v>1</v>
      </c>
      <c r="E8901" s="3">
        <v>150</v>
      </c>
      <c r="F8901" s="3">
        <v>150</v>
      </c>
      <c r="G8901" s="5">
        <v>383</v>
      </c>
      <c r="H8901" s="3">
        <v>0</v>
      </c>
      <c r="I8901" s="4" t="s">
        <v>9</v>
      </c>
      <c r="J8901">
        <v>0</v>
      </c>
    </row>
    <row r="8902" spans="1:10" x14ac:dyDescent="0.3">
      <c r="A8902" s="3">
        <v>214</v>
      </c>
      <c r="B8902" s="3" t="s">
        <v>8</v>
      </c>
      <c r="C8902" s="8">
        <v>4424493700</v>
      </c>
      <c r="D8902" s="3">
        <v>1</v>
      </c>
      <c r="E8902" s="3">
        <v>120</v>
      </c>
      <c r="F8902" s="3">
        <v>120</v>
      </c>
      <c r="G8902" s="5">
        <v>316</v>
      </c>
      <c r="H8902" s="3">
        <v>0</v>
      </c>
      <c r="I8902" s="4" t="s">
        <v>9</v>
      </c>
      <c r="J8902">
        <v>0</v>
      </c>
    </row>
    <row r="8903" spans="1:10" x14ac:dyDescent="0.3">
      <c r="A8903" s="3">
        <v>214</v>
      </c>
      <c r="B8903" s="3" t="s">
        <v>8</v>
      </c>
      <c r="C8903" s="8">
        <v>8015033377</v>
      </c>
      <c r="D8903" s="3">
        <v>1</v>
      </c>
      <c r="E8903" s="3">
        <v>1660</v>
      </c>
      <c r="F8903" s="3">
        <v>1660</v>
      </c>
      <c r="G8903" s="5">
        <v>99</v>
      </c>
      <c r="H8903" s="3">
        <v>0</v>
      </c>
      <c r="I8903" s="4" t="s">
        <v>9</v>
      </c>
      <c r="J8903">
        <v>0</v>
      </c>
    </row>
    <row r="8904" spans="1:10" x14ac:dyDescent="0.3">
      <c r="A8904" s="3">
        <v>207</v>
      </c>
      <c r="B8904" s="3" t="s">
        <v>10</v>
      </c>
      <c r="C8904" s="8">
        <v>8019340742</v>
      </c>
      <c r="D8904" s="3">
        <v>1</v>
      </c>
      <c r="E8904" s="3">
        <v>850</v>
      </c>
      <c r="F8904" s="3">
        <v>850</v>
      </c>
      <c r="G8904" s="5">
        <v>443</v>
      </c>
      <c r="H8904" s="3">
        <v>0</v>
      </c>
      <c r="I8904" s="4" t="s">
        <v>9</v>
      </c>
      <c r="J8904">
        <v>0</v>
      </c>
    </row>
    <row r="8905" spans="1:10" x14ac:dyDescent="0.3">
      <c r="A8905" s="3">
        <v>207</v>
      </c>
      <c r="B8905" s="3" t="s">
        <v>10</v>
      </c>
      <c r="C8905" s="8">
        <v>9176400549</v>
      </c>
      <c r="D8905" s="3">
        <v>1</v>
      </c>
      <c r="E8905" s="3">
        <v>0</v>
      </c>
      <c r="F8905" s="3">
        <v>0</v>
      </c>
      <c r="G8905" s="5">
        <v>124</v>
      </c>
      <c r="H8905" s="3">
        <v>0</v>
      </c>
      <c r="I8905" s="4" t="s">
        <v>9</v>
      </c>
      <c r="J8905">
        <v>0</v>
      </c>
    </row>
    <row r="8906" spans="1:10" x14ac:dyDescent="0.3">
      <c r="A8906" s="3">
        <v>214</v>
      </c>
      <c r="B8906" s="3" t="s">
        <v>8</v>
      </c>
      <c r="C8906" s="8">
        <v>9176552092</v>
      </c>
      <c r="D8906" s="3">
        <v>1</v>
      </c>
      <c r="E8906" s="3">
        <v>160</v>
      </c>
      <c r="F8906" s="3">
        <v>160</v>
      </c>
      <c r="G8906" s="5">
        <v>64</v>
      </c>
      <c r="H8906" s="3">
        <v>0</v>
      </c>
      <c r="I8906" s="4" t="s">
        <v>9</v>
      </c>
      <c r="J8906">
        <v>0</v>
      </c>
    </row>
    <row r="8907" spans="1:10" x14ac:dyDescent="0.3">
      <c r="A8907" s="3">
        <v>207</v>
      </c>
      <c r="B8907" s="3" t="s">
        <v>10</v>
      </c>
      <c r="C8907" s="8">
        <v>9500014451</v>
      </c>
      <c r="D8907" s="3">
        <v>1</v>
      </c>
      <c r="E8907" s="3">
        <v>95</v>
      </c>
      <c r="F8907" s="3">
        <v>95</v>
      </c>
      <c r="G8907" s="5">
        <v>498</v>
      </c>
      <c r="H8907" s="3">
        <v>0</v>
      </c>
      <c r="I8907" s="4" t="s">
        <v>9</v>
      </c>
      <c r="J8907">
        <v>0</v>
      </c>
    </row>
    <row r="8908" spans="1:10" x14ac:dyDescent="0.3">
      <c r="A8908" s="3">
        <v>207</v>
      </c>
      <c r="B8908" s="3" t="s">
        <v>10</v>
      </c>
      <c r="C8908" s="8">
        <v>9500083501</v>
      </c>
      <c r="D8908" s="3">
        <v>1</v>
      </c>
      <c r="E8908" s="3">
        <v>160</v>
      </c>
      <c r="F8908" s="3">
        <v>160</v>
      </c>
      <c r="G8908" s="5">
        <v>142</v>
      </c>
      <c r="H8908" s="3">
        <v>0</v>
      </c>
      <c r="I8908" s="4" t="s">
        <v>9</v>
      </c>
      <c r="J8908">
        <v>0</v>
      </c>
    </row>
    <row r="8909" spans="1:10" x14ac:dyDescent="0.3">
      <c r="A8909" s="3">
        <v>214</v>
      </c>
      <c r="B8909" s="3" t="s">
        <v>8</v>
      </c>
      <c r="C8909" s="8">
        <v>9500379693</v>
      </c>
      <c r="D8909" s="3">
        <v>1</v>
      </c>
      <c r="E8909" s="3">
        <v>160</v>
      </c>
      <c r="F8909" s="3">
        <v>160</v>
      </c>
      <c r="G8909" s="5">
        <v>237</v>
      </c>
      <c r="H8909" s="3">
        <v>0</v>
      </c>
      <c r="I8909" s="4" t="s">
        <v>9</v>
      </c>
      <c r="J8909">
        <v>0</v>
      </c>
    </row>
    <row r="8910" spans="1:10" x14ac:dyDescent="0.3">
      <c r="A8910" s="3">
        <v>207</v>
      </c>
      <c r="B8910" s="3" t="s">
        <v>10</v>
      </c>
      <c r="C8910" s="8">
        <v>9566241478</v>
      </c>
      <c r="D8910" s="3">
        <v>1</v>
      </c>
      <c r="E8910" s="3">
        <v>210</v>
      </c>
      <c r="F8910" s="3">
        <v>210</v>
      </c>
      <c r="G8910" s="5">
        <v>491</v>
      </c>
      <c r="H8910" s="3">
        <v>0</v>
      </c>
      <c r="I8910" s="4" t="s">
        <v>9</v>
      </c>
      <c r="J8910">
        <v>0</v>
      </c>
    </row>
    <row r="8911" spans="1:10" x14ac:dyDescent="0.3">
      <c r="A8911" s="3">
        <v>214</v>
      </c>
      <c r="B8911" s="3" t="s">
        <v>8</v>
      </c>
      <c r="C8911" s="8">
        <v>9600013465</v>
      </c>
      <c r="D8911" s="3">
        <v>1</v>
      </c>
      <c r="E8911" s="3">
        <v>475</v>
      </c>
      <c r="F8911" s="3">
        <v>475</v>
      </c>
      <c r="G8911" s="5">
        <v>200</v>
      </c>
      <c r="H8911" s="3">
        <v>0</v>
      </c>
      <c r="I8911" s="4" t="s">
        <v>11</v>
      </c>
      <c r="J8911">
        <v>0</v>
      </c>
    </row>
    <row r="8912" spans="1:10" x14ac:dyDescent="0.3">
      <c r="A8912" s="3">
        <v>207</v>
      </c>
      <c r="B8912" s="3" t="s">
        <v>10</v>
      </c>
      <c r="C8912" s="8">
        <v>9790015759</v>
      </c>
      <c r="D8912" s="3">
        <v>1</v>
      </c>
      <c r="E8912" s="3">
        <v>2600</v>
      </c>
      <c r="F8912" s="3">
        <v>2600</v>
      </c>
      <c r="G8912" s="5">
        <v>43</v>
      </c>
      <c r="H8912" s="3">
        <v>0</v>
      </c>
      <c r="I8912" s="4" t="s">
        <v>9</v>
      </c>
      <c r="J8912">
        <v>0</v>
      </c>
    </row>
    <row r="8913" spans="1:10" x14ac:dyDescent="0.3">
      <c r="A8913" s="3">
        <v>207</v>
      </c>
      <c r="B8913" s="3" t="s">
        <v>10</v>
      </c>
      <c r="C8913" s="8">
        <v>9840041089</v>
      </c>
      <c r="D8913" s="3">
        <v>1</v>
      </c>
      <c r="E8913" s="3">
        <v>510</v>
      </c>
      <c r="F8913" s="3">
        <v>510</v>
      </c>
      <c r="G8913" s="5">
        <v>450</v>
      </c>
      <c r="H8913" s="3">
        <v>0</v>
      </c>
      <c r="I8913" s="4" t="s">
        <v>9</v>
      </c>
      <c r="J8913">
        <v>0</v>
      </c>
    </row>
    <row r="8914" spans="1:10" x14ac:dyDescent="0.3">
      <c r="A8914" s="3">
        <v>214</v>
      </c>
      <c r="B8914" s="3" t="s">
        <v>8</v>
      </c>
      <c r="C8914" s="8">
        <v>9840150990</v>
      </c>
      <c r="D8914" s="3">
        <v>1</v>
      </c>
      <c r="E8914" s="3">
        <v>480</v>
      </c>
      <c r="F8914" s="3">
        <v>480</v>
      </c>
      <c r="G8914" s="5">
        <v>76</v>
      </c>
      <c r="H8914" s="3">
        <v>0</v>
      </c>
      <c r="I8914" s="4" t="s">
        <v>9</v>
      </c>
      <c r="J8914">
        <v>0</v>
      </c>
    </row>
    <row r="8915" spans="1:10" x14ac:dyDescent="0.3">
      <c r="A8915" s="3">
        <v>207</v>
      </c>
      <c r="B8915" s="3" t="s">
        <v>10</v>
      </c>
      <c r="C8915" s="8">
        <v>9840298964</v>
      </c>
      <c r="D8915" s="3">
        <v>1</v>
      </c>
      <c r="E8915" s="3">
        <v>489.09</v>
      </c>
      <c r="F8915" s="3">
        <v>489.09</v>
      </c>
      <c r="G8915" s="5">
        <v>471</v>
      </c>
      <c r="H8915" s="3">
        <v>0</v>
      </c>
      <c r="I8915" s="4" t="s">
        <v>9</v>
      </c>
      <c r="J8915">
        <v>0</v>
      </c>
    </row>
    <row r="8916" spans="1:10" x14ac:dyDescent="0.3">
      <c r="A8916" s="3">
        <v>214</v>
      </c>
      <c r="B8916" s="3" t="s">
        <v>8</v>
      </c>
      <c r="C8916" s="8">
        <v>9841041037</v>
      </c>
      <c r="D8916" s="3">
        <v>1</v>
      </c>
      <c r="E8916" s="3">
        <v>450</v>
      </c>
      <c r="F8916" s="3">
        <v>450</v>
      </c>
      <c r="G8916" s="5">
        <v>459</v>
      </c>
      <c r="H8916" s="3">
        <v>0</v>
      </c>
      <c r="I8916" s="4" t="s">
        <v>9</v>
      </c>
      <c r="J8916">
        <v>0</v>
      </c>
    </row>
    <row r="8917" spans="1:10" x14ac:dyDescent="0.3">
      <c r="A8917" s="3">
        <v>214</v>
      </c>
      <c r="B8917" s="3" t="s">
        <v>8</v>
      </c>
      <c r="C8917" s="8">
        <v>9841357888</v>
      </c>
      <c r="D8917" s="3">
        <v>1</v>
      </c>
      <c r="E8917" s="3">
        <v>160</v>
      </c>
      <c r="F8917" s="3">
        <v>160</v>
      </c>
      <c r="G8917" s="5">
        <v>15</v>
      </c>
      <c r="H8917" s="3">
        <v>0</v>
      </c>
      <c r="I8917" s="4" t="s">
        <v>9</v>
      </c>
      <c r="J8917">
        <v>0</v>
      </c>
    </row>
    <row r="8918" spans="1:10" x14ac:dyDescent="0.3">
      <c r="A8918" s="3">
        <v>207</v>
      </c>
      <c r="B8918" s="3" t="s">
        <v>10</v>
      </c>
      <c r="C8918" s="8">
        <v>9884072677</v>
      </c>
      <c r="D8918" s="3">
        <v>1</v>
      </c>
      <c r="E8918" s="3">
        <v>160</v>
      </c>
      <c r="F8918" s="3">
        <v>160</v>
      </c>
      <c r="G8918" s="5">
        <v>257</v>
      </c>
      <c r="H8918" s="3">
        <v>0</v>
      </c>
      <c r="I8918" s="4" t="s">
        <v>9</v>
      </c>
      <c r="J8918">
        <v>0</v>
      </c>
    </row>
    <row r="8919" spans="1:10" x14ac:dyDescent="0.3">
      <c r="A8919" s="3">
        <v>214</v>
      </c>
      <c r="B8919" s="3" t="s">
        <v>8</v>
      </c>
      <c r="C8919" s="8">
        <v>9884255569</v>
      </c>
      <c r="D8919" s="3">
        <v>1</v>
      </c>
      <c r="E8919" s="3">
        <v>200</v>
      </c>
      <c r="F8919" s="3">
        <v>200</v>
      </c>
      <c r="G8919" s="5">
        <v>345</v>
      </c>
      <c r="H8919" s="3">
        <v>0</v>
      </c>
      <c r="I8919" s="4" t="s">
        <v>9</v>
      </c>
      <c r="J8919">
        <v>0</v>
      </c>
    </row>
    <row r="8920" spans="1:10" x14ac:dyDescent="0.3">
      <c r="A8920" s="3">
        <v>207</v>
      </c>
      <c r="B8920" s="3" t="s">
        <v>10</v>
      </c>
      <c r="C8920" s="8">
        <v>9884680561</v>
      </c>
      <c r="D8920" s="3">
        <v>1</v>
      </c>
      <c r="E8920" s="3">
        <v>620</v>
      </c>
      <c r="F8920" s="3">
        <v>620</v>
      </c>
      <c r="G8920" s="5">
        <v>75</v>
      </c>
      <c r="H8920" s="3">
        <v>0</v>
      </c>
      <c r="I8920" s="4" t="s">
        <v>9</v>
      </c>
      <c r="J8920">
        <v>0</v>
      </c>
    </row>
    <row r="8921" spans="1:10" x14ac:dyDescent="0.3">
      <c r="A8921" s="3">
        <v>207</v>
      </c>
      <c r="B8921" s="3" t="s">
        <v>10</v>
      </c>
      <c r="C8921" s="8">
        <v>9894156149</v>
      </c>
      <c r="D8921" s="3">
        <v>1</v>
      </c>
      <c r="E8921" s="3">
        <v>915</v>
      </c>
      <c r="F8921" s="3">
        <v>915</v>
      </c>
      <c r="G8921" s="5">
        <v>492</v>
      </c>
      <c r="H8921" s="3">
        <v>0</v>
      </c>
      <c r="I8921" s="4" t="s">
        <v>9</v>
      </c>
      <c r="J8921">
        <v>0</v>
      </c>
    </row>
    <row r="8922" spans="1:10" x14ac:dyDescent="0.3">
      <c r="A8922" s="3">
        <v>214</v>
      </c>
      <c r="B8922" s="3" t="s">
        <v>8</v>
      </c>
      <c r="C8922" s="8">
        <v>9894329181</v>
      </c>
      <c r="D8922" s="3">
        <v>1</v>
      </c>
      <c r="E8922" s="3">
        <v>5327.51</v>
      </c>
      <c r="F8922" s="3">
        <v>5327.51</v>
      </c>
      <c r="G8922" s="5">
        <v>438</v>
      </c>
      <c r="H8922" s="3">
        <v>0</v>
      </c>
      <c r="I8922" s="4" t="s">
        <v>9</v>
      </c>
      <c r="J8922">
        <v>0</v>
      </c>
    </row>
    <row r="8923" spans="1:10" x14ac:dyDescent="0.3">
      <c r="A8923" s="3">
        <v>207</v>
      </c>
      <c r="B8923" s="3" t="s">
        <v>10</v>
      </c>
      <c r="C8923" s="8">
        <v>9952582255</v>
      </c>
      <c r="D8923" s="3">
        <v>1</v>
      </c>
      <c r="E8923" s="3">
        <v>60</v>
      </c>
      <c r="F8923" s="3">
        <v>60</v>
      </c>
      <c r="G8923" s="5">
        <v>406</v>
      </c>
      <c r="H8923" s="3">
        <v>0</v>
      </c>
      <c r="I8923" s="4" t="s">
        <v>9</v>
      </c>
      <c r="J8923">
        <v>0</v>
      </c>
    </row>
    <row r="8924" spans="1:10" x14ac:dyDescent="0.3">
      <c r="A8924" s="3">
        <v>207</v>
      </c>
      <c r="B8924" s="3" t="s">
        <v>10</v>
      </c>
      <c r="C8924" s="8">
        <v>9791040713</v>
      </c>
      <c r="D8924" s="3">
        <v>1</v>
      </c>
      <c r="E8924" s="3">
        <v>309</v>
      </c>
      <c r="F8924" s="3">
        <v>309</v>
      </c>
      <c r="G8924" s="5">
        <v>9</v>
      </c>
      <c r="H8924" s="3">
        <v>0</v>
      </c>
      <c r="I8924" s="4" t="s">
        <v>9</v>
      </c>
      <c r="J8924">
        <v>1</v>
      </c>
    </row>
    <row r="8925" spans="1:10" x14ac:dyDescent="0.3">
      <c r="A8925" s="3">
        <v>207</v>
      </c>
      <c r="B8925" s="3" t="s">
        <v>10</v>
      </c>
      <c r="C8925" s="8">
        <v>9865791265</v>
      </c>
      <c r="D8925" s="3">
        <v>1</v>
      </c>
      <c r="E8925" s="3">
        <v>130</v>
      </c>
      <c r="F8925" s="3">
        <v>130</v>
      </c>
      <c r="G8925" s="5">
        <v>42</v>
      </c>
      <c r="H8925" s="3">
        <v>0</v>
      </c>
      <c r="I8925" s="4" t="s">
        <v>9</v>
      </c>
      <c r="J8925">
        <v>0</v>
      </c>
    </row>
    <row r="8926" spans="1:10" x14ac:dyDescent="0.3">
      <c r="A8926" s="3">
        <v>207</v>
      </c>
      <c r="B8926" s="3" t="s">
        <v>10</v>
      </c>
      <c r="C8926" s="8">
        <v>9791163384</v>
      </c>
      <c r="D8926" s="3">
        <v>1</v>
      </c>
      <c r="E8926" s="3">
        <v>160</v>
      </c>
      <c r="F8926" s="3">
        <v>160</v>
      </c>
      <c r="G8926" s="5">
        <v>60</v>
      </c>
      <c r="H8926" s="3">
        <v>0</v>
      </c>
      <c r="I8926" s="4" t="s">
        <v>9</v>
      </c>
      <c r="J8926">
        <v>0</v>
      </c>
    </row>
    <row r="8927" spans="1:10" x14ac:dyDescent="0.3">
      <c r="A8927" s="3">
        <v>207</v>
      </c>
      <c r="B8927" s="3" t="s">
        <v>10</v>
      </c>
      <c r="C8927" s="8">
        <v>9884850558</v>
      </c>
      <c r="D8927" s="3">
        <v>1</v>
      </c>
      <c r="E8927" s="3">
        <v>135</v>
      </c>
      <c r="F8927" s="3">
        <v>135</v>
      </c>
      <c r="G8927" s="5">
        <v>174</v>
      </c>
      <c r="H8927" s="3">
        <v>0</v>
      </c>
      <c r="I8927" s="4" t="s">
        <v>9</v>
      </c>
      <c r="J8927">
        <v>0</v>
      </c>
    </row>
    <row r="8928" spans="1:10" x14ac:dyDescent="0.3">
      <c r="A8928" s="3">
        <v>207</v>
      </c>
      <c r="B8928" s="3" t="s">
        <v>10</v>
      </c>
      <c r="C8928" s="8">
        <v>9884974994</v>
      </c>
      <c r="D8928" s="3">
        <v>1</v>
      </c>
      <c r="E8928" s="3">
        <v>150</v>
      </c>
      <c r="F8928" s="3">
        <v>150</v>
      </c>
      <c r="G8928" s="5">
        <v>547</v>
      </c>
      <c r="H8928" s="3">
        <v>0</v>
      </c>
      <c r="I8928" s="4" t="s">
        <v>9</v>
      </c>
      <c r="J8928">
        <v>0</v>
      </c>
    </row>
    <row r="8929" spans="1:10" x14ac:dyDescent="0.3">
      <c r="A8929" s="3">
        <v>207</v>
      </c>
      <c r="B8929" s="3" t="s">
        <v>10</v>
      </c>
      <c r="C8929" s="8">
        <v>9962506156</v>
      </c>
      <c r="D8929" s="3">
        <v>1</v>
      </c>
      <c r="E8929" s="3">
        <v>950</v>
      </c>
      <c r="F8929" s="3">
        <v>950</v>
      </c>
      <c r="G8929" s="5">
        <v>517</v>
      </c>
      <c r="H8929" s="3">
        <v>0</v>
      </c>
      <c r="I8929" s="4" t="s">
        <v>9</v>
      </c>
      <c r="J8929">
        <v>0</v>
      </c>
    </row>
    <row r="8930" spans="1:10" x14ac:dyDescent="0.3">
      <c r="A8930" s="3">
        <v>214</v>
      </c>
      <c r="B8930" s="3" t="s">
        <v>8</v>
      </c>
      <c r="C8930" s="8">
        <v>9677110084</v>
      </c>
      <c r="D8930" s="3">
        <v>1</v>
      </c>
      <c r="E8930" s="3">
        <v>160</v>
      </c>
      <c r="F8930" s="3">
        <v>160</v>
      </c>
      <c r="G8930" s="5">
        <v>14</v>
      </c>
      <c r="H8930" s="3">
        <v>0</v>
      </c>
      <c r="I8930" s="4" t="s">
        <v>9</v>
      </c>
      <c r="J8930">
        <v>0</v>
      </c>
    </row>
    <row r="8931" spans="1:10" x14ac:dyDescent="0.3">
      <c r="A8931" s="3">
        <v>207</v>
      </c>
      <c r="B8931" s="3" t="s">
        <v>10</v>
      </c>
      <c r="C8931" s="8">
        <v>9444800185</v>
      </c>
      <c r="D8931" s="3">
        <v>1</v>
      </c>
      <c r="E8931" s="3">
        <v>160</v>
      </c>
      <c r="F8931" s="3">
        <v>160</v>
      </c>
      <c r="G8931" s="5">
        <v>274</v>
      </c>
      <c r="H8931" s="3">
        <v>0</v>
      </c>
      <c r="I8931" s="4" t="s">
        <v>9</v>
      </c>
      <c r="J8931">
        <v>0</v>
      </c>
    </row>
    <row r="8932" spans="1:10" x14ac:dyDescent="0.3">
      <c r="A8932" s="3">
        <v>214</v>
      </c>
      <c r="B8932" s="3" t="s">
        <v>8</v>
      </c>
      <c r="C8932" s="8">
        <v>9884575307</v>
      </c>
      <c r="D8932" s="3">
        <v>1</v>
      </c>
      <c r="E8932" s="3">
        <v>335</v>
      </c>
      <c r="F8932" s="3">
        <v>335</v>
      </c>
      <c r="G8932" s="5">
        <v>334</v>
      </c>
      <c r="H8932" s="3">
        <v>0</v>
      </c>
      <c r="I8932" s="4" t="s">
        <v>9</v>
      </c>
      <c r="J8932">
        <v>0</v>
      </c>
    </row>
    <row r="8933" spans="1:10" x14ac:dyDescent="0.3">
      <c r="A8933" s="3">
        <v>207</v>
      </c>
      <c r="B8933" s="3" t="s">
        <v>10</v>
      </c>
      <c r="C8933" s="8">
        <v>9940186005</v>
      </c>
      <c r="D8933" s="3">
        <v>1</v>
      </c>
      <c r="E8933" s="3">
        <v>30</v>
      </c>
      <c r="F8933" s="3">
        <v>30</v>
      </c>
      <c r="G8933" s="5">
        <v>161</v>
      </c>
      <c r="H8933" s="3">
        <v>0</v>
      </c>
      <c r="I8933" s="4" t="s">
        <v>9</v>
      </c>
      <c r="J8933">
        <v>0</v>
      </c>
    </row>
    <row r="8934" spans="1:10" x14ac:dyDescent="0.3">
      <c r="A8934" s="3">
        <v>207</v>
      </c>
      <c r="B8934" s="3" t="s">
        <v>10</v>
      </c>
      <c r="C8934" s="8">
        <v>7708437340</v>
      </c>
      <c r="D8934" s="3">
        <v>1</v>
      </c>
      <c r="E8934" s="3">
        <v>160</v>
      </c>
      <c r="F8934" s="3">
        <v>160</v>
      </c>
      <c r="G8934" s="5">
        <v>99</v>
      </c>
      <c r="H8934" s="3">
        <v>0</v>
      </c>
      <c r="I8934" s="4" t="s">
        <v>9</v>
      </c>
      <c r="J8934">
        <v>0</v>
      </c>
    </row>
    <row r="8935" spans="1:10" x14ac:dyDescent="0.3">
      <c r="A8935" s="3">
        <v>214</v>
      </c>
      <c r="B8935" s="3" t="s">
        <v>8</v>
      </c>
      <c r="C8935" s="8">
        <v>9003577777</v>
      </c>
      <c r="D8935" s="3">
        <v>1</v>
      </c>
      <c r="E8935" s="3">
        <v>2545</v>
      </c>
      <c r="F8935" s="3">
        <v>2545</v>
      </c>
      <c r="G8935" s="5">
        <v>8</v>
      </c>
      <c r="H8935" s="3">
        <v>0</v>
      </c>
      <c r="I8935" s="4" t="s">
        <v>9</v>
      </c>
      <c r="J8935">
        <v>0</v>
      </c>
    </row>
    <row r="8936" spans="1:10" x14ac:dyDescent="0.3">
      <c r="A8936" s="3">
        <v>207</v>
      </c>
      <c r="B8936" s="3" t="s">
        <v>10</v>
      </c>
      <c r="C8936" s="8">
        <v>9710440878</v>
      </c>
      <c r="D8936" s="3">
        <v>1</v>
      </c>
      <c r="E8936" s="3">
        <v>245</v>
      </c>
      <c r="F8936" s="3">
        <v>245</v>
      </c>
      <c r="G8936" s="5">
        <v>521</v>
      </c>
      <c r="H8936" s="3">
        <v>0</v>
      </c>
      <c r="I8936" s="4" t="s">
        <v>9</v>
      </c>
      <c r="J8936">
        <v>0</v>
      </c>
    </row>
    <row r="8937" spans="1:10" x14ac:dyDescent="0.3">
      <c r="A8937" s="3">
        <v>214</v>
      </c>
      <c r="B8937" s="3" t="s">
        <v>8</v>
      </c>
      <c r="C8937" s="8">
        <v>9840061508</v>
      </c>
      <c r="D8937" s="3">
        <v>1</v>
      </c>
      <c r="E8937" s="3">
        <v>85</v>
      </c>
      <c r="F8937" s="3">
        <v>85</v>
      </c>
      <c r="G8937" s="5">
        <v>501</v>
      </c>
      <c r="H8937" s="3">
        <v>0</v>
      </c>
      <c r="I8937" s="4" t="s">
        <v>11</v>
      </c>
      <c r="J8937">
        <v>0</v>
      </c>
    </row>
    <row r="8938" spans="1:10" x14ac:dyDescent="0.3">
      <c r="A8938" s="3">
        <v>214</v>
      </c>
      <c r="B8938" s="3" t="s">
        <v>8</v>
      </c>
      <c r="C8938" s="8">
        <v>9840354904</v>
      </c>
      <c r="D8938" s="3">
        <v>1</v>
      </c>
      <c r="E8938" s="3">
        <v>2035</v>
      </c>
      <c r="F8938" s="3">
        <v>2035</v>
      </c>
      <c r="G8938" s="5">
        <v>459</v>
      </c>
      <c r="H8938" s="3">
        <v>0</v>
      </c>
      <c r="I8938" s="4" t="s">
        <v>11</v>
      </c>
      <c r="J8938">
        <v>0</v>
      </c>
    </row>
    <row r="8939" spans="1:10" x14ac:dyDescent="0.3">
      <c r="A8939" s="3">
        <v>207</v>
      </c>
      <c r="B8939" s="3" t="s">
        <v>10</v>
      </c>
      <c r="C8939" s="8">
        <v>9941192887</v>
      </c>
      <c r="D8939" s="3">
        <v>1</v>
      </c>
      <c r="E8939" s="3">
        <v>3950</v>
      </c>
      <c r="F8939" s="3">
        <v>3950</v>
      </c>
      <c r="G8939" s="5">
        <v>409</v>
      </c>
      <c r="H8939" s="3">
        <v>0</v>
      </c>
      <c r="I8939" s="4" t="s">
        <v>9</v>
      </c>
      <c r="J8939">
        <v>0</v>
      </c>
    </row>
    <row r="8940" spans="1:10" x14ac:dyDescent="0.3">
      <c r="A8940" s="3">
        <v>214</v>
      </c>
      <c r="B8940" s="3" t="s">
        <v>8</v>
      </c>
      <c r="C8940" s="8">
        <v>9176551142</v>
      </c>
      <c r="D8940" s="3">
        <v>1</v>
      </c>
      <c r="E8940" s="3">
        <v>480</v>
      </c>
      <c r="F8940" s="3">
        <v>480</v>
      </c>
      <c r="G8940" s="5">
        <v>408</v>
      </c>
      <c r="H8940" s="3">
        <v>0</v>
      </c>
      <c r="I8940" s="4" t="s">
        <v>11</v>
      </c>
      <c r="J8940">
        <v>0</v>
      </c>
    </row>
    <row r="8941" spans="1:10" x14ac:dyDescent="0.3">
      <c r="A8941" s="3">
        <v>207</v>
      </c>
      <c r="B8941" s="3" t="s">
        <v>10</v>
      </c>
      <c r="C8941" s="8">
        <v>9500966019</v>
      </c>
      <c r="D8941" s="3">
        <v>1</v>
      </c>
      <c r="E8941" s="3">
        <v>502.18</v>
      </c>
      <c r="F8941" s="3">
        <v>502.18</v>
      </c>
      <c r="G8941" s="5">
        <v>118</v>
      </c>
      <c r="H8941" s="3">
        <v>0</v>
      </c>
      <c r="I8941" s="4" t="s">
        <v>11</v>
      </c>
      <c r="J8941">
        <v>0</v>
      </c>
    </row>
    <row r="8942" spans="1:10" x14ac:dyDescent="0.3">
      <c r="A8942" s="3">
        <v>207</v>
      </c>
      <c r="B8942" s="3" t="s">
        <v>10</v>
      </c>
      <c r="C8942" s="8">
        <v>9500966019</v>
      </c>
      <c r="D8942" s="3">
        <v>1</v>
      </c>
      <c r="E8942" s="3">
        <v>325</v>
      </c>
      <c r="F8942" s="3">
        <v>325</v>
      </c>
      <c r="G8942" s="5">
        <v>117</v>
      </c>
      <c r="H8942" s="3">
        <v>0</v>
      </c>
      <c r="I8942" s="4" t="s">
        <v>11</v>
      </c>
      <c r="J8942">
        <v>0</v>
      </c>
    </row>
    <row r="8943" spans="1:10" x14ac:dyDescent="0.3">
      <c r="A8943" s="3">
        <v>207</v>
      </c>
      <c r="B8943" s="3" t="s">
        <v>10</v>
      </c>
      <c r="C8943" s="8">
        <v>9500090773</v>
      </c>
      <c r="D8943" s="3">
        <v>1</v>
      </c>
      <c r="E8943" s="3">
        <v>10900</v>
      </c>
      <c r="F8943" s="3">
        <v>10900</v>
      </c>
      <c r="G8943" s="5">
        <v>26</v>
      </c>
      <c r="H8943" s="3">
        <v>0</v>
      </c>
      <c r="I8943" s="4" t="s">
        <v>11</v>
      </c>
      <c r="J8943">
        <v>0</v>
      </c>
    </row>
    <row r="8944" spans="1:10" x14ac:dyDescent="0.3">
      <c r="A8944" s="3">
        <v>207</v>
      </c>
      <c r="B8944" s="3" t="s">
        <v>10</v>
      </c>
      <c r="C8944" s="8">
        <v>9894919281</v>
      </c>
      <c r="D8944" s="3">
        <v>1</v>
      </c>
      <c r="E8944" s="3">
        <v>1359</v>
      </c>
      <c r="F8944" s="3">
        <v>1359</v>
      </c>
      <c r="G8944" s="5">
        <v>384</v>
      </c>
      <c r="H8944" s="3">
        <v>0</v>
      </c>
      <c r="I8944" s="4" t="s">
        <v>11</v>
      </c>
      <c r="J8944">
        <v>1</v>
      </c>
    </row>
    <row r="8945" spans="1:10" x14ac:dyDescent="0.3">
      <c r="A8945" s="3">
        <v>207</v>
      </c>
      <c r="B8945" s="3" t="s">
        <v>10</v>
      </c>
      <c r="C8945" s="8">
        <v>9894968806</v>
      </c>
      <c r="D8945" s="3">
        <v>1</v>
      </c>
      <c r="E8945" s="3">
        <v>7325</v>
      </c>
      <c r="F8945" s="3">
        <v>7325</v>
      </c>
      <c r="G8945" s="5">
        <v>407</v>
      </c>
      <c r="H8945" s="3">
        <v>0</v>
      </c>
      <c r="I8945" s="4" t="s">
        <v>9</v>
      </c>
      <c r="J8945">
        <v>0</v>
      </c>
    </row>
    <row r="8946" spans="1:10" x14ac:dyDescent="0.3">
      <c r="A8946" s="3">
        <v>214</v>
      </c>
      <c r="B8946" s="3" t="s">
        <v>8</v>
      </c>
      <c r="C8946" s="8">
        <v>9791019362</v>
      </c>
      <c r="D8946" s="3">
        <v>1</v>
      </c>
      <c r="E8946" s="3">
        <v>300</v>
      </c>
      <c r="F8946" s="3">
        <v>300</v>
      </c>
      <c r="G8946" s="5">
        <v>351</v>
      </c>
      <c r="H8946" s="3">
        <v>0</v>
      </c>
      <c r="I8946" s="4" t="s">
        <v>9</v>
      </c>
      <c r="J8946">
        <v>0</v>
      </c>
    </row>
    <row r="8947" spans="1:10" x14ac:dyDescent="0.3">
      <c r="A8947" s="3">
        <v>207</v>
      </c>
      <c r="B8947" s="3" t="s">
        <v>10</v>
      </c>
      <c r="C8947" s="8">
        <v>9003133700</v>
      </c>
      <c r="D8947" s="3">
        <v>1</v>
      </c>
      <c r="E8947" s="3">
        <v>150</v>
      </c>
      <c r="F8947" s="3">
        <v>150</v>
      </c>
      <c r="G8947" s="5">
        <v>469</v>
      </c>
      <c r="H8947" s="3">
        <v>0</v>
      </c>
      <c r="I8947" s="4" t="s">
        <v>9</v>
      </c>
      <c r="J8947">
        <v>0</v>
      </c>
    </row>
    <row r="8948" spans="1:10" x14ac:dyDescent="0.3">
      <c r="A8948" s="3">
        <v>207</v>
      </c>
      <c r="B8948" s="3" t="s">
        <v>10</v>
      </c>
      <c r="C8948" s="8">
        <v>9901882172</v>
      </c>
      <c r="D8948" s="3">
        <v>1</v>
      </c>
      <c r="E8948" s="3">
        <v>150</v>
      </c>
      <c r="F8948" s="3">
        <v>150</v>
      </c>
      <c r="G8948" s="5">
        <v>459</v>
      </c>
      <c r="H8948" s="3">
        <v>0</v>
      </c>
      <c r="I8948" s="4" t="s">
        <v>9</v>
      </c>
      <c r="J8948">
        <v>0</v>
      </c>
    </row>
    <row r="8949" spans="1:10" x14ac:dyDescent="0.3">
      <c r="A8949" s="3">
        <v>214</v>
      </c>
      <c r="B8949" s="3" t="s">
        <v>8</v>
      </c>
      <c r="C8949" s="8">
        <v>9789961309</v>
      </c>
      <c r="D8949" s="3">
        <v>1</v>
      </c>
      <c r="E8949" s="3">
        <v>300</v>
      </c>
      <c r="F8949" s="3">
        <v>300</v>
      </c>
      <c r="G8949" s="5">
        <v>450</v>
      </c>
      <c r="H8949" s="3">
        <v>0</v>
      </c>
      <c r="I8949" s="4" t="s">
        <v>9</v>
      </c>
      <c r="J8949">
        <v>0</v>
      </c>
    </row>
    <row r="8950" spans="1:10" x14ac:dyDescent="0.3">
      <c r="A8950" s="3">
        <v>214</v>
      </c>
      <c r="B8950" s="3" t="s">
        <v>8</v>
      </c>
      <c r="C8950" s="8">
        <v>4424531453</v>
      </c>
      <c r="D8950" s="3">
        <v>1</v>
      </c>
      <c r="E8950" s="3">
        <v>110</v>
      </c>
      <c r="F8950" s="3">
        <v>110</v>
      </c>
      <c r="G8950" s="5">
        <v>289</v>
      </c>
      <c r="H8950" s="3">
        <v>0</v>
      </c>
      <c r="I8950" s="4" t="s">
        <v>11</v>
      </c>
      <c r="J8950">
        <v>0</v>
      </c>
    </row>
    <row r="8951" spans="1:10" x14ac:dyDescent="0.3">
      <c r="A8951" s="3">
        <v>214</v>
      </c>
      <c r="B8951" s="3" t="s">
        <v>8</v>
      </c>
      <c r="C8951" s="8">
        <v>9841713107</v>
      </c>
      <c r="D8951" s="3">
        <v>1</v>
      </c>
      <c r="E8951" s="3">
        <v>260</v>
      </c>
      <c r="F8951" s="3">
        <v>260</v>
      </c>
      <c r="G8951" s="5">
        <v>57</v>
      </c>
      <c r="H8951" s="3">
        <v>0</v>
      </c>
      <c r="I8951" s="4" t="s">
        <v>9</v>
      </c>
      <c r="J8951">
        <v>0</v>
      </c>
    </row>
    <row r="8952" spans="1:10" x14ac:dyDescent="0.3">
      <c r="A8952" s="3">
        <v>214</v>
      </c>
      <c r="B8952" s="3" t="s">
        <v>8</v>
      </c>
      <c r="C8952" s="8">
        <v>9962314463</v>
      </c>
      <c r="D8952" s="3">
        <v>1</v>
      </c>
      <c r="E8952" s="3">
        <v>130</v>
      </c>
      <c r="F8952" s="3">
        <v>130</v>
      </c>
      <c r="G8952" s="5">
        <v>295</v>
      </c>
      <c r="H8952" s="3">
        <v>0</v>
      </c>
      <c r="I8952" s="4" t="s">
        <v>11</v>
      </c>
      <c r="J8952">
        <v>0</v>
      </c>
    </row>
    <row r="8953" spans="1:10" x14ac:dyDescent="0.3">
      <c r="A8953" s="3">
        <v>214</v>
      </c>
      <c r="B8953" s="3" t="s">
        <v>8</v>
      </c>
      <c r="C8953" s="8">
        <v>8939666745</v>
      </c>
      <c r="D8953" s="3">
        <v>1</v>
      </c>
      <c r="E8953" s="3">
        <v>160</v>
      </c>
      <c r="F8953" s="3">
        <v>160</v>
      </c>
      <c r="G8953" s="5">
        <v>218</v>
      </c>
      <c r="H8953" s="3">
        <v>0</v>
      </c>
      <c r="I8953" s="4" t="s">
        <v>9</v>
      </c>
      <c r="J8953">
        <v>0</v>
      </c>
    </row>
    <row r="8954" spans="1:10" x14ac:dyDescent="0.3">
      <c r="A8954" s="3">
        <v>214</v>
      </c>
      <c r="B8954" s="3" t="s">
        <v>8</v>
      </c>
      <c r="C8954" s="8">
        <v>9388876956</v>
      </c>
      <c r="D8954" s="3">
        <v>1</v>
      </c>
      <c r="E8954" s="3">
        <v>780</v>
      </c>
      <c r="F8954" s="3">
        <v>780</v>
      </c>
      <c r="G8954" s="5">
        <v>111</v>
      </c>
      <c r="H8954" s="3">
        <v>0</v>
      </c>
      <c r="I8954" s="4" t="s">
        <v>9</v>
      </c>
      <c r="J8954">
        <v>0</v>
      </c>
    </row>
    <row r="8955" spans="1:10" x14ac:dyDescent="0.3">
      <c r="A8955" s="3">
        <v>207</v>
      </c>
      <c r="B8955" s="3" t="s">
        <v>10</v>
      </c>
      <c r="C8955" s="8">
        <v>9791036385</v>
      </c>
      <c r="D8955" s="3">
        <v>1</v>
      </c>
      <c r="E8955" s="3">
        <v>70</v>
      </c>
      <c r="F8955" s="3">
        <v>70</v>
      </c>
      <c r="G8955" s="5">
        <v>196</v>
      </c>
      <c r="H8955" s="3">
        <v>0</v>
      </c>
      <c r="I8955" s="4" t="s">
        <v>11</v>
      </c>
      <c r="J8955">
        <v>0</v>
      </c>
    </row>
    <row r="8956" spans="1:10" x14ac:dyDescent="0.3">
      <c r="A8956" s="3">
        <v>207</v>
      </c>
      <c r="B8956" s="3" t="s">
        <v>10</v>
      </c>
      <c r="C8956" s="8">
        <v>9486149094</v>
      </c>
      <c r="D8956" s="3">
        <v>1</v>
      </c>
      <c r="E8956" s="3">
        <v>160</v>
      </c>
      <c r="F8956" s="3">
        <v>160</v>
      </c>
      <c r="G8956" s="5">
        <v>253</v>
      </c>
      <c r="H8956" s="3">
        <v>0</v>
      </c>
      <c r="I8956" s="4" t="s">
        <v>11</v>
      </c>
      <c r="J8956">
        <v>0</v>
      </c>
    </row>
    <row r="8957" spans="1:10" x14ac:dyDescent="0.3">
      <c r="A8957" s="3">
        <v>214</v>
      </c>
      <c r="B8957" s="3" t="s">
        <v>8</v>
      </c>
      <c r="C8957" s="8">
        <v>9865014443</v>
      </c>
      <c r="D8957" s="3">
        <v>1</v>
      </c>
      <c r="E8957" s="3">
        <v>145</v>
      </c>
      <c r="F8957" s="3">
        <v>145</v>
      </c>
      <c r="G8957" s="5">
        <v>299</v>
      </c>
      <c r="H8957" s="3">
        <v>0</v>
      </c>
      <c r="I8957" s="4" t="s">
        <v>11</v>
      </c>
      <c r="J8957">
        <v>0</v>
      </c>
    </row>
    <row r="8958" spans="1:10" x14ac:dyDescent="0.3">
      <c r="A8958" s="3">
        <v>207</v>
      </c>
      <c r="B8958" s="3" t="s">
        <v>10</v>
      </c>
      <c r="C8958" s="8">
        <v>7299036362</v>
      </c>
      <c r="D8958" s="3">
        <v>1</v>
      </c>
      <c r="E8958" s="3">
        <v>150</v>
      </c>
      <c r="F8958" s="3">
        <v>150</v>
      </c>
      <c r="G8958" s="5">
        <v>464</v>
      </c>
      <c r="H8958" s="3">
        <v>0</v>
      </c>
      <c r="I8958" s="4" t="s">
        <v>9</v>
      </c>
      <c r="J8958">
        <v>1</v>
      </c>
    </row>
    <row r="8959" spans="1:10" x14ac:dyDescent="0.3">
      <c r="A8959" s="3">
        <v>207</v>
      </c>
      <c r="B8959" s="3" t="s">
        <v>10</v>
      </c>
      <c r="C8959" s="8">
        <v>9941449727</v>
      </c>
      <c r="D8959" s="3">
        <v>1</v>
      </c>
      <c r="E8959" s="3">
        <v>150</v>
      </c>
      <c r="F8959" s="3">
        <v>150</v>
      </c>
      <c r="G8959" s="5">
        <v>442</v>
      </c>
      <c r="H8959" s="3">
        <v>0</v>
      </c>
      <c r="I8959" s="4" t="s">
        <v>9</v>
      </c>
      <c r="J8959">
        <v>0</v>
      </c>
    </row>
    <row r="8960" spans="1:10" x14ac:dyDescent="0.3">
      <c r="A8960" s="3">
        <v>207</v>
      </c>
      <c r="B8960" s="3" t="s">
        <v>10</v>
      </c>
      <c r="C8960" s="8">
        <v>9005025083</v>
      </c>
      <c r="D8960" s="3">
        <v>1</v>
      </c>
      <c r="E8960" s="3">
        <v>1120</v>
      </c>
      <c r="F8960" s="3">
        <v>1120</v>
      </c>
      <c r="G8960" s="5">
        <v>400</v>
      </c>
      <c r="H8960" s="3">
        <v>0</v>
      </c>
      <c r="I8960" s="4" t="s">
        <v>9</v>
      </c>
      <c r="J8960">
        <v>0</v>
      </c>
    </row>
    <row r="8961" spans="1:10" x14ac:dyDescent="0.3">
      <c r="A8961" s="3">
        <v>214</v>
      </c>
      <c r="B8961" s="3" t="s">
        <v>8</v>
      </c>
      <c r="C8961" s="8">
        <v>9500101131</v>
      </c>
      <c r="D8961" s="3">
        <v>1</v>
      </c>
      <c r="E8961" s="3">
        <v>210</v>
      </c>
      <c r="F8961" s="3">
        <v>210</v>
      </c>
      <c r="G8961" s="5">
        <v>514</v>
      </c>
      <c r="H8961" s="3">
        <v>0</v>
      </c>
      <c r="I8961" s="4" t="s">
        <v>9</v>
      </c>
      <c r="J8961">
        <v>0</v>
      </c>
    </row>
    <row r="8962" spans="1:10" x14ac:dyDescent="0.3">
      <c r="A8962" s="3">
        <v>207</v>
      </c>
      <c r="B8962" s="3" t="s">
        <v>10</v>
      </c>
      <c r="C8962" s="8">
        <v>9790935533</v>
      </c>
      <c r="D8962" s="3">
        <v>1</v>
      </c>
      <c r="E8962" s="3">
        <v>150</v>
      </c>
      <c r="F8962" s="3">
        <v>150</v>
      </c>
      <c r="G8962" s="5">
        <v>558</v>
      </c>
      <c r="H8962" s="3">
        <v>0</v>
      </c>
      <c r="I8962" s="4" t="s">
        <v>9</v>
      </c>
      <c r="J8962">
        <v>0</v>
      </c>
    </row>
    <row r="8963" spans="1:10" x14ac:dyDescent="0.3">
      <c r="A8963" s="3">
        <v>207</v>
      </c>
      <c r="B8963" s="3" t="s">
        <v>10</v>
      </c>
      <c r="C8963" s="8">
        <v>9940075266</v>
      </c>
      <c r="D8963" s="3">
        <v>1</v>
      </c>
      <c r="E8963" s="3">
        <v>650</v>
      </c>
      <c r="F8963" s="3">
        <v>650</v>
      </c>
      <c r="G8963" s="5">
        <v>124</v>
      </c>
      <c r="H8963" s="3">
        <v>0</v>
      </c>
      <c r="I8963" s="4" t="s">
        <v>9</v>
      </c>
      <c r="J8963">
        <v>0</v>
      </c>
    </row>
    <row r="8964" spans="1:10" x14ac:dyDescent="0.3">
      <c r="A8964" s="3">
        <v>207</v>
      </c>
      <c r="B8964" s="3" t="s">
        <v>10</v>
      </c>
      <c r="C8964" s="8">
        <v>9441923952</v>
      </c>
      <c r="D8964" s="3">
        <v>1</v>
      </c>
      <c r="E8964" s="3">
        <v>130</v>
      </c>
      <c r="F8964" s="3">
        <v>130</v>
      </c>
      <c r="G8964" s="5">
        <v>29</v>
      </c>
      <c r="H8964" s="3">
        <v>0</v>
      </c>
      <c r="I8964" s="4" t="s">
        <v>9</v>
      </c>
      <c r="J8964">
        <v>0</v>
      </c>
    </row>
    <row r="8965" spans="1:10" x14ac:dyDescent="0.3">
      <c r="A8965" s="3">
        <v>214</v>
      </c>
      <c r="B8965" s="3" t="s">
        <v>8</v>
      </c>
      <c r="C8965" s="8">
        <v>9790545542</v>
      </c>
      <c r="D8965" s="3">
        <v>1</v>
      </c>
      <c r="E8965" s="3">
        <v>920</v>
      </c>
      <c r="F8965" s="3">
        <v>920</v>
      </c>
      <c r="G8965" s="5">
        <v>72</v>
      </c>
      <c r="H8965" s="3">
        <v>0</v>
      </c>
      <c r="I8965" s="4" t="s">
        <v>9</v>
      </c>
      <c r="J8965">
        <v>0</v>
      </c>
    </row>
    <row r="8966" spans="1:10" x14ac:dyDescent="0.3">
      <c r="A8966" s="3">
        <v>214</v>
      </c>
      <c r="B8966" s="3" t="s">
        <v>8</v>
      </c>
      <c r="C8966" s="8">
        <v>9566647893</v>
      </c>
      <c r="D8966" s="3">
        <v>1</v>
      </c>
      <c r="E8966" s="3">
        <v>90</v>
      </c>
      <c r="F8966" s="3">
        <v>90</v>
      </c>
      <c r="G8966" s="5">
        <v>112</v>
      </c>
      <c r="H8966" s="3">
        <v>0</v>
      </c>
      <c r="I8966" s="4" t="s">
        <v>9</v>
      </c>
      <c r="J8966">
        <v>0</v>
      </c>
    </row>
    <row r="8967" spans="1:10" x14ac:dyDescent="0.3">
      <c r="A8967" s="3">
        <v>207</v>
      </c>
      <c r="B8967" s="3" t="s">
        <v>10</v>
      </c>
      <c r="C8967" s="8">
        <v>7810876036</v>
      </c>
      <c r="D8967" s="3">
        <v>1</v>
      </c>
      <c r="E8967" s="3">
        <v>1145</v>
      </c>
      <c r="F8967" s="3">
        <v>1145</v>
      </c>
      <c r="G8967" s="5">
        <v>528</v>
      </c>
      <c r="H8967" s="3">
        <v>0</v>
      </c>
      <c r="I8967" s="4" t="s">
        <v>11</v>
      </c>
      <c r="J8967">
        <v>1</v>
      </c>
    </row>
    <row r="8968" spans="1:10" x14ac:dyDescent="0.3">
      <c r="A8968" s="3">
        <v>207</v>
      </c>
      <c r="B8968" s="3" t="s">
        <v>10</v>
      </c>
      <c r="C8968" s="8">
        <v>9486283802</v>
      </c>
      <c r="D8968" s="3">
        <v>1</v>
      </c>
      <c r="E8968" s="3">
        <v>785</v>
      </c>
      <c r="F8968" s="3">
        <v>785</v>
      </c>
      <c r="G8968" s="5">
        <v>526</v>
      </c>
      <c r="H8968" s="3">
        <v>0</v>
      </c>
      <c r="I8968" s="4" t="s">
        <v>11</v>
      </c>
      <c r="J8968">
        <v>0</v>
      </c>
    </row>
    <row r="8969" spans="1:10" x14ac:dyDescent="0.3">
      <c r="A8969" s="3">
        <v>207</v>
      </c>
      <c r="B8969" s="3" t="s">
        <v>10</v>
      </c>
      <c r="C8969" s="8">
        <v>9940940062</v>
      </c>
      <c r="D8969" s="3">
        <v>1</v>
      </c>
      <c r="E8969" s="3">
        <v>415</v>
      </c>
      <c r="F8969" s="3">
        <v>415</v>
      </c>
      <c r="G8969" s="5">
        <v>190</v>
      </c>
      <c r="H8969" s="3">
        <v>0</v>
      </c>
      <c r="I8969" s="4" t="s">
        <v>11</v>
      </c>
      <c r="J8969">
        <v>0</v>
      </c>
    </row>
    <row r="8970" spans="1:10" x14ac:dyDescent="0.3">
      <c r="A8970" s="3">
        <v>214</v>
      </c>
      <c r="B8970" s="3" t="s">
        <v>8</v>
      </c>
      <c r="C8970" s="8">
        <v>7200369376</v>
      </c>
      <c r="D8970" s="3">
        <v>1</v>
      </c>
      <c r="E8970" s="3">
        <v>80</v>
      </c>
      <c r="F8970" s="3">
        <v>80</v>
      </c>
      <c r="G8970" s="5">
        <v>357</v>
      </c>
      <c r="H8970" s="3">
        <v>0</v>
      </c>
      <c r="I8970" s="4" t="s">
        <v>11</v>
      </c>
      <c r="J8970">
        <v>0</v>
      </c>
    </row>
    <row r="8971" spans="1:10" x14ac:dyDescent="0.3">
      <c r="A8971" s="3">
        <v>214</v>
      </c>
      <c r="B8971" s="3" t="s">
        <v>8</v>
      </c>
      <c r="C8971" s="8">
        <v>7845544525</v>
      </c>
      <c r="D8971" s="3">
        <v>1</v>
      </c>
      <c r="E8971" s="3">
        <v>300</v>
      </c>
      <c r="F8971" s="3">
        <v>300</v>
      </c>
      <c r="G8971" s="5">
        <v>415</v>
      </c>
      <c r="H8971" s="3">
        <v>0</v>
      </c>
      <c r="I8971" s="4" t="s">
        <v>11</v>
      </c>
      <c r="J8971">
        <v>1</v>
      </c>
    </row>
    <row r="8972" spans="1:10" x14ac:dyDescent="0.3">
      <c r="A8972" s="3">
        <v>214</v>
      </c>
      <c r="B8972" s="3" t="s">
        <v>8</v>
      </c>
      <c r="C8972" s="8">
        <v>8015642006</v>
      </c>
      <c r="D8972" s="3">
        <v>1</v>
      </c>
      <c r="E8972" s="3">
        <v>70</v>
      </c>
      <c r="F8972" s="3">
        <v>70</v>
      </c>
      <c r="G8972" s="5">
        <v>225</v>
      </c>
      <c r="H8972" s="3">
        <v>0</v>
      </c>
      <c r="I8972" s="4" t="s">
        <v>11</v>
      </c>
      <c r="J8972">
        <v>0</v>
      </c>
    </row>
    <row r="8973" spans="1:10" x14ac:dyDescent="0.3">
      <c r="A8973" s="3">
        <v>207</v>
      </c>
      <c r="B8973" s="3" t="s">
        <v>10</v>
      </c>
      <c r="C8973" s="8">
        <v>8056184021</v>
      </c>
      <c r="D8973" s="3">
        <v>1</v>
      </c>
      <c r="E8973" s="3">
        <v>660</v>
      </c>
      <c r="F8973" s="3">
        <v>660</v>
      </c>
      <c r="G8973" s="5">
        <v>353</v>
      </c>
      <c r="H8973" s="3">
        <v>0</v>
      </c>
      <c r="I8973" s="4" t="s">
        <v>11</v>
      </c>
      <c r="J8973">
        <v>0</v>
      </c>
    </row>
    <row r="8974" spans="1:10" x14ac:dyDescent="0.3">
      <c r="A8974" s="3">
        <v>207</v>
      </c>
      <c r="B8974" s="3" t="s">
        <v>10</v>
      </c>
      <c r="C8974" s="8">
        <v>8122033304</v>
      </c>
      <c r="D8974" s="3">
        <v>1</v>
      </c>
      <c r="E8974" s="3">
        <v>75</v>
      </c>
      <c r="F8974" s="3">
        <v>75</v>
      </c>
      <c r="G8974" s="5">
        <v>279</v>
      </c>
      <c r="H8974" s="3">
        <v>0</v>
      </c>
      <c r="I8974" s="4" t="s">
        <v>11</v>
      </c>
      <c r="J8974">
        <v>0</v>
      </c>
    </row>
    <row r="8975" spans="1:10" x14ac:dyDescent="0.3">
      <c r="A8975" s="3">
        <v>214</v>
      </c>
      <c r="B8975" s="3" t="s">
        <v>8</v>
      </c>
      <c r="C8975" s="8">
        <v>9003188323</v>
      </c>
      <c r="D8975" s="3">
        <v>1</v>
      </c>
      <c r="E8975" s="3">
        <v>125</v>
      </c>
      <c r="F8975" s="3">
        <v>125</v>
      </c>
      <c r="G8975" s="5">
        <v>561</v>
      </c>
      <c r="H8975" s="3">
        <v>0</v>
      </c>
      <c r="I8975" s="4" t="s">
        <v>11</v>
      </c>
      <c r="J8975">
        <v>0</v>
      </c>
    </row>
    <row r="8976" spans="1:10" x14ac:dyDescent="0.3">
      <c r="A8976" s="3">
        <v>207</v>
      </c>
      <c r="B8976" s="3" t="s">
        <v>10</v>
      </c>
      <c r="C8976" s="8">
        <v>9092117755</v>
      </c>
      <c r="D8976" s="3">
        <v>1</v>
      </c>
      <c r="E8976" s="3">
        <v>95</v>
      </c>
      <c r="F8976" s="3">
        <v>95</v>
      </c>
      <c r="G8976" s="5">
        <v>89</v>
      </c>
      <c r="H8976" s="3">
        <v>0</v>
      </c>
      <c r="I8976" s="4" t="s">
        <v>11</v>
      </c>
      <c r="J8976">
        <v>0</v>
      </c>
    </row>
    <row r="8977" spans="1:10" x14ac:dyDescent="0.3">
      <c r="A8977" s="3">
        <v>207</v>
      </c>
      <c r="B8977" s="3" t="s">
        <v>10</v>
      </c>
      <c r="C8977" s="8">
        <v>9176093181</v>
      </c>
      <c r="D8977" s="3">
        <v>1</v>
      </c>
      <c r="E8977" s="3">
        <v>1550.22</v>
      </c>
      <c r="F8977" s="3">
        <v>1550.22</v>
      </c>
      <c r="G8977" s="5">
        <v>137</v>
      </c>
      <c r="H8977" s="3">
        <v>0</v>
      </c>
      <c r="I8977" s="4" t="s">
        <v>11</v>
      </c>
      <c r="J8977">
        <v>0</v>
      </c>
    </row>
    <row r="8978" spans="1:10" x14ac:dyDescent="0.3">
      <c r="A8978" s="3">
        <v>214</v>
      </c>
      <c r="B8978" s="3" t="s">
        <v>8</v>
      </c>
      <c r="C8978" s="8">
        <v>9176727140</v>
      </c>
      <c r="D8978" s="3">
        <v>1</v>
      </c>
      <c r="E8978" s="3">
        <v>150</v>
      </c>
      <c r="F8978" s="3">
        <v>150</v>
      </c>
      <c r="G8978" s="5">
        <v>461</v>
      </c>
      <c r="H8978" s="3">
        <v>0</v>
      </c>
      <c r="I8978" s="4" t="s">
        <v>9</v>
      </c>
      <c r="J8978">
        <v>0</v>
      </c>
    </row>
    <row r="8979" spans="1:10" x14ac:dyDescent="0.3">
      <c r="A8979" s="3">
        <v>214</v>
      </c>
      <c r="B8979" s="3" t="s">
        <v>8</v>
      </c>
      <c r="C8979" s="8">
        <v>9444945986</v>
      </c>
      <c r="D8979" s="3">
        <v>1</v>
      </c>
      <c r="E8979" s="3">
        <v>406.11</v>
      </c>
      <c r="F8979" s="3">
        <v>406.11</v>
      </c>
      <c r="G8979" s="5">
        <v>365</v>
      </c>
      <c r="H8979" s="3">
        <v>0</v>
      </c>
      <c r="I8979" s="4" t="s">
        <v>11</v>
      </c>
      <c r="J8979">
        <v>0</v>
      </c>
    </row>
    <row r="8980" spans="1:10" x14ac:dyDescent="0.3">
      <c r="A8980" s="3">
        <v>207</v>
      </c>
      <c r="B8980" s="3" t="s">
        <v>10</v>
      </c>
      <c r="C8980" s="8">
        <v>9551109031</v>
      </c>
      <c r="D8980" s="3">
        <v>1</v>
      </c>
      <c r="E8980" s="3">
        <v>290</v>
      </c>
      <c r="F8980" s="3">
        <v>290</v>
      </c>
      <c r="G8980" s="5">
        <v>57</v>
      </c>
      <c r="H8980" s="3">
        <v>0</v>
      </c>
      <c r="I8980" s="4" t="s">
        <v>11</v>
      </c>
      <c r="J8980">
        <v>0</v>
      </c>
    </row>
    <row r="8981" spans="1:10" x14ac:dyDescent="0.3">
      <c r="A8981" s="3">
        <v>214</v>
      </c>
      <c r="B8981" s="3" t="s">
        <v>8</v>
      </c>
      <c r="C8981" s="8">
        <v>9551293604</v>
      </c>
      <c r="D8981" s="3">
        <v>1</v>
      </c>
      <c r="E8981" s="3">
        <v>110</v>
      </c>
      <c r="F8981" s="3">
        <v>110</v>
      </c>
      <c r="G8981" s="5">
        <v>303</v>
      </c>
      <c r="H8981" s="3">
        <v>0</v>
      </c>
      <c r="I8981" s="4" t="s">
        <v>11</v>
      </c>
      <c r="J8981">
        <v>0</v>
      </c>
    </row>
    <row r="8982" spans="1:10" x14ac:dyDescent="0.3">
      <c r="A8982" s="3">
        <v>214</v>
      </c>
      <c r="B8982" s="3" t="s">
        <v>8</v>
      </c>
      <c r="C8982" s="8">
        <v>9677200512</v>
      </c>
      <c r="D8982" s="3">
        <v>1</v>
      </c>
      <c r="E8982" s="3">
        <v>745</v>
      </c>
      <c r="F8982" s="3">
        <v>745</v>
      </c>
      <c r="G8982" s="5">
        <v>218</v>
      </c>
      <c r="H8982" s="3">
        <v>0</v>
      </c>
      <c r="I8982" s="4" t="s">
        <v>11</v>
      </c>
      <c r="J8982">
        <v>0</v>
      </c>
    </row>
    <row r="8983" spans="1:10" x14ac:dyDescent="0.3">
      <c r="A8983" s="3">
        <v>207</v>
      </c>
      <c r="B8983" s="3" t="s">
        <v>10</v>
      </c>
      <c r="C8983" s="8">
        <v>9677794494</v>
      </c>
      <c r="D8983" s="3">
        <v>1</v>
      </c>
      <c r="E8983" s="3">
        <v>70</v>
      </c>
      <c r="F8983" s="3">
        <v>70</v>
      </c>
      <c r="G8983" s="5">
        <v>202</v>
      </c>
      <c r="H8983" s="3">
        <v>0</v>
      </c>
      <c r="I8983" s="4" t="s">
        <v>11</v>
      </c>
      <c r="J8983">
        <v>0</v>
      </c>
    </row>
    <row r="8984" spans="1:10" x14ac:dyDescent="0.3">
      <c r="A8984" s="3">
        <v>207</v>
      </c>
      <c r="B8984" s="3" t="s">
        <v>10</v>
      </c>
      <c r="C8984" s="8">
        <v>9677915372</v>
      </c>
      <c r="D8984" s="3">
        <v>1</v>
      </c>
      <c r="E8984" s="3">
        <v>35</v>
      </c>
      <c r="F8984" s="3">
        <v>35</v>
      </c>
      <c r="G8984" s="5">
        <v>139</v>
      </c>
      <c r="H8984" s="3">
        <v>0</v>
      </c>
      <c r="I8984" s="4" t="s">
        <v>11</v>
      </c>
      <c r="J8984">
        <v>0</v>
      </c>
    </row>
    <row r="8985" spans="1:10" x14ac:dyDescent="0.3">
      <c r="A8985" s="3">
        <v>214</v>
      </c>
      <c r="B8985" s="3" t="s">
        <v>8</v>
      </c>
      <c r="C8985" s="8">
        <v>9739310387</v>
      </c>
      <c r="D8985" s="3">
        <v>1</v>
      </c>
      <c r="E8985" s="3">
        <v>1585</v>
      </c>
      <c r="F8985" s="3">
        <v>1585</v>
      </c>
      <c r="G8985" s="5">
        <v>85</v>
      </c>
      <c r="H8985" s="3">
        <v>0</v>
      </c>
      <c r="I8985" s="4" t="s">
        <v>11</v>
      </c>
      <c r="J8985">
        <v>0</v>
      </c>
    </row>
    <row r="8986" spans="1:10" x14ac:dyDescent="0.3">
      <c r="A8986" s="3">
        <v>207</v>
      </c>
      <c r="B8986" s="3" t="s">
        <v>10</v>
      </c>
      <c r="C8986" s="8">
        <v>9790068251</v>
      </c>
      <c r="D8986" s="3">
        <v>1</v>
      </c>
      <c r="E8986" s="3">
        <v>35</v>
      </c>
      <c r="F8986" s="3">
        <v>35</v>
      </c>
      <c r="G8986" s="5">
        <v>178</v>
      </c>
      <c r="H8986" s="3">
        <v>0</v>
      </c>
      <c r="I8986" s="4" t="s">
        <v>11</v>
      </c>
      <c r="J8986">
        <v>0</v>
      </c>
    </row>
    <row r="8987" spans="1:10" x14ac:dyDescent="0.3">
      <c r="A8987" s="3">
        <v>207</v>
      </c>
      <c r="B8987" s="3" t="s">
        <v>10</v>
      </c>
      <c r="C8987" s="8">
        <v>9790440757</v>
      </c>
      <c r="D8987" s="3">
        <v>1</v>
      </c>
      <c r="E8987" s="3">
        <v>35</v>
      </c>
      <c r="F8987" s="3">
        <v>35</v>
      </c>
      <c r="G8987" s="5">
        <v>247</v>
      </c>
      <c r="H8987" s="3">
        <v>0</v>
      </c>
      <c r="I8987" s="4" t="s">
        <v>11</v>
      </c>
      <c r="J8987">
        <v>0</v>
      </c>
    </row>
    <row r="8988" spans="1:10" x14ac:dyDescent="0.3">
      <c r="A8988" s="3">
        <v>207</v>
      </c>
      <c r="B8988" s="3" t="s">
        <v>10</v>
      </c>
      <c r="C8988" s="8">
        <v>9790703827</v>
      </c>
      <c r="D8988" s="3">
        <v>1</v>
      </c>
      <c r="E8988" s="3">
        <v>105</v>
      </c>
      <c r="F8988" s="3">
        <v>105</v>
      </c>
      <c r="G8988" s="5">
        <v>96</v>
      </c>
      <c r="H8988" s="3">
        <v>0</v>
      </c>
      <c r="I8988" s="4" t="s">
        <v>11</v>
      </c>
      <c r="J8988">
        <v>0</v>
      </c>
    </row>
    <row r="8989" spans="1:10" x14ac:dyDescent="0.3">
      <c r="A8989" s="3">
        <v>207</v>
      </c>
      <c r="B8989" s="3" t="s">
        <v>10</v>
      </c>
      <c r="C8989" s="8">
        <v>9791801920</v>
      </c>
      <c r="D8989" s="3">
        <v>1</v>
      </c>
      <c r="E8989" s="3">
        <v>25</v>
      </c>
      <c r="F8989" s="3">
        <v>25</v>
      </c>
      <c r="G8989" s="5">
        <v>476</v>
      </c>
      <c r="H8989" s="3">
        <v>0</v>
      </c>
      <c r="I8989" s="4" t="s">
        <v>11</v>
      </c>
      <c r="J8989">
        <v>0</v>
      </c>
    </row>
    <row r="8990" spans="1:10" x14ac:dyDescent="0.3">
      <c r="A8990" s="3">
        <v>207</v>
      </c>
      <c r="B8990" s="3" t="s">
        <v>10</v>
      </c>
      <c r="C8990" s="8">
        <v>9791801931</v>
      </c>
      <c r="D8990" s="3">
        <v>1</v>
      </c>
      <c r="E8990" s="3">
        <v>50</v>
      </c>
      <c r="F8990" s="3">
        <v>50</v>
      </c>
      <c r="G8990" s="5">
        <v>540</v>
      </c>
      <c r="H8990" s="3">
        <v>0</v>
      </c>
      <c r="I8990" s="4" t="s">
        <v>11</v>
      </c>
      <c r="J8990">
        <v>0</v>
      </c>
    </row>
    <row r="8991" spans="1:10" x14ac:dyDescent="0.3">
      <c r="A8991" s="3">
        <v>214</v>
      </c>
      <c r="B8991" s="3" t="s">
        <v>8</v>
      </c>
      <c r="C8991" s="8">
        <v>9841658808</v>
      </c>
      <c r="D8991" s="3">
        <v>1</v>
      </c>
      <c r="E8991" s="3">
        <v>190</v>
      </c>
      <c r="F8991" s="3">
        <v>190</v>
      </c>
      <c r="G8991" s="5">
        <v>157</v>
      </c>
      <c r="H8991" s="3">
        <v>0</v>
      </c>
      <c r="I8991" s="4" t="s">
        <v>11</v>
      </c>
      <c r="J8991">
        <v>0</v>
      </c>
    </row>
    <row r="8992" spans="1:10" x14ac:dyDescent="0.3">
      <c r="A8992" s="3">
        <v>207</v>
      </c>
      <c r="B8992" s="3" t="s">
        <v>10</v>
      </c>
      <c r="C8992" s="8">
        <v>9884043395</v>
      </c>
      <c r="D8992" s="3">
        <v>1</v>
      </c>
      <c r="E8992" s="3">
        <v>350</v>
      </c>
      <c r="F8992" s="3">
        <v>350</v>
      </c>
      <c r="G8992" s="5">
        <v>473</v>
      </c>
      <c r="H8992" s="3">
        <v>0</v>
      </c>
      <c r="I8992" s="4" t="s">
        <v>11</v>
      </c>
      <c r="J8992">
        <v>0</v>
      </c>
    </row>
    <row r="8993" spans="1:10" x14ac:dyDescent="0.3">
      <c r="A8993" s="3">
        <v>207</v>
      </c>
      <c r="B8993" s="3" t="s">
        <v>10</v>
      </c>
      <c r="C8993" s="8">
        <v>9884172199</v>
      </c>
      <c r="D8993" s="3">
        <v>1</v>
      </c>
      <c r="E8993" s="3">
        <v>425</v>
      </c>
      <c r="F8993" s="3">
        <v>425</v>
      </c>
      <c r="G8993" s="5">
        <v>521</v>
      </c>
      <c r="H8993" s="3">
        <v>0</v>
      </c>
      <c r="I8993" s="4" t="s">
        <v>11</v>
      </c>
      <c r="J8993">
        <v>0</v>
      </c>
    </row>
    <row r="8994" spans="1:10" x14ac:dyDescent="0.3">
      <c r="A8994" s="3">
        <v>207</v>
      </c>
      <c r="B8994" s="3" t="s">
        <v>10</v>
      </c>
      <c r="C8994" s="8">
        <v>9884664416</v>
      </c>
      <c r="D8994" s="3">
        <v>1</v>
      </c>
      <c r="E8994" s="3">
        <v>50</v>
      </c>
      <c r="F8994" s="3">
        <v>50</v>
      </c>
      <c r="G8994" s="5">
        <v>485</v>
      </c>
      <c r="H8994" s="3">
        <v>0</v>
      </c>
      <c r="I8994" s="4" t="s">
        <v>11</v>
      </c>
      <c r="J8994">
        <v>0</v>
      </c>
    </row>
    <row r="8995" spans="1:10" x14ac:dyDescent="0.3">
      <c r="A8995" s="3">
        <v>207</v>
      </c>
      <c r="B8995" s="3" t="s">
        <v>10</v>
      </c>
      <c r="C8995" s="8">
        <v>9884698322</v>
      </c>
      <c r="D8995" s="3">
        <v>1</v>
      </c>
      <c r="E8995" s="3">
        <v>250</v>
      </c>
      <c r="F8995" s="3">
        <v>250</v>
      </c>
      <c r="G8995" s="5">
        <v>498</v>
      </c>
      <c r="H8995" s="3">
        <v>0</v>
      </c>
      <c r="I8995" s="4" t="s">
        <v>9</v>
      </c>
      <c r="J8995">
        <v>0</v>
      </c>
    </row>
    <row r="8996" spans="1:10" x14ac:dyDescent="0.3">
      <c r="A8996" s="3">
        <v>207</v>
      </c>
      <c r="B8996" s="3" t="s">
        <v>10</v>
      </c>
      <c r="C8996" s="8">
        <v>9886893716</v>
      </c>
      <c r="D8996" s="3">
        <v>1</v>
      </c>
      <c r="E8996" s="3">
        <v>370</v>
      </c>
      <c r="F8996" s="3">
        <v>370</v>
      </c>
      <c r="G8996" s="5">
        <v>65</v>
      </c>
      <c r="H8996" s="3">
        <v>0</v>
      </c>
      <c r="I8996" s="4" t="s">
        <v>11</v>
      </c>
      <c r="J8996">
        <v>0</v>
      </c>
    </row>
    <row r="8997" spans="1:10" x14ac:dyDescent="0.3">
      <c r="A8997" s="3">
        <v>207</v>
      </c>
      <c r="B8997" s="3" t="s">
        <v>10</v>
      </c>
      <c r="C8997" s="8">
        <v>9894771098</v>
      </c>
      <c r="D8997" s="3">
        <v>1</v>
      </c>
      <c r="E8997" s="3">
        <v>1005</v>
      </c>
      <c r="F8997" s="3">
        <v>1005</v>
      </c>
      <c r="G8997" s="5">
        <v>24</v>
      </c>
      <c r="H8997" s="3">
        <v>0</v>
      </c>
      <c r="I8997" s="4" t="s">
        <v>11</v>
      </c>
      <c r="J8997">
        <v>0</v>
      </c>
    </row>
    <row r="8998" spans="1:10" x14ac:dyDescent="0.3">
      <c r="A8998" s="3">
        <v>207</v>
      </c>
      <c r="B8998" s="3" t="s">
        <v>10</v>
      </c>
      <c r="C8998" s="8">
        <v>9940325177</v>
      </c>
      <c r="D8998" s="3">
        <v>1</v>
      </c>
      <c r="E8998" s="3">
        <v>265</v>
      </c>
      <c r="F8998" s="3">
        <v>265</v>
      </c>
      <c r="G8998" s="5">
        <v>39</v>
      </c>
      <c r="H8998" s="3">
        <v>0</v>
      </c>
      <c r="I8998" s="4" t="s">
        <v>11</v>
      </c>
      <c r="J8998">
        <v>0</v>
      </c>
    </row>
    <row r="8999" spans="1:10" x14ac:dyDescent="0.3">
      <c r="A8999" s="3">
        <v>207</v>
      </c>
      <c r="B8999" s="3" t="s">
        <v>10</v>
      </c>
      <c r="C8999" s="8">
        <v>9940346268</v>
      </c>
      <c r="D8999" s="3">
        <v>1</v>
      </c>
      <c r="E8999" s="3">
        <v>458.52</v>
      </c>
      <c r="F8999" s="3">
        <v>458.52</v>
      </c>
      <c r="G8999" s="5">
        <v>83</v>
      </c>
      <c r="H8999" s="3">
        <v>0</v>
      </c>
      <c r="I8999" s="4" t="s">
        <v>9</v>
      </c>
      <c r="J8999">
        <v>0</v>
      </c>
    </row>
    <row r="9000" spans="1:10" x14ac:dyDescent="0.3">
      <c r="A9000" s="3">
        <v>207</v>
      </c>
      <c r="B9000" s="3" t="s">
        <v>10</v>
      </c>
      <c r="C9000" s="8">
        <v>9940424627</v>
      </c>
      <c r="D9000" s="3">
        <v>1</v>
      </c>
      <c r="E9000" s="3">
        <v>820</v>
      </c>
      <c r="F9000" s="3">
        <v>820</v>
      </c>
      <c r="G9000" s="5">
        <v>299</v>
      </c>
      <c r="H9000" s="3">
        <v>0</v>
      </c>
      <c r="I9000" s="4" t="s">
        <v>11</v>
      </c>
      <c r="J9000">
        <v>0</v>
      </c>
    </row>
    <row r="9001" spans="1:10" x14ac:dyDescent="0.3">
      <c r="A9001" s="3">
        <v>207</v>
      </c>
      <c r="B9001" s="3" t="s">
        <v>10</v>
      </c>
      <c r="C9001" s="8">
        <v>9942321683</v>
      </c>
      <c r="D9001" s="3">
        <v>1</v>
      </c>
      <c r="E9001" s="3">
        <v>125</v>
      </c>
      <c r="F9001" s="3">
        <v>125</v>
      </c>
      <c r="G9001" s="5">
        <v>351</v>
      </c>
      <c r="H9001" s="3">
        <v>0</v>
      </c>
      <c r="I9001" s="4" t="s">
        <v>11</v>
      </c>
      <c r="J9001">
        <v>0</v>
      </c>
    </row>
    <row r="9002" spans="1:10" x14ac:dyDescent="0.3">
      <c r="A9002" s="3">
        <v>207</v>
      </c>
      <c r="B9002" s="3" t="s">
        <v>10</v>
      </c>
      <c r="C9002" s="8">
        <v>9944724891</v>
      </c>
      <c r="D9002" s="3">
        <v>1</v>
      </c>
      <c r="E9002" s="3">
        <v>25</v>
      </c>
      <c r="F9002" s="3">
        <v>25</v>
      </c>
      <c r="G9002" s="5">
        <v>388</v>
      </c>
      <c r="H9002" s="3">
        <v>0</v>
      </c>
      <c r="I9002" s="4" t="s">
        <v>11</v>
      </c>
      <c r="J9002">
        <v>0</v>
      </c>
    </row>
    <row r="9003" spans="1:10" x14ac:dyDescent="0.3">
      <c r="A9003" s="3">
        <v>207</v>
      </c>
      <c r="B9003" s="3" t="s">
        <v>10</v>
      </c>
      <c r="C9003" s="8">
        <v>9962724202</v>
      </c>
      <c r="D9003" s="3">
        <v>1</v>
      </c>
      <c r="E9003" s="3">
        <v>655.02</v>
      </c>
      <c r="F9003" s="3">
        <v>655.02</v>
      </c>
      <c r="G9003" s="5">
        <v>340</v>
      </c>
      <c r="H9003" s="3">
        <v>0</v>
      </c>
      <c r="I9003" s="4" t="s">
        <v>11</v>
      </c>
      <c r="J9003">
        <v>0</v>
      </c>
    </row>
    <row r="9004" spans="1:10" x14ac:dyDescent="0.3">
      <c r="A9004" s="3">
        <v>207</v>
      </c>
      <c r="B9004" s="3" t="s">
        <v>10</v>
      </c>
      <c r="C9004" s="8">
        <v>9962823757</v>
      </c>
      <c r="D9004" s="3">
        <v>1</v>
      </c>
      <c r="E9004" s="3">
        <v>3755</v>
      </c>
      <c r="F9004" s="3">
        <v>3755</v>
      </c>
      <c r="G9004" s="5">
        <v>264</v>
      </c>
      <c r="H9004" s="3">
        <v>0</v>
      </c>
      <c r="I9004" s="4" t="s">
        <v>11</v>
      </c>
      <c r="J9004">
        <v>0</v>
      </c>
    </row>
    <row r="9005" spans="1:10" x14ac:dyDescent="0.3">
      <c r="A9005" s="3">
        <v>207</v>
      </c>
      <c r="B9005" s="3" t="s">
        <v>10</v>
      </c>
      <c r="C9005" s="8">
        <v>9965594941</v>
      </c>
      <c r="D9005" s="3">
        <v>1</v>
      </c>
      <c r="E9005" s="3">
        <v>3665</v>
      </c>
      <c r="F9005" s="3">
        <v>3665</v>
      </c>
      <c r="G9005" s="5">
        <v>166</v>
      </c>
      <c r="H9005" s="3">
        <v>0</v>
      </c>
      <c r="I9005" s="4" t="s">
        <v>11</v>
      </c>
      <c r="J9005">
        <v>0</v>
      </c>
    </row>
    <row r="9006" spans="1:10" x14ac:dyDescent="0.3">
      <c r="A9006" s="3">
        <v>207</v>
      </c>
      <c r="B9006" s="3" t="s">
        <v>10</v>
      </c>
      <c r="C9006" s="8">
        <v>4442119088</v>
      </c>
      <c r="D9006" s="3">
        <v>1</v>
      </c>
      <c r="E9006" s="3">
        <v>300</v>
      </c>
      <c r="F9006" s="3">
        <v>300</v>
      </c>
      <c r="G9006" s="5">
        <v>525</v>
      </c>
      <c r="H9006" s="3">
        <v>0</v>
      </c>
      <c r="I9006" s="4" t="s">
        <v>9</v>
      </c>
      <c r="J9006">
        <v>0</v>
      </c>
    </row>
    <row r="9007" spans="1:10" x14ac:dyDescent="0.3">
      <c r="A9007" s="3">
        <v>207</v>
      </c>
      <c r="B9007" s="3" t="s">
        <v>10</v>
      </c>
      <c r="C9007" s="8">
        <v>9940065526</v>
      </c>
      <c r="D9007" s="3">
        <v>1</v>
      </c>
      <c r="E9007" s="3">
        <v>745</v>
      </c>
      <c r="F9007" s="3">
        <v>745</v>
      </c>
      <c r="G9007" s="5">
        <v>201</v>
      </c>
      <c r="H9007" s="3">
        <v>0</v>
      </c>
      <c r="I9007" s="4" t="s">
        <v>11</v>
      </c>
      <c r="J9007">
        <v>0</v>
      </c>
    </row>
    <row r="9008" spans="1:10" x14ac:dyDescent="0.3">
      <c r="A9008" s="3">
        <v>207</v>
      </c>
      <c r="B9008" s="3" t="s">
        <v>10</v>
      </c>
      <c r="C9008" s="8">
        <v>9962280002</v>
      </c>
      <c r="D9008" s="3">
        <v>1</v>
      </c>
      <c r="E9008" s="3">
        <v>436.68</v>
      </c>
      <c r="F9008" s="3">
        <v>436.68</v>
      </c>
      <c r="G9008" s="5">
        <v>494</v>
      </c>
      <c r="H9008" s="3">
        <v>0</v>
      </c>
      <c r="I9008" s="4" t="s">
        <v>9</v>
      </c>
      <c r="J9008">
        <v>0</v>
      </c>
    </row>
    <row r="9009" spans="1:10" x14ac:dyDescent="0.3">
      <c r="A9009" s="3">
        <v>214</v>
      </c>
      <c r="B9009" s="3" t="s">
        <v>8</v>
      </c>
      <c r="C9009" s="8">
        <v>4424480244</v>
      </c>
      <c r="D9009" s="3">
        <v>1</v>
      </c>
      <c r="E9009" s="3">
        <v>25</v>
      </c>
      <c r="F9009" s="3">
        <v>25</v>
      </c>
      <c r="G9009" s="5">
        <v>366</v>
      </c>
      <c r="H9009" s="3">
        <v>0</v>
      </c>
      <c r="I9009" s="4" t="s">
        <v>11</v>
      </c>
      <c r="J9009">
        <v>0</v>
      </c>
    </row>
    <row r="9010" spans="1:10" x14ac:dyDescent="0.3">
      <c r="A9010" s="3">
        <v>207</v>
      </c>
      <c r="B9010" s="3" t="s">
        <v>10</v>
      </c>
      <c r="C9010" s="8">
        <v>8344971270</v>
      </c>
      <c r="D9010" s="3">
        <v>1</v>
      </c>
      <c r="E9010" s="3">
        <v>1475</v>
      </c>
      <c r="F9010" s="3">
        <v>1475</v>
      </c>
      <c r="G9010" s="5">
        <v>77</v>
      </c>
      <c r="H9010" s="3">
        <v>0</v>
      </c>
      <c r="I9010" s="4" t="s">
        <v>11</v>
      </c>
      <c r="J9010">
        <v>0</v>
      </c>
    </row>
    <row r="9011" spans="1:10" x14ac:dyDescent="0.3">
      <c r="A9011" s="3">
        <v>207</v>
      </c>
      <c r="B9011" s="3" t="s">
        <v>10</v>
      </c>
      <c r="C9011" s="8">
        <v>9566203592</v>
      </c>
      <c r="D9011" s="3">
        <v>1</v>
      </c>
      <c r="E9011" s="3">
        <v>1615.73</v>
      </c>
      <c r="F9011" s="3">
        <v>1615.73</v>
      </c>
      <c r="G9011" s="5">
        <v>102</v>
      </c>
      <c r="H9011" s="3">
        <v>0</v>
      </c>
      <c r="I9011" s="4" t="s">
        <v>11</v>
      </c>
      <c r="J9011">
        <v>0</v>
      </c>
    </row>
    <row r="9012" spans="1:10" x14ac:dyDescent="0.3">
      <c r="A9012" s="3">
        <v>214</v>
      </c>
      <c r="B9012" s="3" t="s">
        <v>8</v>
      </c>
      <c r="C9012" s="8">
        <v>9740710133</v>
      </c>
      <c r="D9012" s="3">
        <v>1</v>
      </c>
      <c r="E9012" s="3">
        <v>2500</v>
      </c>
      <c r="F9012" s="3">
        <v>2500</v>
      </c>
      <c r="G9012" s="5">
        <v>145</v>
      </c>
      <c r="H9012" s="3">
        <v>0</v>
      </c>
      <c r="I9012" s="4" t="s">
        <v>11</v>
      </c>
      <c r="J9012">
        <v>1</v>
      </c>
    </row>
    <row r="9013" spans="1:10" x14ac:dyDescent="0.3">
      <c r="A9013" s="3">
        <v>207</v>
      </c>
      <c r="B9013" s="3" t="s">
        <v>10</v>
      </c>
      <c r="C9013" s="8">
        <v>9751870970</v>
      </c>
      <c r="D9013" s="3">
        <v>1</v>
      </c>
      <c r="E9013" s="3">
        <v>60</v>
      </c>
      <c r="F9013" s="3">
        <v>60</v>
      </c>
      <c r="G9013" s="5">
        <v>365</v>
      </c>
      <c r="H9013" s="3">
        <v>0</v>
      </c>
      <c r="I9013" s="4" t="s">
        <v>11</v>
      </c>
      <c r="J9013">
        <v>0</v>
      </c>
    </row>
    <row r="9014" spans="1:10" x14ac:dyDescent="0.3">
      <c r="A9014" s="3">
        <v>207</v>
      </c>
      <c r="B9014" s="3" t="s">
        <v>10</v>
      </c>
      <c r="C9014" s="8">
        <v>9840623760</v>
      </c>
      <c r="D9014" s="3">
        <v>1</v>
      </c>
      <c r="E9014" s="3">
        <v>150</v>
      </c>
      <c r="F9014" s="3">
        <v>150</v>
      </c>
      <c r="G9014" s="5">
        <v>379</v>
      </c>
      <c r="H9014" s="3">
        <v>0</v>
      </c>
      <c r="I9014" s="4" t="s">
        <v>11</v>
      </c>
      <c r="J9014">
        <v>0</v>
      </c>
    </row>
    <row r="9015" spans="1:10" x14ac:dyDescent="0.3">
      <c r="A9015" s="3">
        <v>214</v>
      </c>
      <c r="B9015" s="3" t="s">
        <v>8</v>
      </c>
      <c r="C9015" s="8">
        <v>9840755565</v>
      </c>
      <c r="D9015" s="3">
        <v>1</v>
      </c>
      <c r="E9015" s="3">
        <v>95</v>
      </c>
      <c r="F9015" s="3">
        <v>95</v>
      </c>
      <c r="G9015" s="5">
        <v>246</v>
      </c>
      <c r="H9015" s="3">
        <v>0</v>
      </c>
      <c r="I9015" s="4" t="s">
        <v>11</v>
      </c>
      <c r="J9015">
        <v>0</v>
      </c>
    </row>
    <row r="9016" spans="1:10" x14ac:dyDescent="0.3">
      <c r="A9016" s="3">
        <v>207</v>
      </c>
      <c r="B9016" s="3" t="s">
        <v>10</v>
      </c>
      <c r="C9016" s="8">
        <v>9884790082</v>
      </c>
      <c r="D9016" s="3">
        <v>1</v>
      </c>
      <c r="E9016" s="3">
        <v>80</v>
      </c>
      <c r="F9016" s="3">
        <v>80</v>
      </c>
      <c r="G9016" s="5">
        <v>369</v>
      </c>
      <c r="H9016" s="3">
        <v>0</v>
      </c>
      <c r="I9016" s="4" t="s">
        <v>11</v>
      </c>
      <c r="J9016">
        <v>0</v>
      </c>
    </row>
    <row r="9017" spans="1:10" x14ac:dyDescent="0.3">
      <c r="A9017" s="3">
        <v>214</v>
      </c>
      <c r="B9017" s="3" t="s">
        <v>8</v>
      </c>
      <c r="C9017" s="8">
        <v>9962524017</v>
      </c>
      <c r="D9017" s="3">
        <v>1</v>
      </c>
      <c r="E9017" s="3">
        <v>70</v>
      </c>
      <c r="F9017" s="3">
        <v>70</v>
      </c>
      <c r="G9017" s="5">
        <v>307</v>
      </c>
      <c r="H9017" s="3">
        <v>0</v>
      </c>
      <c r="I9017" s="4" t="s">
        <v>11</v>
      </c>
      <c r="J9017">
        <v>0</v>
      </c>
    </row>
    <row r="9018" spans="1:10" x14ac:dyDescent="0.3">
      <c r="A9018" s="3">
        <v>207</v>
      </c>
      <c r="B9018" s="3" t="s">
        <v>10</v>
      </c>
      <c r="C9018" s="8">
        <v>9282423231</v>
      </c>
      <c r="D9018" s="3">
        <v>1</v>
      </c>
      <c r="E9018" s="3">
        <v>160</v>
      </c>
      <c r="F9018" s="3">
        <v>160</v>
      </c>
      <c r="G9018" s="5">
        <v>19</v>
      </c>
      <c r="H9018" s="3">
        <v>0</v>
      </c>
      <c r="I9018" s="4" t="s">
        <v>9</v>
      </c>
      <c r="J9018">
        <v>0</v>
      </c>
    </row>
    <row r="9019" spans="1:10" x14ac:dyDescent="0.3">
      <c r="A9019" s="3">
        <v>214</v>
      </c>
      <c r="B9019" s="3" t="s">
        <v>8</v>
      </c>
      <c r="C9019" s="8">
        <v>9651676721</v>
      </c>
      <c r="D9019" s="3">
        <v>1</v>
      </c>
      <c r="E9019" s="3">
        <v>25</v>
      </c>
      <c r="F9019" s="3">
        <v>25</v>
      </c>
      <c r="G9019" s="5">
        <v>347</v>
      </c>
      <c r="H9019" s="3">
        <v>0</v>
      </c>
      <c r="I9019" s="4" t="s">
        <v>11</v>
      </c>
      <c r="J9019">
        <v>0</v>
      </c>
    </row>
    <row r="9020" spans="1:10" x14ac:dyDescent="0.3">
      <c r="A9020" s="3">
        <v>207</v>
      </c>
      <c r="B9020" s="3" t="s">
        <v>10</v>
      </c>
      <c r="C9020" s="8">
        <v>9840927357</v>
      </c>
      <c r="D9020" s="3">
        <v>1</v>
      </c>
      <c r="E9020" s="3">
        <v>425</v>
      </c>
      <c r="F9020" s="3">
        <v>425</v>
      </c>
      <c r="G9020" s="5">
        <v>516</v>
      </c>
      <c r="H9020" s="3">
        <v>0</v>
      </c>
      <c r="I9020" s="4" t="s">
        <v>11</v>
      </c>
      <c r="J9020">
        <v>0</v>
      </c>
    </row>
    <row r="9021" spans="1:10" x14ac:dyDescent="0.3">
      <c r="A9021" s="3">
        <v>214</v>
      </c>
      <c r="B9021" s="3" t="s">
        <v>8</v>
      </c>
      <c r="C9021" s="8">
        <v>24493740</v>
      </c>
      <c r="D9021" s="3">
        <v>1</v>
      </c>
      <c r="E9021" s="3">
        <v>65</v>
      </c>
      <c r="F9021" s="3">
        <v>65</v>
      </c>
      <c r="G9021" s="5">
        <v>335</v>
      </c>
      <c r="H9021" s="3">
        <v>0</v>
      </c>
      <c r="I9021" s="4" t="s">
        <v>11</v>
      </c>
      <c r="J9021">
        <v>0</v>
      </c>
    </row>
    <row r="9022" spans="1:10" x14ac:dyDescent="0.3">
      <c r="A9022" s="3">
        <v>207</v>
      </c>
      <c r="B9022" s="3" t="s">
        <v>10</v>
      </c>
      <c r="C9022" s="8">
        <v>7418268392</v>
      </c>
      <c r="D9022" s="3">
        <v>1</v>
      </c>
      <c r="E9022" s="3">
        <v>50</v>
      </c>
      <c r="F9022" s="3">
        <v>50</v>
      </c>
      <c r="G9022" s="5">
        <v>513</v>
      </c>
      <c r="H9022" s="3">
        <v>0</v>
      </c>
      <c r="I9022" s="4" t="s">
        <v>11</v>
      </c>
      <c r="J9022">
        <v>0</v>
      </c>
    </row>
    <row r="9023" spans="1:10" x14ac:dyDescent="0.3">
      <c r="A9023" s="3">
        <v>207</v>
      </c>
      <c r="B9023" s="3" t="s">
        <v>10</v>
      </c>
      <c r="C9023" s="8">
        <v>9445518611</v>
      </c>
      <c r="D9023" s="3">
        <v>1</v>
      </c>
      <c r="E9023" s="3">
        <v>5165</v>
      </c>
      <c r="F9023" s="3">
        <v>5165</v>
      </c>
      <c r="G9023" s="5">
        <v>190</v>
      </c>
      <c r="H9023" s="3">
        <v>0</v>
      </c>
      <c r="I9023" s="4" t="s">
        <v>11</v>
      </c>
      <c r="J9023">
        <v>0</v>
      </c>
    </row>
    <row r="9024" spans="1:10" x14ac:dyDescent="0.3">
      <c r="A9024" s="3">
        <v>214</v>
      </c>
      <c r="B9024" s="3" t="s">
        <v>8</v>
      </c>
      <c r="C9024" s="8">
        <v>9566229335</v>
      </c>
      <c r="D9024" s="3">
        <v>1</v>
      </c>
      <c r="E9024" s="3">
        <v>6500</v>
      </c>
      <c r="F9024" s="3">
        <v>6500</v>
      </c>
      <c r="G9024" s="5">
        <v>457</v>
      </c>
      <c r="H9024" s="3">
        <v>0</v>
      </c>
      <c r="I9024" s="4" t="s">
        <v>11</v>
      </c>
      <c r="J9024">
        <v>0</v>
      </c>
    </row>
    <row r="9025" spans="1:10" x14ac:dyDescent="0.3">
      <c r="A9025" s="3">
        <v>207</v>
      </c>
      <c r="B9025" s="3" t="s">
        <v>10</v>
      </c>
      <c r="C9025" s="8">
        <v>9600179993</v>
      </c>
      <c r="D9025" s="3">
        <v>1</v>
      </c>
      <c r="E9025" s="3">
        <v>1350</v>
      </c>
      <c r="F9025" s="3">
        <v>1350</v>
      </c>
      <c r="G9025" s="5">
        <v>443</v>
      </c>
      <c r="H9025" s="3">
        <v>0</v>
      </c>
      <c r="I9025" s="4" t="s">
        <v>11</v>
      </c>
      <c r="J9025">
        <v>0</v>
      </c>
    </row>
    <row r="9026" spans="1:10" x14ac:dyDescent="0.3">
      <c r="A9026" s="3">
        <v>207</v>
      </c>
      <c r="B9026" s="3" t="s">
        <v>10</v>
      </c>
      <c r="C9026" s="8">
        <v>9710603531</v>
      </c>
      <c r="D9026" s="3">
        <v>1</v>
      </c>
      <c r="E9026" s="3">
        <v>978.16</v>
      </c>
      <c r="F9026" s="3">
        <v>978.16</v>
      </c>
      <c r="G9026" s="5">
        <v>233</v>
      </c>
      <c r="H9026" s="3">
        <v>0</v>
      </c>
      <c r="I9026" s="4" t="s">
        <v>11</v>
      </c>
      <c r="J9026">
        <v>0</v>
      </c>
    </row>
    <row r="9027" spans="1:10" x14ac:dyDescent="0.3">
      <c r="A9027" s="3">
        <v>207</v>
      </c>
      <c r="B9027" s="3" t="s">
        <v>10</v>
      </c>
      <c r="C9027" s="8">
        <v>9790820691</v>
      </c>
      <c r="D9027" s="3">
        <v>1</v>
      </c>
      <c r="E9027" s="3">
        <v>80</v>
      </c>
      <c r="F9027" s="3">
        <v>80</v>
      </c>
      <c r="G9027" s="5">
        <v>564</v>
      </c>
      <c r="H9027" s="3">
        <v>0</v>
      </c>
      <c r="I9027" s="4" t="s">
        <v>11</v>
      </c>
      <c r="J9027">
        <v>1</v>
      </c>
    </row>
    <row r="9028" spans="1:10" x14ac:dyDescent="0.3">
      <c r="A9028" s="3">
        <v>207</v>
      </c>
      <c r="B9028" s="3" t="s">
        <v>10</v>
      </c>
      <c r="C9028" s="8">
        <v>9791398566</v>
      </c>
      <c r="D9028" s="3">
        <v>1</v>
      </c>
      <c r="E9028" s="3">
        <v>1110</v>
      </c>
      <c r="F9028" s="3">
        <v>1110</v>
      </c>
      <c r="G9028" s="5">
        <v>1</v>
      </c>
      <c r="H9028" s="3">
        <v>0</v>
      </c>
      <c r="I9028" s="4" t="s">
        <v>11</v>
      </c>
      <c r="J9028">
        <v>0</v>
      </c>
    </row>
    <row r="9029" spans="1:10" x14ac:dyDescent="0.3">
      <c r="A9029" s="3">
        <v>214</v>
      </c>
      <c r="B9029" s="3" t="s">
        <v>8</v>
      </c>
      <c r="C9029" s="8">
        <v>9841025693</v>
      </c>
      <c r="D9029" s="3">
        <v>1</v>
      </c>
      <c r="E9029" s="3">
        <v>2790</v>
      </c>
      <c r="F9029" s="3">
        <v>2790</v>
      </c>
      <c r="G9029" s="5">
        <v>104</v>
      </c>
      <c r="H9029" s="3">
        <v>0</v>
      </c>
      <c r="I9029" s="4" t="s">
        <v>11</v>
      </c>
      <c r="J9029">
        <v>0</v>
      </c>
    </row>
    <row r="9030" spans="1:10" x14ac:dyDescent="0.3">
      <c r="A9030" s="3">
        <v>207</v>
      </c>
      <c r="B9030" s="3" t="s">
        <v>10</v>
      </c>
      <c r="C9030" s="8">
        <v>9841985718</v>
      </c>
      <c r="D9030" s="3">
        <v>1</v>
      </c>
      <c r="E9030" s="3">
        <v>540</v>
      </c>
      <c r="F9030" s="3">
        <v>540</v>
      </c>
      <c r="G9030" s="5">
        <v>114</v>
      </c>
      <c r="H9030" s="3">
        <v>0</v>
      </c>
      <c r="I9030" s="4" t="s">
        <v>11</v>
      </c>
      <c r="J9030">
        <v>0</v>
      </c>
    </row>
    <row r="9031" spans="1:10" x14ac:dyDescent="0.3">
      <c r="A9031" s="3">
        <v>214</v>
      </c>
      <c r="B9031" s="3" t="s">
        <v>8</v>
      </c>
      <c r="C9031" s="8">
        <v>9884442484</v>
      </c>
      <c r="D9031" s="3">
        <v>1</v>
      </c>
      <c r="E9031" s="3">
        <v>505</v>
      </c>
      <c r="F9031" s="3">
        <v>505</v>
      </c>
      <c r="G9031" s="5">
        <v>366</v>
      </c>
      <c r="H9031" s="3">
        <v>0</v>
      </c>
      <c r="I9031" s="4" t="s">
        <v>11</v>
      </c>
      <c r="J9031">
        <v>0</v>
      </c>
    </row>
    <row r="9032" spans="1:10" x14ac:dyDescent="0.3">
      <c r="A9032" s="3">
        <v>214</v>
      </c>
      <c r="B9032" s="3" t="s">
        <v>8</v>
      </c>
      <c r="C9032" s="8">
        <v>9965342345</v>
      </c>
      <c r="D9032" s="3">
        <v>1</v>
      </c>
      <c r="E9032" s="3">
        <v>70</v>
      </c>
      <c r="F9032" s="3">
        <v>70</v>
      </c>
      <c r="G9032" s="5">
        <v>168</v>
      </c>
      <c r="H9032" s="3">
        <v>0</v>
      </c>
      <c r="I9032" s="4" t="s">
        <v>11</v>
      </c>
      <c r="J9032">
        <v>0</v>
      </c>
    </row>
    <row r="9033" spans="1:10" x14ac:dyDescent="0.3">
      <c r="A9033" s="3">
        <v>214</v>
      </c>
      <c r="B9033" s="3" t="s">
        <v>8</v>
      </c>
      <c r="C9033" s="8">
        <v>9994844665</v>
      </c>
      <c r="D9033" s="3">
        <v>1</v>
      </c>
      <c r="E9033" s="3">
        <v>35</v>
      </c>
      <c r="F9033" s="3">
        <v>35</v>
      </c>
      <c r="G9033" s="5">
        <v>147</v>
      </c>
      <c r="H9033" s="3">
        <v>0</v>
      </c>
      <c r="I9033" s="4" t="s">
        <v>11</v>
      </c>
      <c r="J9033">
        <v>0</v>
      </c>
    </row>
    <row r="9034" spans="1:10" x14ac:dyDescent="0.3">
      <c r="A9034" s="3">
        <v>207</v>
      </c>
      <c r="B9034" s="3" t="s">
        <v>10</v>
      </c>
      <c r="C9034" s="8">
        <v>9411103793</v>
      </c>
      <c r="D9034" s="3">
        <v>1</v>
      </c>
      <c r="E9034" s="3">
        <v>80</v>
      </c>
      <c r="F9034" s="3">
        <v>80</v>
      </c>
      <c r="G9034" s="5">
        <v>406</v>
      </c>
      <c r="H9034" s="3">
        <v>0</v>
      </c>
      <c r="I9034" s="4" t="s">
        <v>11</v>
      </c>
      <c r="J9034">
        <v>0</v>
      </c>
    </row>
    <row r="9035" spans="1:10" x14ac:dyDescent="0.3">
      <c r="A9035" s="3">
        <v>214</v>
      </c>
      <c r="B9035" s="3" t="s">
        <v>8</v>
      </c>
      <c r="C9035" s="8">
        <v>9811234270</v>
      </c>
      <c r="D9035" s="3">
        <v>1</v>
      </c>
      <c r="E9035" s="3">
        <v>160</v>
      </c>
      <c r="F9035" s="3">
        <v>160</v>
      </c>
      <c r="G9035" s="5">
        <v>160</v>
      </c>
      <c r="H9035" s="3">
        <v>0</v>
      </c>
      <c r="I9035" s="4" t="s">
        <v>11</v>
      </c>
      <c r="J9035">
        <v>0</v>
      </c>
    </row>
    <row r="9036" spans="1:10" x14ac:dyDescent="0.3">
      <c r="A9036" s="3">
        <v>207</v>
      </c>
      <c r="B9036" s="3" t="s">
        <v>10</v>
      </c>
      <c r="C9036" s="8">
        <v>9840589084</v>
      </c>
      <c r="D9036" s="3">
        <v>1</v>
      </c>
      <c r="E9036" s="3">
        <v>125</v>
      </c>
      <c r="F9036" s="3">
        <v>125</v>
      </c>
      <c r="G9036" s="5">
        <v>464</v>
      </c>
      <c r="H9036" s="3">
        <v>0</v>
      </c>
      <c r="I9036" s="4" t="s">
        <v>9</v>
      </c>
      <c r="J9036">
        <v>0</v>
      </c>
    </row>
    <row r="9037" spans="1:10" x14ac:dyDescent="0.3">
      <c r="A9037" s="3">
        <v>214</v>
      </c>
      <c r="B9037" s="3" t="s">
        <v>8</v>
      </c>
      <c r="C9037" s="8">
        <v>9444919441</v>
      </c>
      <c r="D9037" s="3">
        <v>1</v>
      </c>
      <c r="E9037" s="3">
        <v>745</v>
      </c>
      <c r="F9037" s="3">
        <v>745</v>
      </c>
      <c r="G9037" s="5">
        <v>310</v>
      </c>
      <c r="H9037" s="3">
        <v>0</v>
      </c>
      <c r="I9037" s="4" t="s">
        <v>11</v>
      </c>
      <c r="J9037">
        <v>0</v>
      </c>
    </row>
    <row r="9038" spans="1:10" x14ac:dyDescent="0.3">
      <c r="A9038" s="3">
        <v>207</v>
      </c>
      <c r="B9038" s="3" t="s">
        <v>10</v>
      </c>
      <c r="C9038" s="8">
        <v>9444761659</v>
      </c>
      <c r="D9038" s="3">
        <v>1</v>
      </c>
      <c r="E9038" s="3">
        <v>180</v>
      </c>
      <c r="F9038" s="3">
        <v>180</v>
      </c>
      <c r="G9038" s="5">
        <v>492</v>
      </c>
      <c r="H9038" s="3">
        <v>0</v>
      </c>
      <c r="I9038" s="4" t="s">
        <v>11</v>
      </c>
      <c r="J9038">
        <v>0</v>
      </c>
    </row>
    <row r="9039" spans="1:10" x14ac:dyDescent="0.3">
      <c r="A9039" s="3">
        <v>214</v>
      </c>
      <c r="B9039" s="3" t="s">
        <v>8</v>
      </c>
      <c r="C9039" s="8">
        <v>42854070</v>
      </c>
      <c r="D9039" s="3">
        <v>1</v>
      </c>
      <c r="E9039" s="3">
        <v>50</v>
      </c>
      <c r="F9039" s="3">
        <v>50</v>
      </c>
      <c r="G9039" s="5">
        <v>406</v>
      </c>
      <c r="H9039" s="3">
        <v>0</v>
      </c>
      <c r="I9039" s="4" t="s">
        <v>11</v>
      </c>
      <c r="J9039">
        <v>0</v>
      </c>
    </row>
    <row r="9040" spans="1:10" x14ac:dyDescent="0.3">
      <c r="A9040" s="3">
        <v>214</v>
      </c>
      <c r="B9040" s="3" t="s">
        <v>8</v>
      </c>
      <c r="C9040" s="8">
        <v>24490267</v>
      </c>
      <c r="D9040" s="3">
        <v>1</v>
      </c>
      <c r="E9040" s="3">
        <v>325</v>
      </c>
      <c r="F9040" s="3">
        <v>325</v>
      </c>
      <c r="G9040" s="5">
        <v>534</v>
      </c>
      <c r="H9040" s="3">
        <v>0</v>
      </c>
      <c r="I9040" s="4" t="s">
        <v>11</v>
      </c>
      <c r="J9040">
        <v>0</v>
      </c>
    </row>
    <row r="9041" spans="1:10" x14ac:dyDescent="0.3">
      <c r="A9041" s="3">
        <v>207</v>
      </c>
      <c r="B9041" s="3" t="s">
        <v>10</v>
      </c>
      <c r="C9041" s="8">
        <v>4422521316</v>
      </c>
      <c r="D9041" s="3">
        <v>1</v>
      </c>
      <c r="E9041" s="3">
        <v>300</v>
      </c>
      <c r="F9041" s="3">
        <v>300</v>
      </c>
      <c r="G9041" s="5">
        <v>199</v>
      </c>
      <c r="H9041" s="3">
        <v>0</v>
      </c>
      <c r="I9041" s="4" t="s">
        <v>11</v>
      </c>
      <c r="J9041">
        <v>0</v>
      </c>
    </row>
    <row r="9042" spans="1:10" x14ac:dyDescent="0.3">
      <c r="A9042" s="3">
        <v>207</v>
      </c>
      <c r="B9042" s="3" t="s">
        <v>10</v>
      </c>
      <c r="C9042" s="8">
        <v>8147195851</v>
      </c>
      <c r="D9042" s="3">
        <v>1</v>
      </c>
      <c r="E9042" s="3">
        <v>150</v>
      </c>
      <c r="F9042" s="3">
        <v>150</v>
      </c>
      <c r="G9042" s="5">
        <v>260</v>
      </c>
      <c r="H9042" s="3">
        <v>0</v>
      </c>
      <c r="I9042" s="4" t="s">
        <v>11</v>
      </c>
      <c r="J9042">
        <v>0</v>
      </c>
    </row>
    <row r="9043" spans="1:10" x14ac:dyDescent="0.3">
      <c r="A9043" s="3">
        <v>207</v>
      </c>
      <c r="B9043" s="3" t="s">
        <v>10</v>
      </c>
      <c r="C9043" s="8">
        <v>9042152701</v>
      </c>
      <c r="D9043" s="3">
        <v>1</v>
      </c>
      <c r="E9043" s="3">
        <v>680</v>
      </c>
      <c r="F9043" s="3">
        <v>680</v>
      </c>
      <c r="G9043" s="5">
        <v>139</v>
      </c>
      <c r="H9043" s="3">
        <v>0</v>
      </c>
      <c r="I9043" s="4" t="s">
        <v>11</v>
      </c>
      <c r="J9043">
        <v>0</v>
      </c>
    </row>
    <row r="9044" spans="1:10" x14ac:dyDescent="0.3">
      <c r="A9044" s="3">
        <v>214</v>
      </c>
      <c r="B9044" s="3" t="s">
        <v>8</v>
      </c>
      <c r="C9044" s="8">
        <v>9444112177</v>
      </c>
      <c r="D9044" s="3">
        <v>1</v>
      </c>
      <c r="E9044" s="3">
        <v>110</v>
      </c>
      <c r="F9044" s="3">
        <v>110</v>
      </c>
      <c r="G9044" s="5">
        <v>496</v>
      </c>
      <c r="H9044" s="3">
        <v>0</v>
      </c>
      <c r="I9044" s="4" t="s">
        <v>11</v>
      </c>
      <c r="J9044">
        <v>0</v>
      </c>
    </row>
    <row r="9045" spans="1:10" x14ac:dyDescent="0.3">
      <c r="A9045" s="3">
        <v>207</v>
      </c>
      <c r="B9045" s="3" t="s">
        <v>10</v>
      </c>
      <c r="C9045" s="8">
        <v>9445347802</v>
      </c>
      <c r="D9045" s="3">
        <v>1</v>
      </c>
      <c r="E9045" s="3">
        <v>745</v>
      </c>
      <c r="F9045" s="3">
        <v>745</v>
      </c>
      <c r="G9045" s="5">
        <v>111</v>
      </c>
      <c r="H9045" s="3">
        <v>0</v>
      </c>
      <c r="I9045" s="4" t="s">
        <v>11</v>
      </c>
      <c r="J9045">
        <v>0</v>
      </c>
    </row>
    <row r="9046" spans="1:10" x14ac:dyDescent="0.3">
      <c r="A9046" s="3">
        <v>207</v>
      </c>
      <c r="B9046" s="3" t="s">
        <v>10</v>
      </c>
      <c r="C9046" s="8">
        <v>9566062566</v>
      </c>
      <c r="D9046" s="3">
        <v>1</v>
      </c>
      <c r="E9046" s="3">
        <v>110</v>
      </c>
      <c r="F9046" s="3">
        <v>110</v>
      </c>
      <c r="G9046" s="5">
        <v>499</v>
      </c>
      <c r="H9046" s="3">
        <v>0</v>
      </c>
      <c r="I9046" s="4" t="s">
        <v>11</v>
      </c>
      <c r="J9046">
        <v>1</v>
      </c>
    </row>
    <row r="9047" spans="1:10" x14ac:dyDescent="0.3">
      <c r="A9047" s="3">
        <v>214</v>
      </c>
      <c r="B9047" s="3" t="s">
        <v>8</v>
      </c>
      <c r="C9047" s="8">
        <v>9677290512</v>
      </c>
      <c r="D9047" s="3">
        <v>1</v>
      </c>
      <c r="E9047" s="3">
        <v>50</v>
      </c>
      <c r="F9047" s="3">
        <v>50</v>
      </c>
      <c r="G9047" s="5">
        <v>348</v>
      </c>
      <c r="H9047" s="3">
        <v>0</v>
      </c>
      <c r="I9047" s="4" t="s">
        <v>11</v>
      </c>
      <c r="J9047">
        <v>0</v>
      </c>
    </row>
    <row r="9048" spans="1:10" x14ac:dyDescent="0.3">
      <c r="A9048" s="3">
        <v>207</v>
      </c>
      <c r="B9048" s="3" t="s">
        <v>10</v>
      </c>
      <c r="C9048" s="8">
        <v>9789067359</v>
      </c>
      <c r="D9048" s="3">
        <v>1</v>
      </c>
      <c r="E9048" s="3">
        <v>145</v>
      </c>
      <c r="F9048" s="3">
        <v>145</v>
      </c>
      <c r="G9048" s="5">
        <v>12</v>
      </c>
      <c r="H9048" s="3">
        <v>0</v>
      </c>
      <c r="I9048" s="4" t="s">
        <v>11</v>
      </c>
      <c r="J9048">
        <v>0</v>
      </c>
    </row>
    <row r="9049" spans="1:10" x14ac:dyDescent="0.3">
      <c r="A9049" s="3">
        <v>207</v>
      </c>
      <c r="B9049" s="3" t="s">
        <v>10</v>
      </c>
      <c r="C9049" s="8">
        <v>9884146995</v>
      </c>
      <c r="D9049" s="3">
        <v>1</v>
      </c>
      <c r="E9049" s="3">
        <v>35</v>
      </c>
      <c r="F9049" s="3">
        <v>35</v>
      </c>
      <c r="G9049" s="5">
        <v>126</v>
      </c>
      <c r="H9049" s="3">
        <v>0</v>
      </c>
      <c r="I9049" s="4" t="s">
        <v>11</v>
      </c>
      <c r="J9049">
        <v>0</v>
      </c>
    </row>
    <row r="9050" spans="1:10" x14ac:dyDescent="0.3">
      <c r="A9050" s="3">
        <v>207</v>
      </c>
      <c r="B9050" s="3" t="s">
        <v>10</v>
      </c>
      <c r="C9050" s="8">
        <v>9940378857</v>
      </c>
      <c r="D9050" s="3">
        <v>1</v>
      </c>
      <c r="E9050" s="3">
        <v>860</v>
      </c>
      <c r="F9050" s="3">
        <v>860</v>
      </c>
      <c r="G9050" s="5">
        <v>15</v>
      </c>
      <c r="H9050" s="3">
        <v>0</v>
      </c>
      <c r="I9050" s="4" t="s">
        <v>11</v>
      </c>
      <c r="J9050">
        <v>0</v>
      </c>
    </row>
    <row r="9051" spans="1:10" x14ac:dyDescent="0.3">
      <c r="A9051" s="3">
        <v>207</v>
      </c>
      <c r="B9051" s="3" t="s">
        <v>10</v>
      </c>
      <c r="C9051" s="8">
        <v>9952098648</v>
      </c>
      <c r="D9051" s="3">
        <v>1</v>
      </c>
      <c r="E9051" s="3">
        <v>739</v>
      </c>
      <c r="F9051" s="3">
        <v>739</v>
      </c>
      <c r="G9051" s="5">
        <v>40</v>
      </c>
      <c r="H9051" s="3">
        <v>0</v>
      </c>
      <c r="I9051" s="4" t="s">
        <v>11</v>
      </c>
      <c r="J9051">
        <v>1</v>
      </c>
    </row>
    <row r="9052" spans="1:10" x14ac:dyDescent="0.3">
      <c r="A9052" s="3">
        <v>207</v>
      </c>
      <c r="B9052" s="3" t="s">
        <v>10</v>
      </c>
      <c r="C9052" s="8">
        <v>9962329998</v>
      </c>
      <c r="D9052" s="3">
        <v>1</v>
      </c>
      <c r="E9052" s="3">
        <v>360</v>
      </c>
      <c r="F9052" s="3">
        <v>360</v>
      </c>
      <c r="G9052" s="5">
        <v>225</v>
      </c>
      <c r="H9052" s="3">
        <v>0</v>
      </c>
      <c r="I9052" s="4" t="s">
        <v>11</v>
      </c>
      <c r="J9052">
        <v>0</v>
      </c>
    </row>
    <row r="9053" spans="1:10" x14ac:dyDescent="0.3">
      <c r="A9053" s="3">
        <v>214</v>
      </c>
      <c r="B9053" s="3" t="s">
        <v>8</v>
      </c>
      <c r="C9053" s="8">
        <v>9840225918</v>
      </c>
      <c r="D9053" s="3">
        <v>1</v>
      </c>
      <c r="E9053" s="3">
        <v>975</v>
      </c>
      <c r="F9053" s="3">
        <v>975</v>
      </c>
      <c r="G9053" s="5">
        <v>507</v>
      </c>
      <c r="H9053" s="3">
        <v>0</v>
      </c>
      <c r="I9053" s="4" t="s">
        <v>11</v>
      </c>
      <c r="J9053">
        <v>0</v>
      </c>
    </row>
    <row r="9054" spans="1:10" x14ac:dyDescent="0.3">
      <c r="A9054" s="3">
        <v>207</v>
      </c>
      <c r="B9054" s="3" t="s">
        <v>10</v>
      </c>
      <c r="C9054" s="8">
        <v>8056167506</v>
      </c>
      <c r="D9054" s="3">
        <v>1</v>
      </c>
      <c r="E9054" s="3">
        <v>160</v>
      </c>
      <c r="F9054" s="3">
        <v>160</v>
      </c>
      <c r="G9054" s="5">
        <v>25</v>
      </c>
      <c r="H9054" s="3">
        <v>0</v>
      </c>
      <c r="I9054" s="4" t="s">
        <v>11</v>
      </c>
      <c r="J9054">
        <v>0</v>
      </c>
    </row>
    <row r="9055" spans="1:10" x14ac:dyDescent="0.3">
      <c r="A9055" s="3">
        <v>214</v>
      </c>
      <c r="B9055" s="3" t="s">
        <v>8</v>
      </c>
      <c r="C9055" s="8">
        <v>9500023673</v>
      </c>
      <c r="D9055" s="3">
        <v>1</v>
      </c>
      <c r="E9055" s="3">
        <v>0</v>
      </c>
      <c r="F9055" s="3">
        <v>0</v>
      </c>
      <c r="G9055" s="5">
        <v>293</v>
      </c>
      <c r="H9055" s="3">
        <v>0</v>
      </c>
      <c r="I9055" s="4" t="s">
        <v>9</v>
      </c>
      <c r="J9055">
        <v>1</v>
      </c>
    </row>
    <row r="9056" spans="1:10" x14ac:dyDescent="0.3">
      <c r="A9056" s="3">
        <v>214</v>
      </c>
      <c r="B9056" s="3" t="s">
        <v>8</v>
      </c>
      <c r="C9056" s="8">
        <v>4424456313</v>
      </c>
      <c r="D9056" s="3">
        <v>1</v>
      </c>
      <c r="E9056" s="3">
        <v>105</v>
      </c>
      <c r="F9056" s="3">
        <v>105</v>
      </c>
      <c r="G9056" s="5">
        <v>529</v>
      </c>
      <c r="H9056" s="3">
        <v>0</v>
      </c>
      <c r="I9056" s="4" t="s">
        <v>11</v>
      </c>
      <c r="J9056">
        <v>0</v>
      </c>
    </row>
    <row r="9057" spans="1:10" x14ac:dyDescent="0.3">
      <c r="A9057" s="3">
        <v>214</v>
      </c>
      <c r="B9057" s="3" t="s">
        <v>8</v>
      </c>
      <c r="C9057" s="8">
        <v>9952081103</v>
      </c>
      <c r="D9057" s="3">
        <v>1</v>
      </c>
      <c r="E9057" s="3">
        <v>160</v>
      </c>
      <c r="F9057" s="3">
        <v>160</v>
      </c>
      <c r="G9057" s="5">
        <v>297</v>
      </c>
      <c r="H9057" s="3">
        <v>0</v>
      </c>
      <c r="I9057" s="4" t="s">
        <v>11</v>
      </c>
      <c r="J9057">
        <v>0</v>
      </c>
    </row>
    <row r="9058" spans="1:10" x14ac:dyDescent="0.3">
      <c r="A9058" s="3">
        <v>214</v>
      </c>
      <c r="B9058" s="3" t="s">
        <v>8</v>
      </c>
      <c r="C9058" s="8">
        <v>9840013573</v>
      </c>
      <c r="D9058" s="3">
        <v>1</v>
      </c>
      <c r="E9058" s="3">
        <v>710</v>
      </c>
      <c r="F9058" s="3">
        <v>710</v>
      </c>
      <c r="G9058" s="5">
        <v>159</v>
      </c>
      <c r="H9058" s="3">
        <v>0</v>
      </c>
      <c r="I9058" s="4" t="s">
        <v>11</v>
      </c>
      <c r="J9058">
        <v>0</v>
      </c>
    </row>
    <row r="9059" spans="1:10" x14ac:dyDescent="0.3">
      <c r="A9059" s="3">
        <v>207</v>
      </c>
      <c r="B9059" s="3" t="s">
        <v>10</v>
      </c>
      <c r="C9059" s="8">
        <v>9444062405</v>
      </c>
      <c r="D9059" s="3">
        <v>1</v>
      </c>
      <c r="E9059" s="3">
        <v>405</v>
      </c>
      <c r="F9059" s="3">
        <v>405</v>
      </c>
      <c r="G9059" s="5">
        <v>163</v>
      </c>
      <c r="H9059" s="3">
        <v>0</v>
      </c>
      <c r="I9059" s="4" t="s">
        <v>9</v>
      </c>
      <c r="J9059">
        <v>0</v>
      </c>
    </row>
    <row r="9060" spans="1:10" x14ac:dyDescent="0.3">
      <c r="A9060" s="3">
        <v>214</v>
      </c>
      <c r="B9060" s="3" t="s">
        <v>8</v>
      </c>
      <c r="C9060" s="8">
        <v>9003029764</v>
      </c>
      <c r="D9060" s="3">
        <v>1</v>
      </c>
      <c r="E9060" s="3">
        <v>70</v>
      </c>
      <c r="F9060" s="3">
        <v>70</v>
      </c>
      <c r="G9060" s="5">
        <v>172</v>
      </c>
      <c r="H9060" s="3">
        <v>0</v>
      </c>
      <c r="I9060" s="4" t="s">
        <v>11</v>
      </c>
      <c r="J9060">
        <v>0</v>
      </c>
    </row>
    <row r="9061" spans="1:10" x14ac:dyDescent="0.3">
      <c r="A9061" s="3">
        <v>214</v>
      </c>
      <c r="B9061" s="3" t="s">
        <v>8</v>
      </c>
      <c r="C9061" s="8">
        <v>9894804329</v>
      </c>
      <c r="D9061" s="3">
        <v>1</v>
      </c>
      <c r="E9061" s="3">
        <v>60</v>
      </c>
      <c r="F9061" s="3">
        <v>60</v>
      </c>
      <c r="G9061" s="5">
        <v>150</v>
      </c>
      <c r="H9061" s="3">
        <v>0</v>
      </c>
      <c r="I9061" s="4" t="s">
        <v>11</v>
      </c>
      <c r="J9061">
        <v>0</v>
      </c>
    </row>
    <row r="9062" spans="1:10" x14ac:dyDescent="0.3">
      <c r="A9062" s="3">
        <v>207</v>
      </c>
      <c r="B9062" s="3" t="s">
        <v>10</v>
      </c>
      <c r="C9062" s="8">
        <v>9940427250</v>
      </c>
      <c r="D9062" s="3">
        <v>1</v>
      </c>
      <c r="E9062" s="3">
        <v>2755</v>
      </c>
      <c r="F9062" s="3">
        <v>2755</v>
      </c>
      <c r="G9062" s="5">
        <v>414</v>
      </c>
      <c r="H9062" s="3">
        <v>0</v>
      </c>
      <c r="I9062" s="4" t="s">
        <v>11</v>
      </c>
      <c r="J9062">
        <v>0</v>
      </c>
    </row>
    <row r="9063" spans="1:10" x14ac:dyDescent="0.3">
      <c r="A9063" s="3">
        <v>207</v>
      </c>
      <c r="B9063" s="3" t="s">
        <v>10</v>
      </c>
      <c r="C9063" s="8">
        <v>9944622541</v>
      </c>
      <c r="D9063" s="3">
        <v>1</v>
      </c>
      <c r="E9063" s="3">
        <v>265</v>
      </c>
      <c r="F9063" s="3">
        <v>265</v>
      </c>
      <c r="G9063" s="5">
        <v>212</v>
      </c>
      <c r="H9063" s="3">
        <v>0</v>
      </c>
      <c r="I9063" s="4" t="s">
        <v>11</v>
      </c>
      <c r="J9063">
        <v>0</v>
      </c>
    </row>
    <row r="9064" spans="1:10" x14ac:dyDescent="0.3">
      <c r="A9064" s="3">
        <v>214</v>
      </c>
      <c r="B9064" s="3" t="s">
        <v>8</v>
      </c>
      <c r="C9064" s="8">
        <v>8939668416</v>
      </c>
      <c r="D9064" s="3">
        <v>1</v>
      </c>
      <c r="E9064" s="3">
        <v>250</v>
      </c>
      <c r="F9064" s="3">
        <v>250</v>
      </c>
      <c r="G9064" s="5">
        <v>148</v>
      </c>
      <c r="H9064" s="3">
        <v>0</v>
      </c>
      <c r="I9064" s="4" t="s">
        <v>11</v>
      </c>
      <c r="J9064">
        <v>0</v>
      </c>
    </row>
    <row r="9065" spans="1:10" x14ac:dyDescent="0.3">
      <c r="A9065" s="3">
        <v>207</v>
      </c>
      <c r="B9065" s="3" t="s">
        <v>10</v>
      </c>
      <c r="C9065" s="8">
        <v>9941328379</v>
      </c>
      <c r="D9065" s="3">
        <v>1</v>
      </c>
      <c r="E9065" s="3">
        <v>35</v>
      </c>
      <c r="F9065" s="3">
        <v>35</v>
      </c>
      <c r="G9065" s="5">
        <v>56</v>
      </c>
      <c r="H9065" s="3">
        <v>0</v>
      </c>
      <c r="I9065" s="4" t="s">
        <v>11</v>
      </c>
      <c r="J9065">
        <v>0</v>
      </c>
    </row>
    <row r="9066" spans="1:10" x14ac:dyDescent="0.3">
      <c r="A9066" s="3">
        <v>207</v>
      </c>
      <c r="B9066" s="3" t="s">
        <v>10</v>
      </c>
      <c r="C9066" s="8">
        <v>8939385155</v>
      </c>
      <c r="D9066" s="3">
        <v>1</v>
      </c>
      <c r="E9066" s="3">
        <v>1890</v>
      </c>
      <c r="F9066" s="3">
        <v>1890</v>
      </c>
      <c r="G9066" s="5">
        <v>480</v>
      </c>
      <c r="H9066" s="3">
        <v>0</v>
      </c>
      <c r="I9066" s="4" t="s">
        <v>11</v>
      </c>
      <c r="J9066">
        <v>1</v>
      </c>
    </row>
    <row r="9067" spans="1:10" x14ac:dyDescent="0.3">
      <c r="A9067" s="3">
        <v>207</v>
      </c>
      <c r="B9067" s="3" t="s">
        <v>10</v>
      </c>
      <c r="C9067" s="8">
        <v>9843797778</v>
      </c>
      <c r="D9067" s="3">
        <v>1</v>
      </c>
      <c r="E9067" s="3">
        <v>150</v>
      </c>
      <c r="F9067" s="3">
        <v>150</v>
      </c>
      <c r="G9067" s="5">
        <v>443</v>
      </c>
      <c r="H9067" s="3">
        <v>0</v>
      </c>
      <c r="I9067" s="4" t="s">
        <v>9</v>
      </c>
      <c r="J9067">
        <v>1</v>
      </c>
    </row>
    <row r="9068" spans="1:10" x14ac:dyDescent="0.3">
      <c r="A9068" s="3">
        <v>207</v>
      </c>
      <c r="B9068" s="3" t="s">
        <v>10</v>
      </c>
      <c r="C9068" s="8">
        <v>9980122555</v>
      </c>
      <c r="D9068" s="3">
        <v>1</v>
      </c>
      <c r="E9068" s="3">
        <v>450</v>
      </c>
      <c r="F9068" s="3">
        <v>450</v>
      </c>
      <c r="G9068" s="5">
        <v>549</v>
      </c>
      <c r="H9068" s="3">
        <v>0</v>
      </c>
      <c r="I9068" s="4" t="s">
        <v>9</v>
      </c>
      <c r="J9068">
        <v>0</v>
      </c>
    </row>
    <row r="9069" spans="1:10" x14ac:dyDescent="0.3">
      <c r="A9069" s="3">
        <v>207</v>
      </c>
      <c r="B9069" s="3" t="s">
        <v>10</v>
      </c>
      <c r="C9069" s="8">
        <v>9962997230</v>
      </c>
      <c r="D9069" s="3">
        <v>1</v>
      </c>
      <c r="E9069" s="3">
        <v>1994</v>
      </c>
      <c r="F9069" s="3">
        <v>1994</v>
      </c>
      <c r="G9069" s="5">
        <v>387</v>
      </c>
      <c r="H9069" s="3">
        <v>0</v>
      </c>
      <c r="I9069" s="4" t="s">
        <v>11</v>
      </c>
      <c r="J9069">
        <v>1</v>
      </c>
    </row>
    <row r="9070" spans="1:10" x14ac:dyDescent="0.3">
      <c r="A9070" s="3">
        <v>207</v>
      </c>
      <c r="B9070" s="3" t="s">
        <v>10</v>
      </c>
      <c r="C9070" s="8">
        <v>9884585619</v>
      </c>
      <c r="D9070" s="3">
        <v>1</v>
      </c>
      <c r="E9070" s="3">
        <v>525</v>
      </c>
      <c r="F9070" s="3">
        <v>525</v>
      </c>
      <c r="G9070" s="5">
        <v>311</v>
      </c>
      <c r="H9070" s="3">
        <v>0</v>
      </c>
      <c r="I9070" s="4" t="s">
        <v>11</v>
      </c>
      <c r="J9070">
        <v>0</v>
      </c>
    </row>
    <row r="9071" spans="1:10" x14ac:dyDescent="0.3">
      <c r="A9071" s="3">
        <v>214</v>
      </c>
      <c r="B9071" s="3" t="s">
        <v>8</v>
      </c>
      <c r="C9071" s="8">
        <v>9094708554</v>
      </c>
      <c r="D9071" s="3">
        <v>1</v>
      </c>
      <c r="E9071" s="3">
        <v>35</v>
      </c>
      <c r="F9071" s="3">
        <v>35</v>
      </c>
      <c r="G9071" s="5">
        <v>12</v>
      </c>
      <c r="H9071" s="3">
        <v>0</v>
      </c>
      <c r="I9071" s="4" t="s">
        <v>11</v>
      </c>
      <c r="J9071">
        <v>0</v>
      </c>
    </row>
    <row r="9072" spans="1:10" x14ac:dyDescent="0.3">
      <c r="A9072" s="3">
        <v>214</v>
      </c>
      <c r="B9072" s="3" t="s">
        <v>8</v>
      </c>
      <c r="C9072" s="8">
        <v>9789903373</v>
      </c>
      <c r="D9072" s="3">
        <v>1</v>
      </c>
      <c r="E9072" s="3">
        <v>150</v>
      </c>
      <c r="F9072" s="3">
        <v>150</v>
      </c>
      <c r="G9072" s="5">
        <v>561</v>
      </c>
      <c r="H9072" s="3">
        <v>0</v>
      </c>
      <c r="I9072" s="4" t="s">
        <v>9</v>
      </c>
      <c r="J9072">
        <v>0</v>
      </c>
    </row>
    <row r="9073" spans="1:10" x14ac:dyDescent="0.3">
      <c r="A9073" s="3">
        <v>214</v>
      </c>
      <c r="B9073" s="3" t="s">
        <v>8</v>
      </c>
      <c r="C9073" s="8">
        <v>9003214466</v>
      </c>
      <c r="D9073" s="3">
        <v>1</v>
      </c>
      <c r="E9073" s="3">
        <v>110</v>
      </c>
      <c r="F9073" s="3">
        <v>110</v>
      </c>
      <c r="G9073" s="5">
        <v>491</v>
      </c>
      <c r="H9073" s="3">
        <v>0</v>
      </c>
      <c r="I9073" s="4" t="s">
        <v>11</v>
      </c>
      <c r="J9073">
        <v>1</v>
      </c>
    </row>
    <row r="9074" spans="1:10" x14ac:dyDescent="0.3">
      <c r="A9074" s="3">
        <v>207</v>
      </c>
      <c r="B9074" s="3" t="s">
        <v>10</v>
      </c>
      <c r="C9074" s="8">
        <v>9789674265</v>
      </c>
      <c r="D9074" s="3">
        <v>1</v>
      </c>
      <c r="E9074" s="3">
        <v>935</v>
      </c>
      <c r="F9074" s="3">
        <v>935</v>
      </c>
      <c r="G9074" s="5">
        <v>94</v>
      </c>
      <c r="H9074" s="3">
        <v>0</v>
      </c>
      <c r="I9074" s="4" t="s">
        <v>9</v>
      </c>
      <c r="J9074">
        <v>0</v>
      </c>
    </row>
    <row r="9075" spans="1:10" x14ac:dyDescent="0.3">
      <c r="A9075" s="3">
        <v>214</v>
      </c>
      <c r="B9075" s="3" t="s">
        <v>8</v>
      </c>
      <c r="C9075" s="8">
        <v>9442061622</v>
      </c>
      <c r="D9075" s="3">
        <v>1</v>
      </c>
      <c r="E9075" s="3">
        <v>850</v>
      </c>
      <c r="F9075" s="3">
        <v>850</v>
      </c>
      <c r="G9075" s="5">
        <v>82</v>
      </c>
      <c r="H9075" s="3">
        <v>0</v>
      </c>
      <c r="I9075" s="4" t="s">
        <v>9</v>
      </c>
      <c r="J9075">
        <v>0</v>
      </c>
    </row>
    <row r="9076" spans="1:10" x14ac:dyDescent="0.3">
      <c r="A9076" s="3">
        <v>207</v>
      </c>
      <c r="B9076" s="3" t="s">
        <v>10</v>
      </c>
      <c r="C9076" s="8">
        <v>9176630616</v>
      </c>
      <c r="D9076" s="3">
        <v>1</v>
      </c>
      <c r="E9076" s="3">
        <v>2630</v>
      </c>
      <c r="F9076" s="3">
        <v>2630</v>
      </c>
      <c r="G9076" s="5">
        <v>170</v>
      </c>
      <c r="H9076" s="3">
        <v>0</v>
      </c>
      <c r="I9076" s="4" t="s">
        <v>11</v>
      </c>
      <c r="J9076">
        <v>0</v>
      </c>
    </row>
    <row r="9077" spans="1:10" x14ac:dyDescent="0.3">
      <c r="A9077" s="3">
        <v>207</v>
      </c>
      <c r="B9077" s="3" t="s">
        <v>10</v>
      </c>
      <c r="C9077" s="8">
        <v>9043029056</v>
      </c>
      <c r="D9077" s="3">
        <v>1</v>
      </c>
      <c r="E9077" s="3">
        <v>710</v>
      </c>
      <c r="F9077" s="3">
        <v>710</v>
      </c>
      <c r="G9077" s="5">
        <v>141</v>
      </c>
      <c r="H9077" s="3">
        <v>0</v>
      </c>
      <c r="I9077" s="4" t="s">
        <v>9</v>
      </c>
      <c r="J9077">
        <v>0</v>
      </c>
    </row>
    <row r="9078" spans="1:10" x14ac:dyDescent="0.3">
      <c r="A9078" s="3">
        <v>207</v>
      </c>
      <c r="B9078" s="3" t="s">
        <v>10</v>
      </c>
      <c r="C9078" s="8">
        <v>9962205586</v>
      </c>
      <c r="D9078" s="3">
        <v>1</v>
      </c>
      <c r="E9078" s="3">
        <v>50</v>
      </c>
      <c r="F9078" s="3">
        <v>50</v>
      </c>
      <c r="G9078" s="5">
        <v>428</v>
      </c>
      <c r="H9078" s="3">
        <v>0</v>
      </c>
      <c r="I9078" s="4" t="s">
        <v>11</v>
      </c>
      <c r="J9078">
        <v>0</v>
      </c>
    </row>
    <row r="9079" spans="1:10" x14ac:dyDescent="0.3">
      <c r="A9079" s="3">
        <v>207</v>
      </c>
      <c r="B9079" s="3" t="s">
        <v>10</v>
      </c>
      <c r="C9079" s="8">
        <v>9500016080</v>
      </c>
      <c r="D9079" s="3">
        <v>1</v>
      </c>
      <c r="E9079" s="3">
        <v>160</v>
      </c>
      <c r="F9079" s="3">
        <v>160</v>
      </c>
      <c r="G9079" s="5">
        <v>210</v>
      </c>
      <c r="H9079" s="3">
        <v>0</v>
      </c>
      <c r="I9079" s="4" t="s">
        <v>11</v>
      </c>
      <c r="J9079">
        <v>0</v>
      </c>
    </row>
    <row r="9080" spans="1:10" x14ac:dyDescent="0.3">
      <c r="A9080" s="3">
        <v>207</v>
      </c>
      <c r="B9080" s="3" t="s">
        <v>10</v>
      </c>
      <c r="C9080" s="8">
        <v>9952984566</v>
      </c>
      <c r="D9080" s="3">
        <v>1</v>
      </c>
      <c r="E9080" s="3">
        <v>100</v>
      </c>
      <c r="F9080" s="3">
        <v>100</v>
      </c>
      <c r="G9080" s="5">
        <v>272</v>
      </c>
      <c r="H9080" s="3">
        <v>0</v>
      </c>
      <c r="I9080" s="4" t="s">
        <v>9</v>
      </c>
      <c r="J9080">
        <v>0</v>
      </c>
    </row>
    <row r="9081" spans="1:10" x14ac:dyDescent="0.3">
      <c r="A9081" s="3">
        <v>207</v>
      </c>
      <c r="B9081" s="3" t="s">
        <v>10</v>
      </c>
      <c r="C9081" s="8">
        <v>9962651435</v>
      </c>
      <c r="D9081" s="3">
        <v>1</v>
      </c>
      <c r="E9081" s="3">
        <v>110</v>
      </c>
      <c r="F9081" s="3">
        <v>110</v>
      </c>
      <c r="G9081" s="5">
        <v>201</v>
      </c>
      <c r="H9081" s="3">
        <v>0</v>
      </c>
      <c r="I9081" s="4" t="s">
        <v>9</v>
      </c>
      <c r="J9081">
        <v>0</v>
      </c>
    </row>
    <row r="9082" spans="1:10" x14ac:dyDescent="0.3">
      <c r="A9082" s="3">
        <v>207</v>
      </c>
      <c r="B9082" s="3" t="s">
        <v>10</v>
      </c>
      <c r="C9082" s="8">
        <v>9551353532</v>
      </c>
      <c r="D9082" s="3">
        <v>1</v>
      </c>
      <c r="E9082" s="3">
        <v>300</v>
      </c>
      <c r="F9082" s="3">
        <v>300</v>
      </c>
      <c r="G9082" s="5">
        <v>423</v>
      </c>
      <c r="H9082" s="3">
        <v>0</v>
      </c>
      <c r="I9082" s="4" t="s">
        <v>9</v>
      </c>
      <c r="J9082">
        <v>0</v>
      </c>
    </row>
    <row r="9083" spans="1:10" x14ac:dyDescent="0.3">
      <c r="A9083" s="3">
        <v>207</v>
      </c>
      <c r="B9083" s="3" t="s">
        <v>10</v>
      </c>
      <c r="C9083" s="8">
        <v>9884776582</v>
      </c>
      <c r="D9083" s="3">
        <v>1</v>
      </c>
      <c r="E9083" s="3">
        <v>219</v>
      </c>
      <c r="F9083" s="3">
        <v>219</v>
      </c>
      <c r="G9083" s="5">
        <v>1</v>
      </c>
      <c r="H9083" s="3">
        <v>0</v>
      </c>
      <c r="I9083" s="4" t="s">
        <v>9</v>
      </c>
      <c r="J9083">
        <v>1</v>
      </c>
    </row>
    <row r="9084" spans="1:10" x14ac:dyDescent="0.3">
      <c r="A9084" s="3">
        <v>214</v>
      </c>
      <c r="B9084" s="3" t="s">
        <v>8</v>
      </c>
      <c r="C9084" s="8">
        <v>9789127197</v>
      </c>
      <c r="D9084" s="3">
        <v>1</v>
      </c>
      <c r="E9084" s="3">
        <v>225</v>
      </c>
      <c r="F9084" s="3">
        <v>225</v>
      </c>
      <c r="G9084" s="5">
        <v>340</v>
      </c>
      <c r="H9084" s="3">
        <v>0</v>
      </c>
      <c r="I9084" s="4" t="s">
        <v>11</v>
      </c>
      <c r="J9084">
        <v>0</v>
      </c>
    </row>
    <row r="9085" spans="1:10" x14ac:dyDescent="0.3">
      <c r="A9085" s="3">
        <v>207</v>
      </c>
      <c r="B9085" s="3" t="s">
        <v>10</v>
      </c>
      <c r="C9085" s="8">
        <v>9840518864</v>
      </c>
      <c r="D9085" s="3">
        <v>1</v>
      </c>
      <c r="E9085" s="3">
        <v>30</v>
      </c>
      <c r="F9085" s="3">
        <v>30</v>
      </c>
      <c r="G9085" s="5">
        <v>117</v>
      </c>
      <c r="H9085" s="3">
        <v>0</v>
      </c>
      <c r="I9085" s="4" t="s">
        <v>11</v>
      </c>
      <c r="J9085">
        <v>0</v>
      </c>
    </row>
    <row r="9086" spans="1:10" x14ac:dyDescent="0.3">
      <c r="A9086" s="3">
        <v>214</v>
      </c>
      <c r="B9086" s="3" t="s">
        <v>8</v>
      </c>
      <c r="C9086" s="8">
        <v>8754580579</v>
      </c>
      <c r="D9086" s="3">
        <v>1</v>
      </c>
      <c r="E9086" s="3">
        <v>1615.73</v>
      </c>
      <c r="F9086" s="3">
        <v>1615.73</v>
      </c>
      <c r="G9086" s="5">
        <v>16</v>
      </c>
      <c r="H9086" s="3">
        <v>0</v>
      </c>
      <c r="I9086" s="4" t="s">
        <v>9</v>
      </c>
      <c r="J9086">
        <v>0</v>
      </c>
    </row>
    <row r="9087" spans="1:10" x14ac:dyDescent="0.3">
      <c r="A9087" s="3">
        <v>214</v>
      </c>
      <c r="B9087" s="3" t="s">
        <v>8</v>
      </c>
      <c r="C9087" s="8">
        <v>9003973242</v>
      </c>
      <c r="D9087" s="3">
        <v>1</v>
      </c>
      <c r="E9087" s="3">
        <v>89</v>
      </c>
      <c r="F9087" s="3">
        <v>89</v>
      </c>
      <c r="G9087" s="5">
        <v>56</v>
      </c>
      <c r="H9087" s="3">
        <v>0</v>
      </c>
      <c r="I9087" s="4" t="s">
        <v>9</v>
      </c>
      <c r="J9087">
        <v>1</v>
      </c>
    </row>
    <row r="9088" spans="1:10" x14ac:dyDescent="0.3">
      <c r="A9088" s="3">
        <v>207</v>
      </c>
      <c r="B9088" s="3" t="s">
        <v>10</v>
      </c>
      <c r="C9088" s="8">
        <v>9597104092</v>
      </c>
      <c r="D9088" s="3">
        <v>1</v>
      </c>
      <c r="E9088" s="3">
        <v>260</v>
      </c>
      <c r="F9088" s="3">
        <v>260</v>
      </c>
      <c r="G9088" s="5">
        <v>92</v>
      </c>
      <c r="H9088" s="3">
        <v>0</v>
      </c>
      <c r="I9088" s="4" t="s">
        <v>9</v>
      </c>
      <c r="J9088">
        <v>0</v>
      </c>
    </row>
    <row r="9089" spans="1:10" x14ac:dyDescent="0.3">
      <c r="A9089" s="3">
        <v>207</v>
      </c>
      <c r="B9089" s="3" t="s">
        <v>10</v>
      </c>
      <c r="C9089" s="8">
        <v>9962556199</v>
      </c>
      <c r="D9089" s="3">
        <v>1</v>
      </c>
      <c r="E9089" s="3">
        <v>1450</v>
      </c>
      <c r="F9089" s="3">
        <v>1450</v>
      </c>
      <c r="G9089" s="5">
        <v>549</v>
      </c>
      <c r="H9089" s="3">
        <v>0</v>
      </c>
      <c r="I9089" s="4" t="s">
        <v>9</v>
      </c>
      <c r="J9089">
        <v>0</v>
      </c>
    </row>
    <row r="9090" spans="1:10" x14ac:dyDescent="0.3">
      <c r="A9090" s="3">
        <v>207</v>
      </c>
      <c r="B9090" s="3" t="s">
        <v>10</v>
      </c>
      <c r="C9090" s="8">
        <v>9962646165</v>
      </c>
      <c r="D9090" s="3">
        <v>1</v>
      </c>
      <c r="E9090" s="3">
        <v>150</v>
      </c>
      <c r="F9090" s="3">
        <v>150</v>
      </c>
      <c r="G9090" s="5">
        <v>502</v>
      </c>
      <c r="H9090" s="3">
        <v>0</v>
      </c>
      <c r="I9090" s="4" t="s">
        <v>9</v>
      </c>
      <c r="J9090">
        <v>0</v>
      </c>
    </row>
    <row r="9091" spans="1:10" x14ac:dyDescent="0.3">
      <c r="A9091" s="3">
        <v>214</v>
      </c>
      <c r="B9091" s="3" t="s">
        <v>8</v>
      </c>
      <c r="C9091" s="8">
        <v>9962921217</v>
      </c>
      <c r="D9091" s="3">
        <v>1</v>
      </c>
      <c r="E9091" s="3">
        <v>315</v>
      </c>
      <c r="F9091" s="3">
        <v>315</v>
      </c>
      <c r="G9091" s="5">
        <v>105</v>
      </c>
      <c r="H9091" s="3">
        <v>0</v>
      </c>
      <c r="I9091" s="4" t="s">
        <v>9</v>
      </c>
      <c r="J9091">
        <v>0</v>
      </c>
    </row>
    <row r="9092" spans="1:10" x14ac:dyDescent="0.3">
      <c r="A9092" s="3">
        <v>214</v>
      </c>
      <c r="B9092" s="3" t="s">
        <v>8</v>
      </c>
      <c r="C9092" s="8">
        <v>9791016729</v>
      </c>
      <c r="D9092" s="3">
        <v>1</v>
      </c>
      <c r="E9092" s="3">
        <v>130</v>
      </c>
      <c r="F9092" s="3">
        <v>130</v>
      </c>
      <c r="G9092" s="5">
        <v>275</v>
      </c>
      <c r="H9092" s="3">
        <v>0</v>
      </c>
      <c r="I9092" s="4" t="s">
        <v>9</v>
      </c>
      <c r="J9092">
        <v>0</v>
      </c>
    </row>
    <row r="9093" spans="1:10" x14ac:dyDescent="0.3">
      <c r="A9093" s="3">
        <v>214</v>
      </c>
      <c r="B9093" s="3" t="s">
        <v>8</v>
      </c>
      <c r="C9093" s="8">
        <v>9791127342</v>
      </c>
      <c r="D9093" s="3">
        <v>1</v>
      </c>
      <c r="E9093" s="3">
        <v>35</v>
      </c>
      <c r="F9093" s="3">
        <v>35</v>
      </c>
      <c r="G9093" s="5">
        <v>281</v>
      </c>
      <c r="H9093" s="3">
        <v>0</v>
      </c>
      <c r="I9093" s="4" t="s">
        <v>9</v>
      </c>
      <c r="J9093">
        <v>0</v>
      </c>
    </row>
    <row r="9094" spans="1:10" x14ac:dyDescent="0.3">
      <c r="A9094" s="3">
        <v>214</v>
      </c>
      <c r="B9094" s="3" t="s">
        <v>8</v>
      </c>
      <c r="C9094" s="8">
        <v>9884757141</v>
      </c>
      <c r="D9094" s="3">
        <v>1</v>
      </c>
      <c r="E9094" s="3">
        <v>2090</v>
      </c>
      <c r="F9094" s="3">
        <v>2090</v>
      </c>
      <c r="G9094" s="5">
        <v>55</v>
      </c>
      <c r="H9094" s="3">
        <v>0</v>
      </c>
      <c r="I9094" s="4" t="s">
        <v>11</v>
      </c>
      <c r="J9094">
        <v>1</v>
      </c>
    </row>
    <row r="9095" spans="1:10" x14ac:dyDescent="0.3">
      <c r="A9095" s="3">
        <v>214</v>
      </c>
      <c r="B9095" s="3" t="s">
        <v>8</v>
      </c>
      <c r="C9095" s="8">
        <v>8015424151</v>
      </c>
      <c r="D9095" s="3">
        <v>1</v>
      </c>
      <c r="E9095" s="3">
        <v>240</v>
      </c>
      <c r="F9095" s="3">
        <v>240</v>
      </c>
      <c r="G9095" s="5">
        <v>2</v>
      </c>
      <c r="H9095" s="3">
        <v>0</v>
      </c>
      <c r="I9095" s="4" t="s">
        <v>11</v>
      </c>
      <c r="J9095">
        <v>0</v>
      </c>
    </row>
    <row r="9096" spans="1:10" x14ac:dyDescent="0.3">
      <c r="A9096" s="3">
        <v>214</v>
      </c>
      <c r="B9096" s="3" t="s">
        <v>8</v>
      </c>
      <c r="C9096" s="8">
        <v>9176326675</v>
      </c>
      <c r="D9096" s="3">
        <v>1</v>
      </c>
      <c r="E9096" s="3">
        <v>150</v>
      </c>
      <c r="F9096" s="3">
        <v>150</v>
      </c>
      <c r="G9096" s="5">
        <v>407</v>
      </c>
      <c r="H9096" s="3">
        <v>0</v>
      </c>
      <c r="I9096" s="4" t="s">
        <v>9</v>
      </c>
      <c r="J9096">
        <v>0</v>
      </c>
    </row>
    <row r="9097" spans="1:10" x14ac:dyDescent="0.3">
      <c r="A9097" s="3">
        <v>207</v>
      </c>
      <c r="B9097" s="3" t="s">
        <v>10</v>
      </c>
      <c r="C9097" s="8">
        <v>9791895766</v>
      </c>
      <c r="D9097" s="3">
        <v>1</v>
      </c>
      <c r="E9097" s="3">
        <v>260</v>
      </c>
      <c r="F9097" s="3">
        <v>260</v>
      </c>
      <c r="G9097" s="5">
        <v>54</v>
      </c>
      <c r="H9097" s="3">
        <v>0</v>
      </c>
      <c r="I9097" s="4" t="s">
        <v>9</v>
      </c>
      <c r="J9097">
        <v>0</v>
      </c>
    </row>
    <row r="9098" spans="1:10" x14ac:dyDescent="0.3">
      <c r="A9098" s="3">
        <v>207</v>
      </c>
      <c r="B9098" s="3" t="s">
        <v>10</v>
      </c>
      <c r="C9098" s="8">
        <v>9940544687</v>
      </c>
      <c r="D9098" s="3">
        <v>1</v>
      </c>
      <c r="E9098" s="3">
        <v>575</v>
      </c>
      <c r="F9098" s="3">
        <v>575</v>
      </c>
      <c r="G9098" s="5">
        <v>519</v>
      </c>
      <c r="H9098" s="3">
        <v>0</v>
      </c>
      <c r="I9098" s="4" t="s">
        <v>11</v>
      </c>
      <c r="J9098">
        <v>0</v>
      </c>
    </row>
    <row r="9099" spans="1:10" x14ac:dyDescent="0.3">
      <c r="A9099" s="3">
        <v>207</v>
      </c>
      <c r="B9099" s="3" t="s">
        <v>10</v>
      </c>
      <c r="C9099" s="8">
        <v>9791150424</v>
      </c>
      <c r="D9099" s="3">
        <v>1</v>
      </c>
      <c r="E9099" s="3">
        <v>125</v>
      </c>
      <c r="F9099" s="3">
        <v>125</v>
      </c>
      <c r="G9099" s="5">
        <v>378</v>
      </c>
      <c r="H9099" s="3">
        <v>0</v>
      </c>
      <c r="I9099" s="4" t="s">
        <v>9</v>
      </c>
      <c r="J9099">
        <v>0</v>
      </c>
    </row>
    <row r="9100" spans="1:10" x14ac:dyDescent="0.3">
      <c r="A9100" s="3">
        <v>207</v>
      </c>
      <c r="B9100" s="3" t="s">
        <v>10</v>
      </c>
      <c r="C9100" s="8">
        <v>9894013804</v>
      </c>
      <c r="D9100" s="3">
        <v>1</v>
      </c>
      <c r="E9100" s="3">
        <v>354</v>
      </c>
      <c r="F9100" s="3">
        <v>354</v>
      </c>
      <c r="G9100" s="5">
        <v>16</v>
      </c>
      <c r="H9100" s="3">
        <v>0</v>
      </c>
      <c r="I9100" s="4" t="s">
        <v>9</v>
      </c>
      <c r="J9100">
        <v>1</v>
      </c>
    </row>
    <row r="9101" spans="1:10" x14ac:dyDescent="0.3">
      <c r="A9101" s="3">
        <v>207</v>
      </c>
      <c r="B9101" s="3" t="s">
        <v>10</v>
      </c>
      <c r="C9101" s="8">
        <v>9444240115</v>
      </c>
      <c r="D9101" s="3">
        <v>1</v>
      </c>
      <c r="E9101" s="3">
        <v>135</v>
      </c>
      <c r="F9101" s="3">
        <v>135</v>
      </c>
      <c r="G9101" s="5">
        <v>536</v>
      </c>
      <c r="H9101" s="3">
        <v>0</v>
      </c>
      <c r="I9101" s="4" t="s">
        <v>9</v>
      </c>
      <c r="J9101">
        <v>1</v>
      </c>
    </row>
    <row r="9102" spans="1:10" x14ac:dyDescent="0.3">
      <c r="A9102" s="3">
        <v>214</v>
      </c>
      <c r="B9102" s="3" t="s">
        <v>8</v>
      </c>
      <c r="C9102" s="8">
        <v>9884542272</v>
      </c>
      <c r="D9102" s="3">
        <v>1</v>
      </c>
      <c r="E9102" s="3">
        <v>160</v>
      </c>
      <c r="F9102" s="3">
        <v>160</v>
      </c>
      <c r="G9102" s="5">
        <v>78</v>
      </c>
      <c r="H9102" s="3">
        <v>0</v>
      </c>
      <c r="I9102" s="4" t="s">
        <v>9</v>
      </c>
      <c r="J9102">
        <v>0</v>
      </c>
    </row>
    <row r="9103" spans="1:10" x14ac:dyDescent="0.3">
      <c r="A9103" s="3">
        <v>207</v>
      </c>
      <c r="B9103" s="3" t="s">
        <v>10</v>
      </c>
      <c r="C9103" s="8">
        <v>9962719976</v>
      </c>
      <c r="D9103" s="3">
        <v>1</v>
      </c>
      <c r="E9103" s="3">
        <v>260</v>
      </c>
      <c r="F9103" s="3">
        <v>260</v>
      </c>
      <c r="G9103" s="5">
        <v>71</v>
      </c>
      <c r="H9103" s="3">
        <v>0</v>
      </c>
      <c r="I9103" s="4" t="s">
        <v>9</v>
      </c>
      <c r="J9103">
        <v>0</v>
      </c>
    </row>
    <row r="9104" spans="1:10" x14ac:dyDescent="0.3">
      <c r="A9104" s="3">
        <v>207</v>
      </c>
      <c r="B9104" s="3" t="s">
        <v>10</v>
      </c>
      <c r="C9104" s="8">
        <v>9962618854</v>
      </c>
      <c r="D9104" s="3">
        <v>1</v>
      </c>
      <c r="E9104" s="3">
        <v>95</v>
      </c>
      <c r="F9104" s="3">
        <v>95</v>
      </c>
      <c r="G9104" s="5">
        <v>267</v>
      </c>
      <c r="H9104" s="3">
        <v>0</v>
      </c>
      <c r="I9104" s="4" t="s">
        <v>11</v>
      </c>
      <c r="J9104">
        <v>0</v>
      </c>
    </row>
    <row r="9105" spans="1:10" x14ac:dyDescent="0.3">
      <c r="A9105" s="3">
        <v>214</v>
      </c>
      <c r="B9105" s="3" t="s">
        <v>8</v>
      </c>
      <c r="C9105" s="8">
        <v>9600266620</v>
      </c>
      <c r="D9105" s="3">
        <v>1</v>
      </c>
      <c r="E9105" s="3">
        <v>150</v>
      </c>
      <c r="F9105" s="3">
        <v>150</v>
      </c>
      <c r="G9105" s="5">
        <v>330</v>
      </c>
      <c r="H9105" s="3">
        <v>0</v>
      </c>
      <c r="I9105" s="4" t="s">
        <v>11</v>
      </c>
      <c r="J9105">
        <v>0</v>
      </c>
    </row>
    <row r="9106" spans="1:10" x14ac:dyDescent="0.3">
      <c r="A9106" s="3">
        <v>207</v>
      </c>
      <c r="B9106" s="3" t="s">
        <v>10</v>
      </c>
      <c r="C9106" s="8">
        <v>9500789616</v>
      </c>
      <c r="D9106" s="3">
        <v>1</v>
      </c>
      <c r="E9106" s="3">
        <v>1214</v>
      </c>
      <c r="F9106" s="3">
        <v>1214</v>
      </c>
      <c r="G9106" s="5">
        <v>51</v>
      </c>
      <c r="H9106" s="3">
        <v>0</v>
      </c>
      <c r="I9106" s="4" t="s">
        <v>9</v>
      </c>
      <c r="J9106">
        <v>1</v>
      </c>
    </row>
    <row r="9107" spans="1:10" x14ac:dyDescent="0.3">
      <c r="A9107" s="3">
        <v>207</v>
      </c>
      <c r="B9107" s="3" t="s">
        <v>10</v>
      </c>
      <c r="C9107" s="8">
        <v>9884627309</v>
      </c>
      <c r="D9107" s="3">
        <v>1</v>
      </c>
      <c r="E9107" s="3">
        <v>2264</v>
      </c>
      <c r="F9107" s="3">
        <v>2264</v>
      </c>
      <c r="G9107" s="5">
        <v>2</v>
      </c>
      <c r="H9107" s="3">
        <v>0</v>
      </c>
      <c r="I9107" s="4" t="s">
        <v>9</v>
      </c>
      <c r="J9107">
        <v>1</v>
      </c>
    </row>
    <row r="9108" spans="1:10" x14ac:dyDescent="0.3">
      <c r="A9108" s="3">
        <v>214</v>
      </c>
      <c r="B9108" s="3" t="s">
        <v>8</v>
      </c>
      <c r="C9108" s="8">
        <v>9944374097</v>
      </c>
      <c r="D9108" s="3">
        <v>1</v>
      </c>
      <c r="E9108" s="3">
        <v>75</v>
      </c>
      <c r="F9108" s="3">
        <v>75</v>
      </c>
      <c r="G9108" s="5">
        <v>117</v>
      </c>
      <c r="H9108" s="3">
        <v>0</v>
      </c>
      <c r="I9108" s="4" t="s">
        <v>9</v>
      </c>
      <c r="J9108">
        <v>0</v>
      </c>
    </row>
    <row r="9109" spans="1:10" x14ac:dyDescent="0.3">
      <c r="A9109" s="3">
        <v>214</v>
      </c>
      <c r="B9109" s="3" t="s">
        <v>8</v>
      </c>
      <c r="C9109" s="8">
        <v>9789853465</v>
      </c>
      <c r="D9109" s="3">
        <v>1</v>
      </c>
      <c r="E9109" s="3">
        <v>950</v>
      </c>
      <c r="F9109" s="3">
        <v>950</v>
      </c>
      <c r="G9109" s="5">
        <v>166</v>
      </c>
      <c r="H9109" s="3">
        <v>0</v>
      </c>
      <c r="I9109" s="4" t="s">
        <v>9</v>
      </c>
      <c r="J9109">
        <v>0</v>
      </c>
    </row>
    <row r="9110" spans="1:10" x14ac:dyDescent="0.3">
      <c r="A9110" s="3">
        <v>214</v>
      </c>
      <c r="B9110" s="3" t="s">
        <v>8</v>
      </c>
      <c r="C9110" s="8">
        <v>9500003600</v>
      </c>
      <c r="D9110" s="3">
        <v>1</v>
      </c>
      <c r="E9110" s="3">
        <v>35</v>
      </c>
      <c r="F9110" s="3">
        <v>35</v>
      </c>
      <c r="G9110" s="5">
        <v>70</v>
      </c>
      <c r="H9110" s="3">
        <v>0</v>
      </c>
      <c r="I9110" s="4" t="s">
        <v>9</v>
      </c>
      <c r="J9110">
        <v>0</v>
      </c>
    </row>
    <row r="9111" spans="1:10" x14ac:dyDescent="0.3">
      <c r="A9111" s="3">
        <v>207</v>
      </c>
      <c r="B9111" s="3" t="s">
        <v>10</v>
      </c>
      <c r="C9111" s="8">
        <v>9840550992</v>
      </c>
      <c r="D9111" s="3">
        <v>1</v>
      </c>
      <c r="E9111" s="3">
        <v>75</v>
      </c>
      <c r="F9111" s="3">
        <v>75</v>
      </c>
      <c r="G9111" s="5">
        <v>201</v>
      </c>
      <c r="H9111" s="3">
        <v>0</v>
      </c>
      <c r="I9111" s="4" t="s">
        <v>9</v>
      </c>
      <c r="J9111">
        <v>0</v>
      </c>
    </row>
    <row r="9112" spans="1:10" x14ac:dyDescent="0.3">
      <c r="A9112" s="3">
        <v>207</v>
      </c>
      <c r="B9112" s="3" t="s">
        <v>10</v>
      </c>
      <c r="C9112" s="8">
        <v>4422300292</v>
      </c>
      <c r="D9112" s="3">
        <v>1</v>
      </c>
      <c r="E9112" s="3">
        <v>300</v>
      </c>
      <c r="F9112" s="3">
        <v>300</v>
      </c>
      <c r="G9112" s="5">
        <v>323</v>
      </c>
      <c r="H9112" s="3">
        <v>0</v>
      </c>
      <c r="I9112" s="4" t="s">
        <v>9</v>
      </c>
      <c r="J9112">
        <v>0</v>
      </c>
    </row>
    <row r="9113" spans="1:10" x14ac:dyDescent="0.3">
      <c r="A9113" s="3">
        <v>207</v>
      </c>
      <c r="B9113" s="3" t="s">
        <v>10</v>
      </c>
      <c r="C9113" s="8">
        <v>8056198273</v>
      </c>
      <c r="D9113" s="3">
        <v>1</v>
      </c>
      <c r="E9113" s="3">
        <v>130</v>
      </c>
      <c r="F9113" s="3">
        <v>130</v>
      </c>
      <c r="G9113" s="5">
        <v>36</v>
      </c>
      <c r="H9113" s="3">
        <v>0</v>
      </c>
      <c r="I9113" s="4" t="s">
        <v>9</v>
      </c>
      <c r="J9113">
        <v>0</v>
      </c>
    </row>
    <row r="9114" spans="1:10" x14ac:dyDescent="0.3">
      <c r="A9114" s="3">
        <v>207</v>
      </c>
      <c r="B9114" s="3" t="s">
        <v>10</v>
      </c>
      <c r="C9114" s="8">
        <v>8870992666</v>
      </c>
      <c r="D9114" s="3">
        <v>1</v>
      </c>
      <c r="E9114" s="3">
        <v>150</v>
      </c>
      <c r="F9114" s="3">
        <v>150</v>
      </c>
      <c r="G9114" s="5">
        <v>551</v>
      </c>
      <c r="H9114" s="3">
        <v>0</v>
      </c>
      <c r="I9114" s="4" t="s">
        <v>9</v>
      </c>
      <c r="J9114">
        <v>0</v>
      </c>
    </row>
    <row r="9115" spans="1:10" x14ac:dyDescent="0.3">
      <c r="A9115" s="3">
        <v>207</v>
      </c>
      <c r="B9115" s="3" t="s">
        <v>10</v>
      </c>
      <c r="C9115" s="8">
        <v>9003785609</v>
      </c>
      <c r="D9115" s="3">
        <v>1</v>
      </c>
      <c r="E9115" s="3">
        <v>150</v>
      </c>
      <c r="F9115" s="3">
        <v>150</v>
      </c>
      <c r="G9115" s="5">
        <v>485</v>
      </c>
      <c r="H9115" s="3">
        <v>0</v>
      </c>
      <c r="I9115" s="4" t="s">
        <v>9</v>
      </c>
      <c r="J9115">
        <v>0</v>
      </c>
    </row>
    <row r="9116" spans="1:10" x14ac:dyDescent="0.3">
      <c r="A9116" s="3">
        <v>207</v>
      </c>
      <c r="B9116" s="3" t="s">
        <v>10</v>
      </c>
      <c r="C9116" s="8">
        <v>9176469261</v>
      </c>
      <c r="D9116" s="3">
        <v>1</v>
      </c>
      <c r="E9116" s="3">
        <v>150</v>
      </c>
      <c r="F9116" s="3">
        <v>150</v>
      </c>
      <c r="G9116" s="5">
        <v>437</v>
      </c>
      <c r="H9116" s="3">
        <v>0</v>
      </c>
      <c r="I9116" s="4" t="s">
        <v>9</v>
      </c>
      <c r="J9116">
        <v>0</v>
      </c>
    </row>
    <row r="9117" spans="1:10" x14ac:dyDescent="0.3">
      <c r="A9117" s="3">
        <v>207</v>
      </c>
      <c r="B9117" s="3" t="s">
        <v>10</v>
      </c>
      <c r="C9117" s="8">
        <v>9500083082</v>
      </c>
      <c r="D9117" s="3">
        <v>1</v>
      </c>
      <c r="E9117" s="3">
        <v>190</v>
      </c>
      <c r="F9117" s="3">
        <v>190</v>
      </c>
      <c r="G9117" s="5">
        <v>263</v>
      </c>
      <c r="H9117" s="3">
        <v>0</v>
      </c>
      <c r="I9117" s="4" t="s">
        <v>9</v>
      </c>
      <c r="J9117">
        <v>0</v>
      </c>
    </row>
    <row r="9118" spans="1:10" x14ac:dyDescent="0.3">
      <c r="A9118" s="3">
        <v>207</v>
      </c>
      <c r="B9118" s="3" t="s">
        <v>10</v>
      </c>
      <c r="C9118" s="8">
        <v>9566168524</v>
      </c>
      <c r="D9118" s="3">
        <v>1</v>
      </c>
      <c r="E9118" s="3">
        <v>250</v>
      </c>
      <c r="F9118" s="3">
        <v>250</v>
      </c>
      <c r="G9118" s="5">
        <v>402</v>
      </c>
      <c r="H9118" s="3">
        <v>0</v>
      </c>
      <c r="I9118" s="4" t="s">
        <v>9</v>
      </c>
      <c r="J9118">
        <v>0</v>
      </c>
    </row>
    <row r="9119" spans="1:10" x14ac:dyDescent="0.3">
      <c r="A9119" s="3">
        <v>207</v>
      </c>
      <c r="B9119" s="3" t="s">
        <v>10</v>
      </c>
      <c r="C9119" s="8">
        <v>9677177141</v>
      </c>
      <c r="D9119" s="3">
        <v>1</v>
      </c>
      <c r="E9119" s="3">
        <v>60</v>
      </c>
      <c r="F9119" s="3">
        <v>60</v>
      </c>
      <c r="G9119" s="5">
        <v>522</v>
      </c>
      <c r="H9119" s="3">
        <v>0</v>
      </c>
      <c r="I9119" s="4" t="s">
        <v>9</v>
      </c>
      <c r="J9119">
        <v>0</v>
      </c>
    </row>
    <row r="9120" spans="1:10" x14ac:dyDescent="0.3">
      <c r="A9120" s="3">
        <v>207</v>
      </c>
      <c r="B9120" s="3" t="s">
        <v>10</v>
      </c>
      <c r="C9120" s="8">
        <v>9790795257</v>
      </c>
      <c r="D9120" s="3">
        <v>1</v>
      </c>
      <c r="E9120" s="3">
        <v>475.98</v>
      </c>
      <c r="F9120" s="3">
        <v>475.98</v>
      </c>
      <c r="G9120" s="5">
        <v>292</v>
      </c>
      <c r="H9120" s="3">
        <v>0</v>
      </c>
      <c r="I9120" s="4" t="s">
        <v>9</v>
      </c>
      <c r="J9120">
        <v>0</v>
      </c>
    </row>
    <row r="9121" spans="1:10" x14ac:dyDescent="0.3">
      <c r="A9121" s="3">
        <v>207</v>
      </c>
      <c r="B9121" s="3" t="s">
        <v>10</v>
      </c>
      <c r="C9121" s="8">
        <v>9791394700</v>
      </c>
      <c r="D9121" s="3">
        <v>1</v>
      </c>
      <c r="E9121" s="3">
        <v>60</v>
      </c>
      <c r="F9121" s="3">
        <v>60</v>
      </c>
      <c r="G9121" s="5">
        <v>286</v>
      </c>
      <c r="H9121" s="3">
        <v>0</v>
      </c>
      <c r="I9121" s="4" t="s">
        <v>9</v>
      </c>
      <c r="J9121">
        <v>0</v>
      </c>
    </row>
    <row r="9122" spans="1:10" x14ac:dyDescent="0.3">
      <c r="A9122" s="3">
        <v>207</v>
      </c>
      <c r="B9122" s="3" t="s">
        <v>10</v>
      </c>
      <c r="C9122" s="8">
        <v>9841841828</v>
      </c>
      <c r="D9122" s="3">
        <v>1</v>
      </c>
      <c r="E9122" s="3">
        <v>130</v>
      </c>
      <c r="F9122" s="3">
        <v>130</v>
      </c>
      <c r="G9122" s="5">
        <v>91</v>
      </c>
      <c r="H9122" s="3">
        <v>0</v>
      </c>
      <c r="I9122" s="4" t="s">
        <v>9</v>
      </c>
      <c r="J9122">
        <v>0</v>
      </c>
    </row>
    <row r="9123" spans="1:10" x14ac:dyDescent="0.3">
      <c r="A9123" s="3">
        <v>207</v>
      </c>
      <c r="B9123" s="3" t="s">
        <v>10</v>
      </c>
      <c r="C9123" s="8">
        <v>9941114944</v>
      </c>
      <c r="D9123" s="3">
        <v>1</v>
      </c>
      <c r="E9123" s="3">
        <v>725</v>
      </c>
      <c r="F9123" s="3">
        <v>725</v>
      </c>
      <c r="G9123" s="5">
        <v>523</v>
      </c>
      <c r="H9123" s="3">
        <v>0</v>
      </c>
      <c r="I9123" s="4" t="s">
        <v>9</v>
      </c>
      <c r="J9123">
        <v>0</v>
      </c>
    </row>
    <row r="9124" spans="1:10" x14ac:dyDescent="0.3">
      <c r="A9124" s="3">
        <v>214</v>
      </c>
      <c r="B9124" s="3" t="s">
        <v>8</v>
      </c>
      <c r="C9124" s="8">
        <v>9962779837</v>
      </c>
      <c r="D9124" s="3">
        <v>1</v>
      </c>
      <c r="E9124" s="3">
        <v>985</v>
      </c>
      <c r="F9124" s="3">
        <v>985</v>
      </c>
      <c r="G9124" s="5">
        <v>178</v>
      </c>
      <c r="H9124" s="3">
        <v>0</v>
      </c>
      <c r="I9124" s="4" t="s">
        <v>9</v>
      </c>
      <c r="J9124">
        <v>0</v>
      </c>
    </row>
    <row r="9125" spans="1:10" x14ac:dyDescent="0.3">
      <c r="A9125" s="3">
        <v>207</v>
      </c>
      <c r="B9125" s="3" t="s">
        <v>10</v>
      </c>
      <c r="C9125" s="8">
        <v>9677977141</v>
      </c>
      <c r="D9125" s="3">
        <v>1</v>
      </c>
      <c r="E9125" s="3">
        <v>60</v>
      </c>
      <c r="F9125" s="3">
        <v>60</v>
      </c>
      <c r="G9125" s="5">
        <v>257</v>
      </c>
      <c r="H9125" s="3">
        <v>0</v>
      </c>
      <c r="I9125" s="4" t="s">
        <v>9</v>
      </c>
      <c r="J9125">
        <v>1</v>
      </c>
    </row>
    <row r="9126" spans="1:10" x14ac:dyDescent="0.3">
      <c r="A9126" s="3">
        <v>207</v>
      </c>
      <c r="B9126" s="3" t="s">
        <v>10</v>
      </c>
      <c r="C9126" s="8">
        <v>9841674617</v>
      </c>
      <c r="D9126" s="3">
        <v>1</v>
      </c>
      <c r="E9126" s="3">
        <v>110</v>
      </c>
      <c r="F9126" s="3">
        <v>110</v>
      </c>
      <c r="G9126" s="5">
        <v>424</v>
      </c>
      <c r="H9126" s="3">
        <v>0</v>
      </c>
      <c r="I9126" s="4" t="s">
        <v>11</v>
      </c>
      <c r="J9126">
        <v>0</v>
      </c>
    </row>
    <row r="9127" spans="1:10" x14ac:dyDescent="0.3">
      <c r="A9127" s="3">
        <v>207</v>
      </c>
      <c r="B9127" s="3" t="s">
        <v>10</v>
      </c>
      <c r="C9127" s="8">
        <v>9962264548</v>
      </c>
      <c r="D9127" s="3">
        <v>1</v>
      </c>
      <c r="E9127" s="3">
        <v>1190</v>
      </c>
      <c r="F9127" s="3">
        <v>1190</v>
      </c>
      <c r="G9127" s="5">
        <v>61</v>
      </c>
      <c r="H9127" s="3">
        <v>0</v>
      </c>
      <c r="I9127" s="4" t="s">
        <v>9</v>
      </c>
      <c r="J9127">
        <v>0</v>
      </c>
    </row>
    <row r="9128" spans="1:10" x14ac:dyDescent="0.3">
      <c r="A9128" s="3">
        <v>207</v>
      </c>
      <c r="B9128" s="3" t="s">
        <v>10</v>
      </c>
      <c r="C9128" s="8">
        <v>9840861358</v>
      </c>
      <c r="D9128" s="3">
        <v>1</v>
      </c>
      <c r="E9128" s="3">
        <v>130</v>
      </c>
      <c r="F9128" s="3">
        <v>130</v>
      </c>
      <c r="G9128" s="5">
        <v>14</v>
      </c>
      <c r="H9128" s="3">
        <v>0</v>
      </c>
      <c r="I9128" s="4" t="s">
        <v>9</v>
      </c>
      <c r="J9128">
        <v>0</v>
      </c>
    </row>
    <row r="9129" spans="1:10" x14ac:dyDescent="0.3">
      <c r="A9129" s="3">
        <v>207</v>
      </c>
      <c r="B9129" s="3" t="s">
        <v>10</v>
      </c>
      <c r="C9129" s="8">
        <v>9940302494</v>
      </c>
      <c r="D9129" s="3">
        <v>1</v>
      </c>
      <c r="E9129" s="3">
        <v>50</v>
      </c>
      <c r="F9129" s="3">
        <v>50</v>
      </c>
      <c r="G9129" s="5">
        <v>400</v>
      </c>
      <c r="H9129" s="3">
        <v>0</v>
      </c>
      <c r="I9129" s="4" t="s">
        <v>11</v>
      </c>
      <c r="J9129">
        <v>0</v>
      </c>
    </row>
    <row r="9130" spans="1:10" x14ac:dyDescent="0.3">
      <c r="A9130" s="3">
        <v>207</v>
      </c>
      <c r="B9130" s="3" t="s">
        <v>10</v>
      </c>
      <c r="C9130" s="8">
        <v>8511300112</v>
      </c>
      <c r="D9130" s="3">
        <v>1</v>
      </c>
      <c r="E9130" s="3">
        <v>70</v>
      </c>
      <c r="F9130" s="3">
        <v>70</v>
      </c>
      <c r="G9130" s="5">
        <v>93</v>
      </c>
      <c r="H9130" s="3">
        <v>0</v>
      </c>
      <c r="I9130" s="4" t="s">
        <v>11</v>
      </c>
      <c r="J9130">
        <v>0</v>
      </c>
    </row>
    <row r="9131" spans="1:10" x14ac:dyDescent="0.3">
      <c r="A9131" s="3">
        <v>207</v>
      </c>
      <c r="B9131" s="3" t="s">
        <v>10</v>
      </c>
      <c r="C9131" s="8">
        <v>4422531585</v>
      </c>
      <c r="D9131" s="3">
        <v>1</v>
      </c>
      <c r="E9131" s="3">
        <v>85</v>
      </c>
      <c r="F9131" s="3">
        <v>85</v>
      </c>
      <c r="G9131" s="5">
        <v>316</v>
      </c>
      <c r="H9131" s="3">
        <v>0</v>
      </c>
      <c r="I9131" s="4" t="s">
        <v>9</v>
      </c>
      <c r="J9131">
        <v>0</v>
      </c>
    </row>
    <row r="9132" spans="1:10" x14ac:dyDescent="0.3">
      <c r="A9132" s="3">
        <v>207</v>
      </c>
      <c r="B9132" s="3" t="s">
        <v>10</v>
      </c>
      <c r="C9132" s="8">
        <v>7358175767</v>
      </c>
      <c r="D9132" s="3">
        <v>1</v>
      </c>
      <c r="E9132" s="3">
        <v>315</v>
      </c>
      <c r="F9132" s="3">
        <v>315</v>
      </c>
      <c r="G9132" s="5">
        <v>45</v>
      </c>
      <c r="H9132" s="3">
        <v>0</v>
      </c>
      <c r="I9132" s="4" t="s">
        <v>9</v>
      </c>
      <c r="J9132">
        <v>0</v>
      </c>
    </row>
    <row r="9133" spans="1:10" x14ac:dyDescent="0.3">
      <c r="A9133" s="3">
        <v>207</v>
      </c>
      <c r="B9133" s="3" t="s">
        <v>10</v>
      </c>
      <c r="C9133" s="8">
        <v>9025846170</v>
      </c>
      <c r="D9133" s="3">
        <v>1</v>
      </c>
      <c r="E9133" s="3">
        <v>89</v>
      </c>
      <c r="F9133" s="3">
        <v>89</v>
      </c>
      <c r="G9133" s="5">
        <v>310</v>
      </c>
      <c r="H9133" s="3">
        <v>0</v>
      </c>
      <c r="I9133" s="4" t="s">
        <v>11</v>
      </c>
      <c r="J9133">
        <v>1</v>
      </c>
    </row>
    <row r="9134" spans="1:10" x14ac:dyDescent="0.3">
      <c r="A9134" s="3">
        <v>207</v>
      </c>
      <c r="B9134" s="3" t="s">
        <v>10</v>
      </c>
      <c r="C9134" s="8">
        <v>9500026451</v>
      </c>
      <c r="D9134" s="3">
        <v>1</v>
      </c>
      <c r="E9134" s="3">
        <v>1485</v>
      </c>
      <c r="F9134" s="3">
        <v>1485</v>
      </c>
      <c r="G9134" s="5">
        <v>486</v>
      </c>
      <c r="H9134" s="3">
        <v>0</v>
      </c>
      <c r="I9134" s="4" t="s">
        <v>11</v>
      </c>
      <c r="J9134">
        <v>0</v>
      </c>
    </row>
    <row r="9135" spans="1:10" x14ac:dyDescent="0.3">
      <c r="A9135" s="3">
        <v>214</v>
      </c>
      <c r="B9135" s="3" t="s">
        <v>8</v>
      </c>
      <c r="C9135" s="8">
        <v>9600011987</v>
      </c>
      <c r="D9135" s="3">
        <v>1</v>
      </c>
      <c r="E9135" s="3">
        <v>320</v>
      </c>
      <c r="F9135" s="3">
        <v>320</v>
      </c>
      <c r="G9135" s="5">
        <v>45</v>
      </c>
      <c r="H9135" s="3">
        <v>0</v>
      </c>
      <c r="I9135" s="4" t="s">
        <v>9</v>
      </c>
      <c r="J9135">
        <v>0</v>
      </c>
    </row>
    <row r="9136" spans="1:10" x14ac:dyDescent="0.3">
      <c r="A9136" s="3">
        <v>207</v>
      </c>
      <c r="B9136" s="3" t="s">
        <v>10</v>
      </c>
      <c r="C9136" s="8">
        <v>9791182686</v>
      </c>
      <c r="D9136" s="3">
        <v>1</v>
      </c>
      <c r="E9136" s="3">
        <v>2475</v>
      </c>
      <c r="F9136" s="3">
        <v>2475</v>
      </c>
      <c r="G9136" s="5">
        <v>178</v>
      </c>
      <c r="H9136" s="3">
        <v>0</v>
      </c>
      <c r="I9136" s="4" t="s">
        <v>11</v>
      </c>
      <c r="J9136">
        <v>0</v>
      </c>
    </row>
    <row r="9137" spans="1:10" x14ac:dyDescent="0.3">
      <c r="A9137" s="3">
        <v>207</v>
      </c>
      <c r="B9137" s="3" t="s">
        <v>10</v>
      </c>
      <c r="C9137" s="8">
        <v>9840332530</v>
      </c>
      <c r="D9137" s="3">
        <v>1</v>
      </c>
      <c r="E9137" s="3">
        <v>110</v>
      </c>
      <c r="F9137" s="3">
        <v>110</v>
      </c>
      <c r="G9137" s="5">
        <v>183</v>
      </c>
      <c r="H9137" s="3">
        <v>0</v>
      </c>
      <c r="I9137" s="4" t="s">
        <v>11</v>
      </c>
      <c r="J9137">
        <v>0</v>
      </c>
    </row>
    <row r="9138" spans="1:10" x14ac:dyDescent="0.3">
      <c r="A9138" s="3">
        <v>214</v>
      </c>
      <c r="B9138" s="3" t="s">
        <v>8</v>
      </c>
      <c r="C9138" s="8">
        <v>9884086860</v>
      </c>
      <c r="D9138" s="3">
        <v>1</v>
      </c>
      <c r="E9138" s="3">
        <v>70</v>
      </c>
      <c r="F9138" s="3">
        <v>70</v>
      </c>
      <c r="G9138" s="5">
        <v>256</v>
      </c>
      <c r="H9138" s="3">
        <v>0</v>
      </c>
      <c r="I9138" s="4" t="s">
        <v>11</v>
      </c>
      <c r="J9138">
        <v>0</v>
      </c>
    </row>
    <row r="9139" spans="1:10" x14ac:dyDescent="0.3">
      <c r="A9139" s="3">
        <v>214</v>
      </c>
      <c r="B9139" s="3" t="s">
        <v>8</v>
      </c>
      <c r="C9139" s="8">
        <v>9884341440</v>
      </c>
      <c r="D9139" s="3">
        <v>1</v>
      </c>
      <c r="E9139" s="3">
        <v>160</v>
      </c>
      <c r="F9139" s="3">
        <v>160</v>
      </c>
      <c r="G9139" s="5">
        <v>90</v>
      </c>
      <c r="H9139" s="3">
        <v>0</v>
      </c>
      <c r="I9139" s="4" t="s">
        <v>9</v>
      </c>
      <c r="J9139">
        <v>0</v>
      </c>
    </row>
    <row r="9140" spans="1:10" x14ac:dyDescent="0.3">
      <c r="A9140" s="3">
        <v>207</v>
      </c>
      <c r="B9140" s="3" t="s">
        <v>10</v>
      </c>
      <c r="C9140" s="8">
        <v>9894842110</v>
      </c>
      <c r="D9140" s="3">
        <v>1</v>
      </c>
      <c r="E9140" s="3">
        <v>75</v>
      </c>
      <c r="F9140" s="3">
        <v>75</v>
      </c>
      <c r="G9140" s="5">
        <v>161</v>
      </c>
      <c r="H9140" s="3">
        <v>0</v>
      </c>
      <c r="I9140" s="4" t="s">
        <v>11</v>
      </c>
      <c r="J9140">
        <v>0</v>
      </c>
    </row>
    <row r="9141" spans="1:10" x14ac:dyDescent="0.3">
      <c r="A9141" s="3">
        <v>207</v>
      </c>
      <c r="B9141" s="3" t="s">
        <v>10</v>
      </c>
      <c r="C9141" s="8">
        <v>9940201391</v>
      </c>
      <c r="D9141" s="3">
        <v>1</v>
      </c>
      <c r="E9141" s="3">
        <v>675</v>
      </c>
      <c r="F9141" s="3">
        <v>675</v>
      </c>
      <c r="G9141" s="5">
        <v>527</v>
      </c>
      <c r="H9141" s="3">
        <v>0</v>
      </c>
      <c r="I9141" s="4" t="s">
        <v>11</v>
      </c>
      <c r="J9141">
        <v>0</v>
      </c>
    </row>
    <row r="9142" spans="1:10" x14ac:dyDescent="0.3">
      <c r="A9142" s="3">
        <v>207</v>
      </c>
      <c r="B9142" s="3" t="s">
        <v>10</v>
      </c>
      <c r="C9142" s="8">
        <v>9941904774</v>
      </c>
      <c r="D9142" s="3">
        <v>1</v>
      </c>
      <c r="E9142" s="3">
        <v>1080</v>
      </c>
      <c r="F9142" s="3">
        <v>1080</v>
      </c>
      <c r="G9142" s="5">
        <v>384</v>
      </c>
      <c r="H9142" s="3">
        <v>0</v>
      </c>
      <c r="I9142" s="4" t="s">
        <v>9</v>
      </c>
      <c r="J9142">
        <v>0</v>
      </c>
    </row>
    <row r="9143" spans="1:10" x14ac:dyDescent="0.3">
      <c r="A9143" s="3">
        <v>214</v>
      </c>
      <c r="B9143" s="3" t="s">
        <v>8</v>
      </c>
      <c r="C9143" s="8">
        <v>9791072482</v>
      </c>
      <c r="D9143" s="3">
        <v>1</v>
      </c>
      <c r="E9143" s="3">
        <v>915</v>
      </c>
      <c r="F9143" s="3">
        <v>915</v>
      </c>
      <c r="G9143" s="5">
        <v>342</v>
      </c>
      <c r="H9143" s="3">
        <v>0</v>
      </c>
      <c r="I9143" s="4" t="s">
        <v>11</v>
      </c>
      <c r="J9143">
        <v>1</v>
      </c>
    </row>
    <row r="9144" spans="1:10" x14ac:dyDescent="0.3">
      <c r="A9144" s="3">
        <v>207</v>
      </c>
      <c r="B9144" s="3" t="s">
        <v>10</v>
      </c>
      <c r="C9144" s="8">
        <v>9840794405</v>
      </c>
      <c r="D9144" s="3">
        <v>1</v>
      </c>
      <c r="E9144" s="3">
        <v>2160</v>
      </c>
      <c r="F9144" s="3">
        <v>2160</v>
      </c>
      <c r="G9144" s="5">
        <v>289</v>
      </c>
      <c r="H9144" s="3">
        <v>0</v>
      </c>
      <c r="I9144" s="4" t="s">
        <v>11</v>
      </c>
      <c r="J9144">
        <v>0</v>
      </c>
    </row>
    <row r="9145" spans="1:10" x14ac:dyDescent="0.3">
      <c r="A9145" s="3">
        <v>207</v>
      </c>
      <c r="B9145" s="3" t="s">
        <v>10</v>
      </c>
      <c r="C9145" s="8">
        <v>9944687115</v>
      </c>
      <c r="D9145" s="3">
        <v>1</v>
      </c>
      <c r="E9145" s="3">
        <v>655</v>
      </c>
      <c r="F9145" s="3">
        <v>655</v>
      </c>
      <c r="G9145" s="5">
        <v>175</v>
      </c>
      <c r="H9145" s="3">
        <v>0</v>
      </c>
      <c r="I9145" s="4" t="s">
        <v>11</v>
      </c>
      <c r="J9145">
        <v>1</v>
      </c>
    </row>
    <row r="9146" spans="1:10" x14ac:dyDescent="0.3">
      <c r="A9146" s="3">
        <v>207</v>
      </c>
      <c r="B9146" s="3" t="s">
        <v>10</v>
      </c>
      <c r="C9146" s="8">
        <v>9962542426</v>
      </c>
      <c r="D9146" s="3">
        <v>1</v>
      </c>
      <c r="E9146" s="3">
        <v>450</v>
      </c>
      <c r="F9146" s="3">
        <v>450</v>
      </c>
      <c r="G9146" s="5">
        <v>421</v>
      </c>
      <c r="H9146" s="3">
        <v>0</v>
      </c>
      <c r="I9146" s="4" t="s">
        <v>11</v>
      </c>
      <c r="J9146">
        <v>0</v>
      </c>
    </row>
    <row r="9147" spans="1:10" x14ac:dyDescent="0.3">
      <c r="A9147" s="3">
        <v>214</v>
      </c>
      <c r="B9147" s="3" t="s">
        <v>8</v>
      </c>
      <c r="C9147" s="8">
        <v>8056269220</v>
      </c>
      <c r="D9147" s="3">
        <v>1</v>
      </c>
      <c r="E9147" s="3">
        <v>35</v>
      </c>
      <c r="F9147" s="3">
        <v>35</v>
      </c>
      <c r="G9147" s="5">
        <v>139</v>
      </c>
      <c r="H9147" s="3">
        <v>0</v>
      </c>
      <c r="I9147" s="4" t="s">
        <v>11</v>
      </c>
      <c r="J9147">
        <v>0</v>
      </c>
    </row>
    <row r="9148" spans="1:10" x14ac:dyDescent="0.3">
      <c r="A9148" s="3">
        <v>207</v>
      </c>
      <c r="B9148" s="3" t="s">
        <v>10</v>
      </c>
      <c r="C9148" s="8">
        <v>9841332874</v>
      </c>
      <c r="D9148" s="3">
        <v>1</v>
      </c>
      <c r="E9148" s="3">
        <v>580</v>
      </c>
      <c r="F9148" s="3">
        <v>580</v>
      </c>
      <c r="G9148" s="5">
        <v>16</v>
      </c>
      <c r="H9148" s="3">
        <v>0</v>
      </c>
      <c r="I9148" s="4" t="s">
        <v>9</v>
      </c>
      <c r="J9148">
        <v>0</v>
      </c>
    </row>
    <row r="9149" spans="1:10" x14ac:dyDescent="0.3">
      <c r="A9149" s="3">
        <v>207</v>
      </c>
      <c r="B9149" s="3" t="s">
        <v>10</v>
      </c>
      <c r="C9149" s="8">
        <v>9940014005</v>
      </c>
      <c r="D9149" s="3">
        <v>1</v>
      </c>
      <c r="E9149" s="3">
        <v>130</v>
      </c>
      <c r="F9149" s="3">
        <v>130</v>
      </c>
      <c r="G9149" s="5">
        <v>59</v>
      </c>
      <c r="H9149" s="3">
        <v>0</v>
      </c>
      <c r="I9149" s="4" t="s">
        <v>9</v>
      </c>
      <c r="J9149">
        <v>0</v>
      </c>
    </row>
    <row r="9150" spans="1:10" x14ac:dyDescent="0.3">
      <c r="A9150" s="3">
        <v>214</v>
      </c>
      <c r="B9150" s="3" t="s">
        <v>8</v>
      </c>
      <c r="C9150" s="8">
        <v>9962918681</v>
      </c>
      <c r="D9150" s="3">
        <v>1</v>
      </c>
      <c r="E9150" s="3">
        <v>710</v>
      </c>
      <c r="F9150" s="3">
        <v>710</v>
      </c>
      <c r="G9150" s="5">
        <v>71</v>
      </c>
      <c r="H9150" s="3">
        <v>0</v>
      </c>
      <c r="I9150" s="4" t="s">
        <v>11</v>
      </c>
      <c r="J9150">
        <v>0</v>
      </c>
    </row>
    <row r="9151" spans="1:10" x14ac:dyDescent="0.3">
      <c r="A9151" s="3">
        <v>214</v>
      </c>
      <c r="B9151" s="3" t="s">
        <v>8</v>
      </c>
      <c r="C9151" s="8">
        <v>9884175517</v>
      </c>
      <c r="D9151" s="3">
        <v>1</v>
      </c>
      <c r="E9151" s="3">
        <v>2440</v>
      </c>
      <c r="F9151" s="3">
        <v>2440</v>
      </c>
      <c r="G9151" s="5">
        <v>198</v>
      </c>
      <c r="H9151" s="3">
        <v>0</v>
      </c>
      <c r="I9151" s="4" t="s">
        <v>11</v>
      </c>
      <c r="J9151">
        <v>1</v>
      </c>
    </row>
    <row r="9152" spans="1:10" x14ac:dyDescent="0.3">
      <c r="A9152" s="3">
        <v>207</v>
      </c>
      <c r="B9152" s="3" t="s">
        <v>10</v>
      </c>
      <c r="C9152" s="8">
        <v>9962315104</v>
      </c>
      <c r="D9152" s="3">
        <v>1</v>
      </c>
      <c r="E9152" s="3">
        <v>2520</v>
      </c>
      <c r="F9152" s="3">
        <v>2520</v>
      </c>
      <c r="G9152" s="5">
        <v>352</v>
      </c>
      <c r="H9152" s="3">
        <v>0</v>
      </c>
      <c r="I9152" s="4" t="s">
        <v>11</v>
      </c>
      <c r="J9152">
        <v>0</v>
      </c>
    </row>
    <row r="9153" spans="1:10" x14ac:dyDescent="0.3">
      <c r="A9153" s="3">
        <v>207</v>
      </c>
      <c r="B9153" s="3" t="s">
        <v>10</v>
      </c>
      <c r="C9153" s="8">
        <v>9962023428</v>
      </c>
      <c r="D9153" s="3">
        <v>1</v>
      </c>
      <c r="E9153" s="3">
        <v>110</v>
      </c>
      <c r="F9153" s="3">
        <v>110</v>
      </c>
      <c r="G9153" s="5">
        <v>93</v>
      </c>
      <c r="H9153" s="3">
        <v>0</v>
      </c>
      <c r="I9153" s="4" t="s">
        <v>9</v>
      </c>
      <c r="J9153">
        <v>0</v>
      </c>
    </row>
    <row r="9154" spans="1:10" x14ac:dyDescent="0.3">
      <c r="A9154" s="3">
        <v>207</v>
      </c>
      <c r="B9154" s="3" t="s">
        <v>10</v>
      </c>
      <c r="C9154" s="8">
        <v>4422532834</v>
      </c>
      <c r="D9154" s="3">
        <v>1</v>
      </c>
      <c r="E9154" s="3">
        <v>60</v>
      </c>
      <c r="F9154" s="3">
        <v>60</v>
      </c>
      <c r="G9154" s="5">
        <v>272</v>
      </c>
      <c r="H9154" s="3">
        <v>0</v>
      </c>
      <c r="I9154" s="4" t="s">
        <v>9</v>
      </c>
      <c r="J9154">
        <v>1</v>
      </c>
    </row>
    <row r="9155" spans="1:10" x14ac:dyDescent="0.3">
      <c r="A9155" s="3">
        <v>214</v>
      </c>
      <c r="B9155" s="3" t="s">
        <v>8</v>
      </c>
      <c r="C9155" s="8">
        <v>9176148646</v>
      </c>
      <c r="D9155" s="3">
        <v>1</v>
      </c>
      <c r="E9155" s="3">
        <v>1435</v>
      </c>
      <c r="F9155" s="3">
        <v>1435</v>
      </c>
      <c r="G9155" s="5">
        <v>524</v>
      </c>
      <c r="H9155" s="3">
        <v>0</v>
      </c>
      <c r="I9155" s="4" t="s">
        <v>9</v>
      </c>
      <c r="J9155">
        <v>0</v>
      </c>
    </row>
    <row r="9156" spans="1:10" x14ac:dyDescent="0.3">
      <c r="A9156" s="3">
        <v>207</v>
      </c>
      <c r="B9156" s="3" t="s">
        <v>10</v>
      </c>
      <c r="C9156" s="8">
        <v>9489526747</v>
      </c>
      <c r="D9156" s="3">
        <v>1</v>
      </c>
      <c r="E9156" s="3">
        <v>245</v>
      </c>
      <c r="F9156" s="3">
        <v>245</v>
      </c>
      <c r="G9156" s="5">
        <v>445</v>
      </c>
      <c r="H9156" s="3">
        <v>0</v>
      </c>
      <c r="I9156" s="4" t="s">
        <v>9</v>
      </c>
      <c r="J9156">
        <v>0</v>
      </c>
    </row>
    <row r="9157" spans="1:10" x14ac:dyDescent="0.3">
      <c r="A9157" s="3">
        <v>207</v>
      </c>
      <c r="B9157" s="3" t="s">
        <v>10</v>
      </c>
      <c r="C9157" s="8">
        <v>9790914014</v>
      </c>
      <c r="D9157" s="3">
        <v>1</v>
      </c>
      <c r="E9157" s="3">
        <v>370</v>
      </c>
      <c r="F9157" s="3">
        <v>370</v>
      </c>
      <c r="G9157" s="5">
        <v>313</v>
      </c>
      <c r="H9157" s="3">
        <v>0</v>
      </c>
      <c r="I9157" s="4" t="s">
        <v>9</v>
      </c>
      <c r="J9157">
        <v>0</v>
      </c>
    </row>
    <row r="9158" spans="1:10" x14ac:dyDescent="0.3">
      <c r="A9158" s="3">
        <v>207</v>
      </c>
      <c r="B9158" s="3" t="s">
        <v>10</v>
      </c>
      <c r="C9158" s="8">
        <v>9962527881</v>
      </c>
      <c r="D9158" s="3">
        <v>1</v>
      </c>
      <c r="E9158" s="3">
        <v>160</v>
      </c>
      <c r="F9158" s="3">
        <v>160</v>
      </c>
      <c r="G9158" s="5">
        <v>186</v>
      </c>
      <c r="H9158" s="3">
        <v>0</v>
      </c>
      <c r="I9158" s="4" t="s">
        <v>9</v>
      </c>
      <c r="J9158">
        <v>0</v>
      </c>
    </row>
    <row r="9159" spans="1:10" x14ac:dyDescent="0.3">
      <c r="A9159" s="3">
        <v>207</v>
      </c>
      <c r="B9159" s="3" t="s">
        <v>10</v>
      </c>
      <c r="C9159" s="8">
        <v>9962592374</v>
      </c>
      <c r="D9159" s="3">
        <v>1</v>
      </c>
      <c r="E9159" s="3">
        <v>4205</v>
      </c>
      <c r="F9159" s="3">
        <v>4205</v>
      </c>
      <c r="G9159" s="5">
        <v>529</v>
      </c>
      <c r="H9159" s="3">
        <v>0</v>
      </c>
      <c r="I9159" s="4" t="s">
        <v>9</v>
      </c>
      <c r="J9159">
        <v>0</v>
      </c>
    </row>
    <row r="9160" spans="1:10" x14ac:dyDescent="0.3">
      <c r="A9160" s="3">
        <v>214</v>
      </c>
      <c r="B9160" s="3" t="s">
        <v>8</v>
      </c>
      <c r="C9160" s="8">
        <v>8939594853</v>
      </c>
      <c r="D9160" s="3">
        <v>1</v>
      </c>
      <c r="E9160" s="3">
        <v>50</v>
      </c>
      <c r="F9160" s="3">
        <v>50</v>
      </c>
      <c r="G9160" s="5">
        <v>484</v>
      </c>
      <c r="H9160" s="3">
        <v>0</v>
      </c>
      <c r="I9160" s="4" t="s">
        <v>11</v>
      </c>
      <c r="J9160">
        <v>0</v>
      </c>
    </row>
    <row r="9161" spans="1:10" x14ac:dyDescent="0.3">
      <c r="A9161" s="3">
        <v>207</v>
      </c>
      <c r="B9161" s="3" t="s">
        <v>10</v>
      </c>
      <c r="C9161" s="8">
        <v>8056180187</v>
      </c>
      <c r="D9161" s="3">
        <v>1</v>
      </c>
      <c r="E9161" s="3">
        <v>960</v>
      </c>
      <c r="F9161" s="3">
        <v>960</v>
      </c>
      <c r="G9161" s="5">
        <v>220</v>
      </c>
      <c r="H9161" s="3">
        <v>0</v>
      </c>
      <c r="I9161" s="4" t="s">
        <v>11</v>
      </c>
      <c r="J9161">
        <v>0</v>
      </c>
    </row>
    <row r="9162" spans="1:10" x14ac:dyDescent="0.3">
      <c r="A9162" s="3">
        <v>207</v>
      </c>
      <c r="B9162" s="3" t="s">
        <v>10</v>
      </c>
      <c r="C9162" s="8">
        <v>9790917561</v>
      </c>
      <c r="D9162" s="3">
        <v>1</v>
      </c>
      <c r="E9162" s="3">
        <v>990</v>
      </c>
      <c r="F9162" s="3">
        <v>990</v>
      </c>
      <c r="G9162" s="5">
        <v>299</v>
      </c>
      <c r="H9162" s="3">
        <v>0</v>
      </c>
      <c r="I9162" s="4" t="s">
        <v>11</v>
      </c>
      <c r="J9162">
        <v>0</v>
      </c>
    </row>
    <row r="9163" spans="1:10" x14ac:dyDescent="0.3">
      <c r="A9163" s="3">
        <v>214</v>
      </c>
      <c r="B9163" s="3" t="s">
        <v>8</v>
      </c>
      <c r="C9163" s="8">
        <v>8939766335</v>
      </c>
      <c r="D9163" s="3">
        <v>1</v>
      </c>
      <c r="E9163" s="3">
        <v>1310</v>
      </c>
      <c r="F9163" s="3">
        <v>1310</v>
      </c>
      <c r="G9163" s="5">
        <v>48</v>
      </c>
      <c r="H9163" s="3">
        <v>0</v>
      </c>
      <c r="I9163" s="4" t="s">
        <v>11</v>
      </c>
      <c r="J9163">
        <v>0</v>
      </c>
    </row>
    <row r="9164" spans="1:10" x14ac:dyDescent="0.3">
      <c r="A9164" s="3">
        <v>207</v>
      </c>
      <c r="B9164" s="3" t="s">
        <v>10</v>
      </c>
      <c r="C9164" s="8">
        <v>9841709782</v>
      </c>
      <c r="D9164" s="3">
        <v>1</v>
      </c>
      <c r="E9164" s="3">
        <v>2690</v>
      </c>
      <c r="F9164" s="3">
        <v>2690</v>
      </c>
      <c r="G9164" s="5">
        <v>350</v>
      </c>
      <c r="H9164" s="3">
        <v>0</v>
      </c>
      <c r="I9164" s="4" t="s">
        <v>11</v>
      </c>
      <c r="J9164">
        <v>1</v>
      </c>
    </row>
    <row r="9165" spans="1:10" x14ac:dyDescent="0.3">
      <c r="A9165" s="3">
        <v>207</v>
      </c>
      <c r="B9165" s="3" t="s">
        <v>10</v>
      </c>
      <c r="C9165" s="8">
        <v>8081965603</v>
      </c>
      <c r="D9165" s="3">
        <v>1</v>
      </c>
      <c r="E9165" s="3">
        <v>2055</v>
      </c>
      <c r="F9165" s="3">
        <v>2055</v>
      </c>
      <c r="G9165" s="5">
        <v>295</v>
      </c>
      <c r="H9165" s="3">
        <v>0</v>
      </c>
      <c r="I9165" s="4" t="s">
        <v>11</v>
      </c>
      <c r="J9165">
        <v>0</v>
      </c>
    </row>
    <row r="9166" spans="1:10" x14ac:dyDescent="0.3">
      <c r="A9166" s="3">
        <v>207</v>
      </c>
      <c r="B9166" s="3" t="s">
        <v>10</v>
      </c>
      <c r="C9166" s="8">
        <v>8939230792</v>
      </c>
      <c r="D9166" s="3">
        <v>1</v>
      </c>
      <c r="E9166" s="3">
        <v>250</v>
      </c>
      <c r="F9166" s="3">
        <v>250</v>
      </c>
      <c r="G9166" s="5">
        <v>90</v>
      </c>
      <c r="H9166" s="3">
        <v>0</v>
      </c>
      <c r="I9166" s="4" t="s">
        <v>11</v>
      </c>
      <c r="J9166">
        <v>0</v>
      </c>
    </row>
    <row r="9167" spans="1:10" x14ac:dyDescent="0.3">
      <c r="A9167" s="3">
        <v>214</v>
      </c>
      <c r="B9167" s="3" t="s">
        <v>8</v>
      </c>
      <c r="C9167" s="8">
        <v>9087675459</v>
      </c>
      <c r="D9167" s="3">
        <v>1</v>
      </c>
      <c r="E9167" s="3">
        <v>35</v>
      </c>
      <c r="F9167" s="3">
        <v>35</v>
      </c>
      <c r="G9167" s="5">
        <v>15</v>
      </c>
      <c r="H9167" s="3">
        <v>0</v>
      </c>
      <c r="I9167" s="4" t="s">
        <v>11</v>
      </c>
      <c r="J9167">
        <v>0</v>
      </c>
    </row>
    <row r="9168" spans="1:10" x14ac:dyDescent="0.3">
      <c r="A9168" s="3">
        <v>207</v>
      </c>
      <c r="B9168" s="3" t="s">
        <v>10</v>
      </c>
      <c r="C9168" s="8">
        <v>9500049042</v>
      </c>
      <c r="D9168" s="3">
        <v>1</v>
      </c>
      <c r="E9168" s="3">
        <v>145</v>
      </c>
      <c r="F9168" s="3">
        <v>145</v>
      </c>
      <c r="G9168" s="5">
        <v>100</v>
      </c>
      <c r="H9168" s="3">
        <v>0</v>
      </c>
      <c r="I9168" s="4" t="s">
        <v>11</v>
      </c>
      <c r="J9168">
        <v>0</v>
      </c>
    </row>
    <row r="9169" spans="1:10" x14ac:dyDescent="0.3">
      <c r="A9169" s="3">
        <v>207</v>
      </c>
      <c r="B9169" s="3" t="s">
        <v>10</v>
      </c>
      <c r="C9169" s="8">
        <v>9500067187</v>
      </c>
      <c r="D9169" s="3">
        <v>1</v>
      </c>
      <c r="E9169" s="3">
        <v>3170</v>
      </c>
      <c r="F9169" s="3">
        <v>3170</v>
      </c>
      <c r="G9169" s="5">
        <v>53</v>
      </c>
      <c r="H9169" s="3">
        <v>0</v>
      </c>
      <c r="I9169" s="4" t="s">
        <v>11</v>
      </c>
      <c r="J9169">
        <v>0</v>
      </c>
    </row>
    <row r="9170" spans="1:10" x14ac:dyDescent="0.3">
      <c r="A9170" s="3">
        <v>214</v>
      </c>
      <c r="B9170" s="3" t="s">
        <v>8</v>
      </c>
      <c r="C9170" s="8">
        <v>9566104132</v>
      </c>
      <c r="D9170" s="3">
        <v>1</v>
      </c>
      <c r="E9170" s="3">
        <v>1075</v>
      </c>
      <c r="F9170" s="3">
        <v>1075</v>
      </c>
      <c r="G9170" s="5">
        <v>385</v>
      </c>
      <c r="H9170" s="3">
        <v>0</v>
      </c>
      <c r="I9170" s="4" t="s">
        <v>11</v>
      </c>
      <c r="J9170">
        <v>0</v>
      </c>
    </row>
    <row r="9171" spans="1:10" x14ac:dyDescent="0.3">
      <c r="A9171" s="3">
        <v>207</v>
      </c>
      <c r="B9171" s="3" t="s">
        <v>10</v>
      </c>
      <c r="C9171" s="8">
        <v>9566192399</v>
      </c>
      <c r="D9171" s="3">
        <v>1</v>
      </c>
      <c r="E9171" s="3">
        <v>375</v>
      </c>
      <c r="F9171" s="3">
        <v>375</v>
      </c>
      <c r="G9171" s="5">
        <v>538</v>
      </c>
      <c r="H9171" s="3">
        <v>0</v>
      </c>
      <c r="I9171" s="4" t="s">
        <v>11</v>
      </c>
      <c r="J9171">
        <v>0</v>
      </c>
    </row>
    <row r="9172" spans="1:10" x14ac:dyDescent="0.3">
      <c r="A9172" s="3">
        <v>207</v>
      </c>
      <c r="B9172" s="3" t="s">
        <v>10</v>
      </c>
      <c r="C9172" s="8">
        <v>9629090391</v>
      </c>
      <c r="D9172" s="3">
        <v>1</v>
      </c>
      <c r="E9172" s="3">
        <v>35</v>
      </c>
      <c r="F9172" s="3">
        <v>35</v>
      </c>
      <c r="G9172" s="5">
        <v>232</v>
      </c>
      <c r="H9172" s="3">
        <v>0</v>
      </c>
      <c r="I9172" s="4" t="s">
        <v>11</v>
      </c>
      <c r="J9172">
        <v>0</v>
      </c>
    </row>
    <row r="9173" spans="1:10" x14ac:dyDescent="0.3">
      <c r="A9173" s="3">
        <v>207</v>
      </c>
      <c r="B9173" s="3" t="s">
        <v>10</v>
      </c>
      <c r="C9173" s="8">
        <v>9789753420</v>
      </c>
      <c r="D9173" s="3">
        <v>1</v>
      </c>
      <c r="E9173" s="3">
        <v>300</v>
      </c>
      <c r="F9173" s="3">
        <v>300</v>
      </c>
      <c r="G9173" s="5">
        <v>364</v>
      </c>
      <c r="H9173" s="3">
        <v>0</v>
      </c>
      <c r="I9173" s="4" t="s">
        <v>11</v>
      </c>
      <c r="J9173">
        <v>0</v>
      </c>
    </row>
    <row r="9174" spans="1:10" x14ac:dyDescent="0.3">
      <c r="A9174" s="3">
        <v>207</v>
      </c>
      <c r="B9174" s="3" t="s">
        <v>10</v>
      </c>
      <c r="C9174" s="8">
        <v>9790736450</v>
      </c>
      <c r="D9174" s="3">
        <v>1</v>
      </c>
      <c r="E9174" s="3">
        <v>150</v>
      </c>
      <c r="F9174" s="3">
        <v>150</v>
      </c>
      <c r="G9174" s="5">
        <v>541</v>
      </c>
      <c r="H9174" s="3">
        <v>0</v>
      </c>
      <c r="I9174" s="4" t="s">
        <v>11</v>
      </c>
      <c r="J9174">
        <v>0</v>
      </c>
    </row>
    <row r="9175" spans="1:10" x14ac:dyDescent="0.3">
      <c r="A9175" s="3">
        <v>207</v>
      </c>
      <c r="B9175" s="3" t="s">
        <v>10</v>
      </c>
      <c r="C9175" s="8">
        <v>9841944124</v>
      </c>
      <c r="D9175" s="3">
        <v>1</v>
      </c>
      <c r="E9175" s="3">
        <v>270</v>
      </c>
      <c r="F9175" s="3">
        <v>270</v>
      </c>
      <c r="G9175" s="5">
        <v>254</v>
      </c>
      <c r="H9175" s="3">
        <v>0</v>
      </c>
      <c r="I9175" s="4" t="s">
        <v>11</v>
      </c>
      <c r="J9175">
        <v>0</v>
      </c>
    </row>
    <row r="9176" spans="1:10" x14ac:dyDescent="0.3">
      <c r="A9176" s="3">
        <v>207</v>
      </c>
      <c r="B9176" s="3" t="s">
        <v>10</v>
      </c>
      <c r="C9176" s="8">
        <v>9884499025</v>
      </c>
      <c r="D9176" s="3">
        <v>1</v>
      </c>
      <c r="E9176" s="3">
        <v>458.52</v>
      </c>
      <c r="F9176" s="3">
        <v>458.52</v>
      </c>
      <c r="G9176" s="5">
        <v>506</v>
      </c>
      <c r="H9176" s="3">
        <v>0</v>
      </c>
      <c r="I9176" s="4" t="s">
        <v>11</v>
      </c>
      <c r="J9176">
        <v>0</v>
      </c>
    </row>
    <row r="9177" spans="1:10" x14ac:dyDescent="0.3">
      <c r="A9177" s="3">
        <v>207</v>
      </c>
      <c r="B9177" s="3" t="s">
        <v>10</v>
      </c>
      <c r="C9177" s="8">
        <v>9894090502</v>
      </c>
      <c r="D9177" s="3">
        <v>1</v>
      </c>
      <c r="E9177" s="3">
        <v>3020</v>
      </c>
      <c r="F9177" s="3">
        <v>3020</v>
      </c>
      <c r="G9177" s="5">
        <v>120</v>
      </c>
      <c r="H9177" s="3">
        <v>0</v>
      </c>
      <c r="I9177" s="4" t="s">
        <v>11</v>
      </c>
      <c r="J9177">
        <v>0</v>
      </c>
    </row>
    <row r="9178" spans="1:10" x14ac:dyDescent="0.3">
      <c r="A9178" s="3">
        <v>207</v>
      </c>
      <c r="B9178" s="3" t="s">
        <v>10</v>
      </c>
      <c r="C9178" s="8">
        <v>9940178318</v>
      </c>
      <c r="D9178" s="3">
        <v>1</v>
      </c>
      <c r="E9178" s="3">
        <v>1049</v>
      </c>
      <c r="F9178" s="3">
        <v>1049</v>
      </c>
      <c r="G9178" s="5">
        <v>12</v>
      </c>
      <c r="H9178" s="3">
        <v>0</v>
      </c>
      <c r="I9178" s="4" t="s">
        <v>11</v>
      </c>
      <c r="J9178">
        <v>1</v>
      </c>
    </row>
    <row r="9179" spans="1:10" x14ac:dyDescent="0.3">
      <c r="A9179" s="3">
        <v>207</v>
      </c>
      <c r="B9179" s="3" t="s">
        <v>10</v>
      </c>
      <c r="C9179" s="8">
        <v>9020882856</v>
      </c>
      <c r="D9179" s="3">
        <v>1</v>
      </c>
      <c r="E9179" s="3">
        <v>545</v>
      </c>
      <c r="F9179" s="3">
        <v>545</v>
      </c>
      <c r="G9179" s="5">
        <v>385</v>
      </c>
      <c r="H9179" s="3">
        <v>0</v>
      </c>
      <c r="I9179" s="4" t="s">
        <v>9</v>
      </c>
      <c r="J9179">
        <v>0</v>
      </c>
    </row>
    <row r="9180" spans="1:10" x14ac:dyDescent="0.3">
      <c r="A9180" s="3">
        <v>207</v>
      </c>
      <c r="B9180" s="3" t="s">
        <v>10</v>
      </c>
      <c r="C9180" s="8">
        <v>9488329670</v>
      </c>
      <c r="D9180" s="3">
        <v>1</v>
      </c>
      <c r="E9180" s="3">
        <v>250</v>
      </c>
      <c r="F9180" s="3">
        <v>250</v>
      </c>
      <c r="G9180" s="5">
        <v>527</v>
      </c>
      <c r="H9180" s="3">
        <v>0</v>
      </c>
      <c r="I9180" s="4" t="s">
        <v>11</v>
      </c>
      <c r="J9180">
        <v>0</v>
      </c>
    </row>
    <row r="9181" spans="1:10" x14ac:dyDescent="0.3">
      <c r="A9181" s="3">
        <v>207</v>
      </c>
      <c r="B9181" s="3" t="s">
        <v>10</v>
      </c>
      <c r="C9181" s="8">
        <v>9941100660</v>
      </c>
      <c r="D9181" s="3">
        <v>1</v>
      </c>
      <c r="E9181" s="3">
        <v>960</v>
      </c>
      <c r="F9181" s="3">
        <v>960</v>
      </c>
      <c r="G9181" s="5">
        <v>437</v>
      </c>
      <c r="H9181" s="3">
        <v>0</v>
      </c>
      <c r="I9181" s="4" t="s">
        <v>9</v>
      </c>
      <c r="J9181">
        <v>0</v>
      </c>
    </row>
    <row r="9182" spans="1:10" x14ac:dyDescent="0.3">
      <c r="A9182" s="3">
        <v>214</v>
      </c>
      <c r="B9182" s="3" t="s">
        <v>8</v>
      </c>
      <c r="C9182" s="8">
        <v>9566122690</v>
      </c>
      <c r="D9182" s="3">
        <v>1</v>
      </c>
      <c r="E9182" s="3">
        <v>315</v>
      </c>
      <c r="F9182" s="3">
        <v>315</v>
      </c>
      <c r="G9182" s="5">
        <v>104</v>
      </c>
      <c r="H9182" s="3">
        <v>0</v>
      </c>
      <c r="I9182" s="4" t="s">
        <v>9</v>
      </c>
      <c r="J9182">
        <v>0</v>
      </c>
    </row>
    <row r="9183" spans="1:10" x14ac:dyDescent="0.3">
      <c r="A9183" s="3">
        <v>214</v>
      </c>
      <c r="B9183" s="3" t="s">
        <v>8</v>
      </c>
      <c r="C9183" s="8">
        <v>8056036879</v>
      </c>
      <c r="D9183" s="3">
        <v>1</v>
      </c>
      <c r="E9183" s="3">
        <v>110</v>
      </c>
      <c r="F9183" s="3">
        <v>110</v>
      </c>
      <c r="G9183" s="5">
        <v>555</v>
      </c>
      <c r="H9183" s="3">
        <v>0</v>
      </c>
      <c r="I9183" s="4" t="s">
        <v>9</v>
      </c>
      <c r="J9183">
        <v>0</v>
      </c>
    </row>
    <row r="9184" spans="1:10" x14ac:dyDescent="0.3">
      <c r="A9184" s="3">
        <v>207</v>
      </c>
      <c r="B9184" s="3" t="s">
        <v>10</v>
      </c>
      <c r="C9184" s="8">
        <v>8973872474</v>
      </c>
      <c r="D9184" s="3">
        <v>1</v>
      </c>
      <c r="E9184" s="3">
        <v>260</v>
      </c>
      <c r="F9184" s="3">
        <v>260</v>
      </c>
      <c r="G9184" s="5">
        <v>16</v>
      </c>
      <c r="H9184" s="3">
        <v>0</v>
      </c>
      <c r="I9184" s="4" t="s">
        <v>9</v>
      </c>
      <c r="J9184">
        <v>0</v>
      </c>
    </row>
    <row r="9185" spans="1:10" x14ac:dyDescent="0.3">
      <c r="A9185" s="3">
        <v>207</v>
      </c>
      <c r="B9185" s="3" t="s">
        <v>10</v>
      </c>
      <c r="C9185" s="8">
        <v>9566116450</v>
      </c>
      <c r="D9185" s="3">
        <v>1</v>
      </c>
      <c r="E9185" s="3">
        <v>160</v>
      </c>
      <c r="F9185" s="3">
        <v>160</v>
      </c>
      <c r="G9185" s="5">
        <v>192</v>
      </c>
      <c r="H9185" s="3">
        <v>0</v>
      </c>
      <c r="I9185" s="4" t="s">
        <v>9</v>
      </c>
      <c r="J9185">
        <v>0</v>
      </c>
    </row>
    <row r="9186" spans="1:10" x14ac:dyDescent="0.3">
      <c r="A9186" s="3">
        <v>214</v>
      </c>
      <c r="B9186" s="3" t="s">
        <v>8</v>
      </c>
      <c r="C9186" s="8">
        <v>9677040534</v>
      </c>
      <c r="D9186" s="3">
        <v>1</v>
      </c>
      <c r="E9186" s="3">
        <v>220</v>
      </c>
      <c r="F9186" s="3">
        <v>220</v>
      </c>
      <c r="G9186" s="5">
        <v>259</v>
      </c>
      <c r="H9186" s="3">
        <v>0</v>
      </c>
      <c r="I9186" s="4" t="s">
        <v>9</v>
      </c>
      <c r="J9186">
        <v>0</v>
      </c>
    </row>
    <row r="9187" spans="1:10" x14ac:dyDescent="0.3">
      <c r="A9187" s="3">
        <v>214</v>
      </c>
      <c r="B9187" s="3" t="s">
        <v>8</v>
      </c>
      <c r="C9187" s="8">
        <v>9677086893</v>
      </c>
      <c r="D9187" s="3">
        <v>1</v>
      </c>
      <c r="E9187" s="3">
        <v>110</v>
      </c>
      <c r="F9187" s="3">
        <v>110</v>
      </c>
      <c r="G9187" s="5">
        <v>5</v>
      </c>
      <c r="H9187" s="3">
        <v>0</v>
      </c>
      <c r="I9187" s="4" t="s">
        <v>9</v>
      </c>
      <c r="J9187">
        <v>0</v>
      </c>
    </row>
    <row r="9188" spans="1:10" x14ac:dyDescent="0.3">
      <c r="A9188" s="3">
        <v>207</v>
      </c>
      <c r="B9188" s="3" t="s">
        <v>10</v>
      </c>
      <c r="C9188" s="8">
        <v>9710488408</v>
      </c>
      <c r="D9188" s="3">
        <v>1</v>
      </c>
      <c r="E9188" s="3">
        <v>150</v>
      </c>
      <c r="F9188" s="3">
        <v>150</v>
      </c>
      <c r="G9188" s="5">
        <v>388</v>
      </c>
      <c r="H9188" s="3">
        <v>0</v>
      </c>
      <c r="I9188" s="4" t="s">
        <v>9</v>
      </c>
      <c r="J9188">
        <v>0</v>
      </c>
    </row>
    <row r="9189" spans="1:10" x14ac:dyDescent="0.3">
      <c r="A9189" s="3">
        <v>207</v>
      </c>
      <c r="B9189" s="3" t="s">
        <v>10</v>
      </c>
      <c r="C9189" s="8">
        <v>9791729266</v>
      </c>
      <c r="D9189" s="3">
        <v>1</v>
      </c>
      <c r="E9189" s="3">
        <v>698.68</v>
      </c>
      <c r="F9189" s="3">
        <v>698.68</v>
      </c>
      <c r="G9189" s="5">
        <v>237</v>
      </c>
      <c r="H9189" s="3">
        <v>0</v>
      </c>
      <c r="I9189" s="4" t="s">
        <v>9</v>
      </c>
      <c r="J9189">
        <v>0</v>
      </c>
    </row>
    <row r="9190" spans="1:10" x14ac:dyDescent="0.3">
      <c r="A9190" s="3">
        <v>207</v>
      </c>
      <c r="B9190" s="3" t="s">
        <v>10</v>
      </c>
      <c r="C9190" s="8">
        <v>9840882613</v>
      </c>
      <c r="D9190" s="3">
        <v>1</v>
      </c>
      <c r="E9190" s="3">
        <v>300</v>
      </c>
      <c r="F9190" s="3">
        <v>300</v>
      </c>
      <c r="G9190" s="5">
        <v>366</v>
      </c>
      <c r="H9190" s="3">
        <v>0</v>
      </c>
      <c r="I9190" s="4" t="s">
        <v>9</v>
      </c>
      <c r="J9190">
        <v>0</v>
      </c>
    </row>
    <row r="9191" spans="1:10" x14ac:dyDescent="0.3">
      <c r="A9191" s="3">
        <v>214</v>
      </c>
      <c r="B9191" s="3" t="s">
        <v>8</v>
      </c>
      <c r="C9191" s="8">
        <v>9841578877</v>
      </c>
      <c r="D9191" s="3">
        <v>1</v>
      </c>
      <c r="E9191" s="3">
        <v>270</v>
      </c>
      <c r="F9191" s="3">
        <v>270</v>
      </c>
      <c r="G9191" s="5">
        <v>72</v>
      </c>
      <c r="H9191" s="3">
        <v>0</v>
      </c>
      <c r="I9191" s="4" t="s">
        <v>9</v>
      </c>
      <c r="J9191">
        <v>0</v>
      </c>
    </row>
    <row r="9192" spans="1:10" x14ac:dyDescent="0.3">
      <c r="A9192" s="3">
        <v>207</v>
      </c>
      <c r="B9192" s="3" t="s">
        <v>10</v>
      </c>
      <c r="C9192" s="8">
        <v>9841912987</v>
      </c>
      <c r="D9192" s="3">
        <v>1</v>
      </c>
      <c r="E9192" s="3">
        <v>260</v>
      </c>
      <c r="F9192" s="3">
        <v>260</v>
      </c>
      <c r="G9192" s="5">
        <v>177</v>
      </c>
      <c r="H9192" s="3">
        <v>0</v>
      </c>
      <c r="I9192" s="4" t="s">
        <v>9</v>
      </c>
      <c r="J9192">
        <v>0</v>
      </c>
    </row>
    <row r="9193" spans="1:10" x14ac:dyDescent="0.3">
      <c r="A9193" s="3">
        <v>214</v>
      </c>
      <c r="B9193" s="3" t="s">
        <v>8</v>
      </c>
      <c r="C9193" s="8">
        <v>9940111138</v>
      </c>
      <c r="D9193" s="3">
        <v>1</v>
      </c>
      <c r="E9193" s="3">
        <v>480</v>
      </c>
      <c r="F9193" s="3">
        <v>480</v>
      </c>
      <c r="G9193" s="5">
        <v>64</v>
      </c>
      <c r="H9193" s="3">
        <v>0</v>
      </c>
      <c r="I9193" s="4" t="s">
        <v>9</v>
      </c>
      <c r="J9193">
        <v>0</v>
      </c>
    </row>
    <row r="9194" spans="1:10" x14ac:dyDescent="0.3">
      <c r="A9194" s="3">
        <v>214</v>
      </c>
      <c r="B9194" s="3" t="s">
        <v>8</v>
      </c>
      <c r="C9194" s="8">
        <v>9994350029</v>
      </c>
      <c r="D9194" s="3">
        <v>1</v>
      </c>
      <c r="E9194" s="3">
        <v>285</v>
      </c>
      <c r="F9194" s="3">
        <v>285</v>
      </c>
      <c r="G9194" s="5">
        <v>75</v>
      </c>
      <c r="H9194" s="3">
        <v>0</v>
      </c>
      <c r="I9194" s="4" t="s">
        <v>11</v>
      </c>
      <c r="J9194">
        <v>0</v>
      </c>
    </row>
    <row r="9195" spans="1:10" x14ac:dyDescent="0.3">
      <c r="A9195" s="3">
        <v>207</v>
      </c>
      <c r="B9195" s="3" t="s">
        <v>10</v>
      </c>
      <c r="C9195" s="8">
        <v>8056774072</v>
      </c>
      <c r="D9195" s="3">
        <v>1</v>
      </c>
      <c r="E9195" s="3">
        <v>160</v>
      </c>
      <c r="F9195" s="3">
        <v>160</v>
      </c>
      <c r="G9195" s="5">
        <v>226</v>
      </c>
      <c r="H9195" s="3">
        <v>0</v>
      </c>
      <c r="I9195" s="4" t="s">
        <v>9</v>
      </c>
      <c r="J9195">
        <v>0</v>
      </c>
    </row>
    <row r="9196" spans="1:10" x14ac:dyDescent="0.3">
      <c r="A9196" s="3">
        <v>207</v>
      </c>
      <c r="B9196" s="3" t="s">
        <v>10</v>
      </c>
      <c r="C9196" s="8">
        <v>9840600144</v>
      </c>
      <c r="D9196" s="3">
        <v>1</v>
      </c>
      <c r="E9196" s="3">
        <v>140</v>
      </c>
      <c r="F9196" s="3">
        <v>140</v>
      </c>
      <c r="G9196" s="5">
        <v>563</v>
      </c>
      <c r="H9196" s="3">
        <v>0</v>
      </c>
      <c r="I9196" s="4" t="s">
        <v>11</v>
      </c>
      <c r="J9196">
        <v>1</v>
      </c>
    </row>
    <row r="9197" spans="1:10" x14ac:dyDescent="0.3">
      <c r="A9197" s="3">
        <v>214</v>
      </c>
      <c r="B9197" s="3" t="s">
        <v>8</v>
      </c>
      <c r="C9197" s="8">
        <v>9840204097</v>
      </c>
      <c r="D9197" s="3">
        <v>1</v>
      </c>
      <c r="E9197" s="3">
        <v>520</v>
      </c>
      <c r="F9197" s="3">
        <v>520</v>
      </c>
      <c r="G9197" s="5">
        <v>281</v>
      </c>
      <c r="H9197" s="3">
        <v>0</v>
      </c>
      <c r="I9197" s="4" t="s">
        <v>11</v>
      </c>
      <c r="J9197">
        <v>0</v>
      </c>
    </row>
    <row r="9198" spans="1:10" x14ac:dyDescent="0.3">
      <c r="A9198" s="3">
        <v>207</v>
      </c>
      <c r="B9198" s="3" t="s">
        <v>10</v>
      </c>
      <c r="C9198" s="8">
        <v>9789964158</v>
      </c>
      <c r="D9198" s="3">
        <v>1</v>
      </c>
      <c r="E9198" s="3">
        <v>3575</v>
      </c>
      <c r="F9198" s="3">
        <v>3575</v>
      </c>
      <c r="G9198" s="5">
        <v>493</v>
      </c>
      <c r="H9198" s="3">
        <v>0</v>
      </c>
      <c r="I9198" s="4" t="s">
        <v>11</v>
      </c>
      <c r="J9198">
        <v>0</v>
      </c>
    </row>
    <row r="9199" spans="1:10" x14ac:dyDescent="0.3">
      <c r="A9199" s="3">
        <v>214</v>
      </c>
      <c r="B9199" s="3" t="s">
        <v>8</v>
      </c>
      <c r="C9199" s="8">
        <v>8754610042</v>
      </c>
      <c r="D9199" s="3">
        <v>1</v>
      </c>
      <c r="E9199" s="3">
        <v>1305</v>
      </c>
      <c r="F9199" s="3">
        <v>1305</v>
      </c>
      <c r="G9199" s="5">
        <v>139</v>
      </c>
      <c r="H9199" s="3">
        <v>0</v>
      </c>
      <c r="I9199" s="4" t="s">
        <v>11</v>
      </c>
      <c r="J9199">
        <v>0</v>
      </c>
    </row>
    <row r="9200" spans="1:10" x14ac:dyDescent="0.3">
      <c r="A9200" s="3">
        <v>207</v>
      </c>
      <c r="B9200" s="3" t="s">
        <v>10</v>
      </c>
      <c r="C9200" s="8">
        <v>9886712300</v>
      </c>
      <c r="D9200" s="3">
        <v>1</v>
      </c>
      <c r="E9200" s="3">
        <v>35</v>
      </c>
      <c r="F9200" s="3">
        <v>35</v>
      </c>
      <c r="G9200" s="5">
        <v>98</v>
      </c>
      <c r="H9200" s="3">
        <v>0</v>
      </c>
      <c r="I9200" s="4" t="s">
        <v>11</v>
      </c>
      <c r="J9200">
        <v>0</v>
      </c>
    </row>
    <row r="9201" spans="1:10" x14ac:dyDescent="0.3">
      <c r="A9201" s="3">
        <v>207</v>
      </c>
      <c r="B9201" s="3" t="s">
        <v>10</v>
      </c>
      <c r="C9201" s="8">
        <v>9843724148</v>
      </c>
      <c r="D9201" s="3">
        <v>1</v>
      </c>
      <c r="E9201" s="3">
        <v>150</v>
      </c>
      <c r="F9201" s="3">
        <v>150</v>
      </c>
      <c r="G9201" s="5">
        <v>565</v>
      </c>
      <c r="H9201" s="3">
        <v>0</v>
      </c>
      <c r="I9201" s="4" t="s">
        <v>11</v>
      </c>
      <c r="J9201">
        <v>1</v>
      </c>
    </row>
    <row r="9202" spans="1:10" x14ac:dyDescent="0.3">
      <c r="A9202" s="3">
        <v>207</v>
      </c>
      <c r="B9202" s="3" t="s">
        <v>10</v>
      </c>
      <c r="C9202" s="8">
        <v>9551391100</v>
      </c>
      <c r="D9202" s="3">
        <v>1</v>
      </c>
      <c r="E9202" s="3">
        <v>227.07</v>
      </c>
      <c r="F9202" s="3">
        <v>227.07</v>
      </c>
      <c r="G9202" s="5">
        <v>547</v>
      </c>
      <c r="H9202" s="3">
        <v>0</v>
      </c>
      <c r="I9202" s="4" t="s">
        <v>9</v>
      </c>
      <c r="J9202">
        <v>0</v>
      </c>
    </row>
    <row r="9203" spans="1:10" x14ac:dyDescent="0.3">
      <c r="A9203" s="3">
        <v>207</v>
      </c>
      <c r="B9203" s="3" t="s">
        <v>10</v>
      </c>
      <c r="C9203" s="8">
        <v>9962942992</v>
      </c>
      <c r="D9203" s="3">
        <v>1</v>
      </c>
      <c r="E9203" s="3">
        <v>130</v>
      </c>
      <c r="F9203" s="3">
        <v>130</v>
      </c>
      <c r="G9203" s="5">
        <v>51</v>
      </c>
      <c r="H9203" s="3">
        <v>0</v>
      </c>
      <c r="I9203" s="4" t="s">
        <v>9</v>
      </c>
      <c r="J9203">
        <v>1</v>
      </c>
    </row>
    <row r="9204" spans="1:10" x14ac:dyDescent="0.3">
      <c r="A9204" s="3">
        <v>207</v>
      </c>
      <c r="B9204" s="3" t="s">
        <v>10</v>
      </c>
      <c r="C9204" s="8">
        <v>8939710064</v>
      </c>
      <c r="D9204" s="3">
        <v>1</v>
      </c>
      <c r="E9204" s="3">
        <v>1620</v>
      </c>
      <c r="F9204" s="3">
        <v>1620</v>
      </c>
      <c r="G9204" s="5">
        <v>384</v>
      </c>
      <c r="H9204" s="3">
        <v>0</v>
      </c>
      <c r="I9204" s="4" t="s">
        <v>11</v>
      </c>
      <c r="J9204">
        <v>0</v>
      </c>
    </row>
    <row r="9205" spans="1:10" x14ac:dyDescent="0.3">
      <c r="A9205" s="3">
        <v>214</v>
      </c>
      <c r="B9205" s="3" t="s">
        <v>8</v>
      </c>
      <c r="C9205" s="8">
        <v>9381047049</v>
      </c>
      <c r="D9205" s="3">
        <v>1</v>
      </c>
      <c r="E9205" s="3">
        <v>955</v>
      </c>
      <c r="F9205" s="3">
        <v>955</v>
      </c>
      <c r="G9205" s="5">
        <v>469</v>
      </c>
      <c r="H9205" s="3">
        <v>0</v>
      </c>
      <c r="I9205" s="4" t="s">
        <v>11</v>
      </c>
      <c r="J9205">
        <v>0</v>
      </c>
    </row>
    <row r="9206" spans="1:10" x14ac:dyDescent="0.3">
      <c r="A9206" s="3">
        <v>214</v>
      </c>
      <c r="B9206" s="3" t="s">
        <v>8</v>
      </c>
      <c r="C9206" s="8">
        <v>9444066476</v>
      </c>
      <c r="D9206" s="3">
        <v>1</v>
      </c>
      <c r="E9206" s="3">
        <v>150</v>
      </c>
      <c r="F9206" s="3">
        <v>150</v>
      </c>
      <c r="G9206" s="5">
        <v>484</v>
      </c>
      <c r="H9206" s="3">
        <v>0</v>
      </c>
      <c r="I9206" s="4" t="s">
        <v>11</v>
      </c>
      <c r="J9206">
        <v>0</v>
      </c>
    </row>
    <row r="9207" spans="1:10" x14ac:dyDescent="0.3">
      <c r="A9207" s="3">
        <v>207</v>
      </c>
      <c r="B9207" s="3" t="s">
        <v>10</v>
      </c>
      <c r="C9207" s="8">
        <v>9884655134</v>
      </c>
      <c r="D9207" s="3">
        <v>1</v>
      </c>
      <c r="E9207" s="3">
        <v>120</v>
      </c>
      <c r="F9207" s="3">
        <v>120</v>
      </c>
      <c r="G9207" s="5">
        <v>213</v>
      </c>
      <c r="H9207" s="3">
        <v>0</v>
      </c>
      <c r="I9207" s="4" t="s">
        <v>11</v>
      </c>
      <c r="J9207">
        <v>0</v>
      </c>
    </row>
    <row r="9208" spans="1:10" x14ac:dyDescent="0.3">
      <c r="A9208" s="3">
        <v>207</v>
      </c>
      <c r="B9208" s="3" t="s">
        <v>10</v>
      </c>
      <c r="C9208" s="8">
        <v>8655374893</v>
      </c>
      <c r="D9208" s="3">
        <v>1</v>
      </c>
      <c r="E9208" s="3">
        <v>1050</v>
      </c>
      <c r="F9208" s="3">
        <v>1050</v>
      </c>
      <c r="G9208" s="5">
        <v>316</v>
      </c>
      <c r="H9208" s="3">
        <v>0</v>
      </c>
      <c r="I9208" s="4" t="s">
        <v>11</v>
      </c>
      <c r="J9208">
        <v>0</v>
      </c>
    </row>
    <row r="9209" spans="1:10" x14ac:dyDescent="0.3">
      <c r="A9209" s="3">
        <v>214</v>
      </c>
      <c r="B9209" s="3" t="s">
        <v>8</v>
      </c>
      <c r="C9209" s="8">
        <v>9841121235</v>
      </c>
      <c r="D9209" s="3">
        <v>1</v>
      </c>
      <c r="E9209" s="3">
        <v>1405</v>
      </c>
      <c r="F9209" s="3">
        <v>1405</v>
      </c>
      <c r="G9209" s="5">
        <v>523</v>
      </c>
      <c r="H9209" s="3">
        <v>0</v>
      </c>
      <c r="I9209" s="4" t="s">
        <v>11</v>
      </c>
      <c r="J9209">
        <v>0</v>
      </c>
    </row>
    <row r="9210" spans="1:10" x14ac:dyDescent="0.3">
      <c r="A9210" s="3">
        <v>207</v>
      </c>
      <c r="B9210" s="3" t="s">
        <v>10</v>
      </c>
      <c r="C9210" s="8">
        <v>8189951187</v>
      </c>
      <c r="D9210" s="3">
        <v>1</v>
      </c>
      <c r="E9210" s="3">
        <v>295</v>
      </c>
      <c r="F9210" s="3">
        <v>295</v>
      </c>
      <c r="G9210" s="5">
        <v>564</v>
      </c>
      <c r="H9210" s="3">
        <v>0</v>
      </c>
      <c r="I9210" s="4" t="s">
        <v>11</v>
      </c>
      <c r="J9210">
        <v>0</v>
      </c>
    </row>
    <row r="9211" spans="1:10" x14ac:dyDescent="0.3">
      <c r="A9211" s="3">
        <v>207</v>
      </c>
      <c r="B9211" s="3" t="s">
        <v>10</v>
      </c>
      <c r="C9211" s="8">
        <v>8870663268</v>
      </c>
      <c r="D9211" s="3">
        <v>1</v>
      </c>
      <c r="E9211" s="3">
        <v>160</v>
      </c>
      <c r="F9211" s="3">
        <v>160</v>
      </c>
      <c r="G9211" s="5">
        <v>169</v>
      </c>
      <c r="H9211" s="3">
        <v>0</v>
      </c>
      <c r="I9211" s="4" t="s">
        <v>11</v>
      </c>
      <c r="J9211">
        <v>0</v>
      </c>
    </row>
    <row r="9212" spans="1:10" x14ac:dyDescent="0.3">
      <c r="A9212" s="3">
        <v>214</v>
      </c>
      <c r="B9212" s="3" t="s">
        <v>8</v>
      </c>
      <c r="C9212" s="8">
        <v>9381944455</v>
      </c>
      <c r="D9212" s="3">
        <v>1</v>
      </c>
      <c r="E9212" s="3">
        <v>160</v>
      </c>
      <c r="F9212" s="3">
        <v>160</v>
      </c>
      <c r="G9212" s="5">
        <v>177</v>
      </c>
      <c r="H9212" s="3">
        <v>0</v>
      </c>
      <c r="I9212" s="4" t="s">
        <v>11</v>
      </c>
      <c r="J9212">
        <v>0</v>
      </c>
    </row>
    <row r="9213" spans="1:10" x14ac:dyDescent="0.3">
      <c r="A9213" s="3">
        <v>214</v>
      </c>
      <c r="B9213" s="3" t="s">
        <v>8</v>
      </c>
      <c r="C9213" s="8">
        <v>9444821793</v>
      </c>
      <c r="D9213" s="3">
        <v>1</v>
      </c>
      <c r="E9213" s="3">
        <v>1420</v>
      </c>
      <c r="F9213" s="3">
        <v>1420</v>
      </c>
      <c r="G9213" s="5">
        <v>309</v>
      </c>
      <c r="H9213" s="3">
        <v>0</v>
      </c>
      <c r="I9213" s="4" t="s">
        <v>9</v>
      </c>
      <c r="J9213">
        <v>0</v>
      </c>
    </row>
    <row r="9214" spans="1:10" x14ac:dyDescent="0.3">
      <c r="A9214" s="3">
        <v>207</v>
      </c>
      <c r="B9214" s="3" t="s">
        <v>10</v>
      </c>
      <c r="C9214" s="8">
        <v>9566221019</v>
      </c>
      <c r="D9214" s="3">
        <v>1</v>
      </c>
      <c r="E9214" s="3">
        <v>75</v>
      </c>
      <c r="F9214" s="3">
        <v>75</v>
      </c>
      <c r="G9214" s="5">
        <v>565</v>
      </c>
      <c r="H9214" s="3">
        <v>0</v>
      </c>
      <c r="I9214" s="4" t="s">
        <v>11</v>
      </c>
      <c r="J9214">
        <v>0</v>
      </c>
    </row>
    <row r="9215" spans="1:10" x14ac:dyDescent="0.3">
      <c r="A9215" s="3">
        <v>207</v>
      </c>
      <c r="B9215" s="3" t="s">
        <v>10</v>
      </c>
      <c r="C9215" s="8">
        <v>9789986106</v>
      </c>
      <c r="D9215" s="3">
        <v>1</v>
      </c>
      <c r="E9215" s="3">
        <v>60</v>
      </c>
      <c r="F9215" s="3">
        <v>60</v>
      </c>
      <c r="G9215" s="5">
        <v>281</v>
      </c>
      <c r="H9215" s="3">
        <v>0</v>
      </c>
      <c r="I9215" s="4" t="s">
        <v>11</v>
      </c>
      <c r="J9215">
        <v>0</v>
      </c>
    </row>
    <row r="9216" spans="1:10" x14ac:dyDescent="0.3">
      <c r="A9216" s="3">
        <v>207</v>
      </c>
      <c r="B9216" s="3" t="s">
        <v>10</v>
      </c>
      <c r="C9216" s="8">
        <v>9842753538</v>
      </c>
      <c r="D9216" s="3">
        <v>1</v>
      </c>
      <c r="E9216" s="3">
        <v>395</v>
      </c>
      <c r="F9216" s="3">
        <v>395</v>
      </c>
      <c r="G9216" s="5">
        <v>148</v>
      </c>
      <c r="H9216" s="3">
        <v>0</v>
      </c>
      <c r="I9216" s="4" t="s">
        <v>11</v>
      </c>
      <c r="J9216">
        <v>0</v>
      </c>
    </row>
    <row r="9217" spans="1:10" x14ac:dyDescent="0.3">
      <c r="A9217" s="3">
        <v>214</v>
      </c>
      <c r="B9217" s="3" t="s">
        <v>8</v>
      </c>
      <c r="C9217" s="8">
        <v>9943850823</v>
      </c>
      <c r="D9217" s="3">
        <v>1</v>
      </c>
      <c r="E9217" s="3">
        <v>35</v>
      </c>
      <c r="F9217" s="3">
        <v>35</v>
      </c>
      <c r="G9217" s="5">
        <v>184</v>
      </c>
      <c r="H9217" s="3">
        <v>0</v>
      </c>
      <c r="I9217" s="4" t="s">
        <v>11</v>
      </c>
      <c r="J9217">
        <v>0</v>
      </c>
    </row>
    <row r="9218" spans="1:10" x14ac:dyDescent="0.3">
      <c r="A9218" s="3">
        <v>207</v>
      </c>
      <c r="B9218" s="3" t="s">
        <v>10</v>
      </c>
      <c r="C9218" s="8">
        <v>9176316871</v>
      </c>
      <c r="D9218" s="3">
        <v>1</v>
      </c>
      <c r="E9218" s="3">
        <v>855</v>
      </c>
      <c r="F9218" s="3">
        <v>855</v>
      </c>
      <c r="G9218" s="5">
        <v>499</v>
      </c>
      <c r="H9218" s="3">
        <v>0</v>
      </c>
      <c r="I9218" s="4" t="s">
        <v>11</v>
      </c>
      <c r="J9218">
        <v>0</v>
      </c>
    </row>
    <row r="9219" spans="1:10" x14ac:dyDescent="0.3">
      <c r="A9219" s="3">
        <v>207</v>
      </c>
      <c r="B9219" s="3" t="s">
        <v>10</v>
      </c>
      <c r="C9219" s="8">
        <v>9791086658</v>
      </c>
      <c r="D9219" s="3">
        <v>1</v>
      </c>
      <c r="E9219" s="3">
        <v>1500</v>
      </c>
      <c r="F9219" s="3">
        <v>1500</v>
      </c>
      <c r="G9219" s="5">
        <v>470</v>
      </c>
      <c r="H9219" s="3">
        <v>0</v>
      </c>
      <c r="I9219" s="4" t="s">
        <v>11</v>
      </c>
      <c r="J9219">
        <v>1</v>
      </c>
    </row>
    <row r="9220" spans="1:10" x14ac:dyDescent="0.3">
      <c r="A9220" s="3">
        <v>214</v>
      </c>
      <c r="B9220" s="3" t="s">
        <v>8</v>
      </c>
      <c r="C9220" s="8">
        <v>9003103636</v>
      </c>
      <c r="D9220" s="3">
        <v>1</v>
      </c>
      <c r="E9220" s="3">
        <v>250</v>
      </c>
      <c r="F9220" s="3">
        <v>250</v>
      </c>
      <c r="G9220" s="5">
        <v>334</v>
      </c>
      <c r="H9220" s="3">
        <v>0</v>
      </c>
      <c r="I9220" s="4" t="s">
        <v>11</v>
      </c>
      <c r="J9220">
        <v>0</v>
      </c>
    </row>
    <row r="9221" spans="1:10" x14ac:dyDescent="0.3">
      <c r="A9221" s="3">
        <v>207</v>
      </c>
      <c r="B9221" s="3" t="s">
        <v>10</v>
      </c>
      <c r="C9221" s="8">
        <v>9597873367</v>
      </c>
      <c r="D9221" s="3">
        <v>1</v>
      </c>
      <c r="E9221" s="3">
        <v>675</v>
      </c>
      <c r="F9221" s="3">
        <v>675</v>
      </c>
      <c r="G9221" s="5">
        <v>519</v>
      </c>
      <c r="H9221" s="3">
        <v>0</v>
      </c>
      <c r="I9221" s="4" t="s">
        <v>11</v>
      </c>
      <c r="J9221">
        <v>0</v>
      </c>
    </row>
    <row r="9222" spans="1:10" x14ac:dyDescent="0.3">
      <c r="A9222" s="3">
        <v>207</v>
      </c>
      <c r="B9222" s="3" t="s">
        <v>10</v>
      </c>
      <c r="C9222" s="8">
        <v>9600004307</v>
      </c>
      <c r="D9222" s="3">
        <v>1</v>
      </c>
      <c r="E9222" s="3">
        <v>200</v>
      </c>
      <c r="F9222" s="3">
        <v>200</v>
      </c>
      <c r="G9222" s="5">
        <v>339</v>
      </c>
      <c r="H9222" s="3">
        <v>0</v>
      </c>
      <c r="I9222" s="4" t="s">
        <v>11</v>
      </c>
      <c r="J9222">
        <v>1</v>
      </c>
    </row>
    <row r="9223" spans="1:10" x14ac:dyDescent="0.3">
      <c r="A9223" s="3">
        <v>207</v>
      </c>
      <c r="B9223" s="3" t="s">
        <v>10</v>
      </c>
      <c r="C9223" s="8">
        <v>9789245677</v>
      </c>
      <c r="D9223" s="3">
        <v>1</v>
      </c>
      <c r="E9223" s="3">
        <v>350</v>
      </c>
      <c r="F9223" s="3">
        <v>350</v>
      </c>
      <c r="G9223" s="5">
        <v>225</v>
      </c>
      <c r="H9223" s="3">
        <v>0</v>
      </c>
      <c r="I9223" s="4" t="s">
        <v>11</v>
      </c>
      <c r="J9223">
        <v>0</v>
      </c>
    </row>
    <row r="9224" spans="1:10" x14ac:dyDescent="0.3">
      <c r="A9224" s="3">
        <v>207</v>
      </c>
      <c r="B9224" s="3" t="s">
        <v>10</v>
      </c>
      <c r="C9224" s="8">
        <v>9962094427</v>
      </c>
      <c r="D9224" s="3">
        <v>1</v>
      </c>
      <c r="E9224" s="3">
        <v>1210</v>
      </c>
      <c r="F9224" s="3">
        <v>1210</v>
      </c>
      <c r="G9224" s="5">
        <v>157</v>
      </c>
      <c r="H9224" s="3">
        <v>0</v>
      </c>
      <c r="I9224" s="4" t="s">
        <v>11</v>
      </c>
      <c r="J9224">
        <v>0</v>
      </c>
    </row>
    <row r="9225" spans="1:10" x14ac:dyDescent="0.3">
      <c r="A9225" s="3">
        <v>207</v>
      </c>
      <c r="B9225" s="3" t="s">
        <v>10</v>
      </c>
      <c r="C9225" s="8">
        <v>9962208704</v>
      </c>
      <c r="D9225" s="3">
        <v>1</v>
      </c>
      <c r="E9225" s="3">
        <v>35</v>
      </c>
      <c r="F9225" s="3">
        <v>35</v>
      </c>
      <c r="G9225" s="5">
        <v>90</v>
      </c>
      <c r="H9225" s="3">
        <v>0</v>
      </c>
      <c r="I9225" s="4" t="s">
        <v>11</v>
      </c>
      <c r="J9225">
        <v>0</v>
      </c>
    </row>
    <row r="9226" spans="1:10" x14ac:dyDescent="0.3">
      <c r="A9226" s="3">
        <v>207</v>
      </c>
      <c r="B9226" s="3" t="s">
        <v>10</v>
      </c>
      <c r="C9226" s="8">
        <v>9884810126</v>
      </c>
      <c r="D9226" s="3">
        <v>1</v>
      </c>
      <c r="E9226" s="3">
        <v>25</v>
      </c>
      <c r="F9226" s="3">
        <v>25</v>
      </c>
      <c r="G9226" s="5">
        <v>334</v>
      </c>
      <c r="H9226" s="3">
        <v>0</v>
      </c>
      <c r="I9226" s="4" t="s">
        <v>11</v>
      </c>
      <c r="J9226">
        <v>0</v>
      </c>
    </row>
    <row r="9227" spans="1:10" x14ac:dyDescent="0.3">
      <c r="A9227" s="3">
        <v>214</v>
      </c>
      <c r="B9227" s="3" t="s">
        <v>8</v>
      </c>
      <c r="C9227" s="8">
        <v>9487341940</v>
      </c>
      <c r="D9227" s="3">
        <v>1</v>
      </c>
      <c r="E9227" s="3">
        <v>3000</v>
      </c>
      <c r="F9227" s="3">
        <v>3000</v>
      </c>
      <c r="G9227" s="5">
        <v>3</v>
      </c>
      <c r="H9227" s="3">
        <v>0</v>
      </c>
      <c r="I9227" s="4" t="s">
        <v>11</v>
      </c>
      <c r="J9227">
        <v>0</v>
      </c>
    </row>
    <row r="9228" spans="1:10" x14ac:dyDescent="0.3">
      <c r="A9228" s="3">
        <v>207</v>
      </c>
      <c r="B9228" s="3" t="s">
        <v>10</v>
      </c>
      <c r="C9228" s="8">
        <v>9941671613</v>
      </c>
      <c r="D9228" s="3">
        <v>1</v>
      </c>
      <c r="E9228" s="3">
        <v>25</v>
      </c>
      <c r="F9228" s="3">
        <v>25</v>
      </c>
      <c r="G9228" s="5">
        <v>551</v>
      </c>
      <c r="H9228" s="3">
        <v>0</v>
      </c>
      <c r="I9228" s="4" t="s">
        <v>11</v>
      </c>
      <c r="J9228">
        <v>0</v>
      </c>
    </row>
    <row r="9229" spans="1:10" x14ac:dyDescent="0.3">
      <c r="A9229" s="3">
        <v>207</v>
      </c>
      <c r="B9229" s="3" t="s">
        <v>10</v>
      </c>
      <c r="C9229" s="8">
        <v>9884834347</v>
      </c>
      <c r="D9229" s="3">
        <v>1</v>
      </c>
      <c r="E9229" s="3">
        <v>150</v>
      </c>
      <c r="F9229" s="3">
        <v>150</v>
      </c>
      <c r="G9229" s="5">
        <v>474</v>
      </c>
      <c r="H9229" s="3">
        <v>0</v>
      </c>
      <c r="I9229" s="4" t="s">
        <v>9</v>
      </c>
      <c r="J9229">
        <v>1</v>
      </c>
    </row>
    <row r="9230" spans="1:10" x14ac:dyDescent="0.3">
      <c r="A9230" s="3">
        <v>207</v>
      </c>
      <c r="B9230" s="3" t="s">
        <v>10</v>
      </c>
      <c r="C9230" s="8">
        <v>8939163722</v>
      </c>
      <c r="D9230" s="3">
        <v>1</v>
      </c>
      <c r="E9230" s="3">
        <v>480.34</v>
      </c>
      <c r="F9230" s="3">
        <v>480.34</v>
      </c>
      <c r="G9230" s="5">
        <v>358</v>
      </c>
      <c r="H9230" s="3">
        <v>0</v>
      </c>
      <c r="I9230" s="4" t="s">
        <v>11</v>
      </c>
      <c r="J9230">
        <v>0</v>
      </c>
    </row>
    <row r="9231" spans="1:10" x14ac:dyDescent="0.3">
      <c r="A9231" s="3">
        <v>214</v>
      </c>
      <c r="B9231" s="3" t="s">
        <v>8</v>
      </c>
      <c r="C9231" s="8">
        <v>9962287320</v>
      </c>
      <c r="D9231" s="3">
        <v>1</v>
      </c>
      <c r="E9231" s="3">
        <v>110</v>
      </c>
      <c r="F9231" s="3">
        <v>110</v>
      </c>
      <c r="G9231" s="5">
        <v>22</v>
      </c>
      <c r="H9231" s="3">
        <v>0</v>
      </c>
      <c r="I9231" s="4" t="s">
        <v>11</v>
      </c>
      <c r="J9231">
        <v>0</v>
      </c>
    </row>
    <row r="9232" spans="1:10" x14ac:dyDescent="0.3">
      <c r="A9232" s="3">
        <v>214</v>
      </c>
      <c r="B9232" s="3" t="s">
        <v>8</v>
      </c>
      <c r="C9232" s="8">
        <v>4424531282</v>
      </c>
      <c r="D9232" s="3">
        <v>1</v>
      </c>
      <c r="E9232" s="3">
        <v>25</v>
      </c>
      <c r="F9232" s="3">
        <v>25</v>
      </c>
      <c r="G9232" s="5">
        <v>527</v>
      </c>
      <c r="H9232" s="3">
        <v>0</v>
      </c>
      <c r="I9232" s="4" t="s">
        <v>11</v>
      </c>
      <c r="J9232">
        <v>0</v>
      </c>
    </row>
    <row r="9233" spans="1:10" x14ac:dyDescent="0.3">
      <c r="A9233" s="3">
        <v>207</v>
      </c>
      <c r="B9233" s="3" t="s">
        <v>10</v>
      </c>
      <c r="C9233" s="8">
        <v>8148266114</v>
      </c>
      <c r="D9233" s="3">
        <v>1</v>
      </c>
      <c r="E9233" s="3">
        <v>80</v>
      </c>
      <c r="F9233" s="3">
        <v>80</v>
      </c>
      <c r="G9233" s="5">
        <v>540</v>
      </c>
      <c r="H9233" s="3">
        <v>0</v>
      </c>
      <c r="I9233" s="4" t="s">
        <v>11</v>
      </c>
      <c r="J9233">
        <v>0</v>
      </c>
    </row>
    <row r="9234" spans="1:10" x14ac:dyDescent="0.3">
      <c r="A9234" s="3">
        <v>207</v>
      </c>
      <c r="B9234" s="3" t="s">
        <v>10</v>
      </c>
      <c r="C9234" s="8">
        <v>9003094589</v>
      </c>
      <c r="D9234" s="3">
        <v>1</v>
      </c>
      <c r="E9234" s="3">
        <v>25</v>
      </c>
      <c r="F9234" s="3">
        <v>25</v>
      </c>
      <c r="G9234" s="5">
        <v>541</v>
      </c>
      <c r="H9234" s="3">
        <v>0</v>
      </c>
      <c r="I9234" s="4" t="s">
        <v>11</v>
      </c>
      <c r="J9234">
        <v>0</v>
      </c>
    </row>
    <row r="9235" spans="1:10" x14ac:dyDescent="0.3">
      <c r="A9235" s="3">
        <v>207</v>
      </c>
      <c r="B9235" s="3" t="s">
        <v>10</v>
      </c>
      <c r="C9235" s="8">
        <v>9840282151</v>
      </c>
      <c r="D9235" s="3">
        <v>1</v>
      </c>
      <c r="E9235" s="3">
        <v>25</v>
      </c>
      <c r="F9235" s="3">
        <v>25</v>
      </c>
      <c r="G9235" s="5">
        <v>490</v>
      </c>
      <c r="H9235" s="3">
        <v>0</v>
      </c>
      <c r="I9235" s="4" t="s">
        <v>11</v>
      </c>
      <c r="J9235">
        <v>0</v>
      </c>
    </row>
    <row r="9236" spans="1:10" x14ac:dyDescent="0.3">
      <c r="A9236" s="3">
        <v>214</v>
      </c>
      <c r="B9236" s="3" t="s">
        <v>8</v>
      </c>
      <c r="C9236" s="8">
        <v>9884654176</v>
      </c>
      <c r="D9236" s="3">
        <v>1</v>
      </c>
      <c r="E9236" s="3">
        <v>110</v>
      </c>
      <c r="F9236" s="3">
        <v>110</v>
      </c>
      <c r="G9236" s="5">
        <v>135</v>
      </c>
      <c r="H9236" s="3">
        <v>0</v>
      </c>
      <c r="I9236" s="4" t="s">
        <v>11</v>
      </c>
      <c r="J9236">
        <v>0</v>
      </c>
    </row>
    <row r="9237" spans="1:10" x14ac:dyDescent="0.3">
      <c r="A9237" s="3">
        <v>214</v>
      </c>
      <c r="B9237" s="3" t="s">
        <v>8</v>
      </c>
      <c r="C9237" s="8">
        <v>9884940982</v>
      </c>
      <c r="D9237" s="3">
        <v>1</v>
      </c>
      <c r="E9237" s="3">
        <v>95</v>
      </c>
      <c r="F9237" s="3">
        <v>95</v>
      </c>
      <c r="G9237" s="5">
        <v>9</v>
      </c>
      <c r="H9237" s="3">
        <v>0</v>
      </c>
      <c r="I9237" s="4" t="s">
        <v>11</v>
      </c>
      <c r="J9237">
        <v>0</v>
      </c>
    </row>
    <row r="9238" spans="1:10" x14ac:dyDescent="0.3">
      <c r="A9238" s="3">
        <v>214</v>
      </c>
      <c r="B9238" s="3" t="s">
        <v>8</v>
      </c>
      <c r="C9238" s="8">
        <v>7200071866</v>
      </c>
      <c r="D9238" s="3">
        <v>1</v>
      </c>
      <c r="E9238" s="3">
        <v>3035</v>
      </c>
      <c r="F9238" s="3">
        <v>3035</v>
      </c>
      <c r="G9238" s="5">
        <v>560</v>
      </c>
      <c r="H9238" s="3">
        <v>0</v>
      </c>
      <c r="I9238" s="4" t="s">
        <v>11</v>
      </c>
      <c r="J9238">
        <v>0</v>
      </c>
    </row>
    <row r="9239" spans="1:10" x14ac:dyDescent="0.3">
      <c r="A9239" s="3">
        <v>214</v>
      </c>
      <c r="B9239" s="3" t="s">
        <v>8</v>
      </c>
      <c r="C9239" s="8">
        <v>9840123403</v>
      </c>
      <c r="D9239" s="3">
        <v>1</v>
      </c>
      <c r="E9239" s="3">
        <v>220</v>
      </c>
      <c r="F9239" s="3">
        <v>220</v>
      </c>
      <c r="G9239" s="5">
        <v>196</v>
      </c>
      <c r="H9239" s="3">
        <v>0</v>
      </c>
      <c r="I9239" s="4" t="s">
        <v>11</v>
      </c>
      <c r="J9239">
        <v>0</v>
      </c>
    </row>
    <row r="9240" spans="1:10" x14ac:dyDescent="0.3">
      <c r="A9240" s="3">
        <v>214</v>
      </c>
      <c r="B9240" s="3" t="s">
        <v>8</v>
      </c>
      <c r="C9240" s="8">
        <v>9962559083</v>
      </c>
      <c r="D9240" s="3">
        <v>1</v>
      </c>
      <c r="E9240" s="3">
        <v>25</v>
      </c>
      <c r="F9240" s="3">
        <v>25</v>
      </c>
      <c r="G9240" s="5">
        <v>381</v>
      </c>
      <c r="H9240" s="3">
        <v>0</v>
      </c>
      <c r="I9240" s="4" t="s">
        <v>9</v>
      </c>
      <c r="J9240">
        <v>0</v>
      </c>
    </row>
    <row r="9241" spans="1:10" x14ac:dyDescent="0.3">
      <c r="A9241" s="3">
        <v>214</v>
      </c>
      <c r="B9241" s="3" t="s">
        <v>8</v>
      </c>
      <c r="C9241" s="8">
        <v>9382232104</v>
      </c>
      <c r="D9241" s="3">
        <v>1</v>
      </c>
      <c r="E9241" s="3">
        <v>320</v>
      </c>
      <c r="F9241" s="3">
        <v>320</v>
      </c>
      <c r="G9241" s="5">
        <v>88</v>
      </c>
      <c r="H9241" s="3">
        <v>0</v>
      </c>
      <c r="I9241" s="4" t="s">
        <v>9</v>
      </c>
      <c r="J9241">
        <v>0</v>
      </c>
    </row>
    <row r="9242" spans="1:10" x14ac:dyDescent="0.3">
      <c r="A9242" s="3">
        <v>207</v>
      </c>
      <c r="B9242" s="3" t="s">
        <v>10</v>
      </c>
      <c r="C9242" s="8">
        <v>9840420366</v>
      </c>
      <c r="D9242" s="3">
        <v>1</v>
      </c>
      <c r="E9242" s="3">
        <v>458.52</v>
      </c>
      <c r="F9242" s="3">
        <v>458.52</v>
      </c>
      <c r="G9242" s="5">
        <v>141</v>
      </c>
      <c r="H9242" s="3">
        <v>0</v>
      </c>
      <c r="I9242" s="4" t="s">
        <v>9</v>
      </c>
      <c r="J9242">
        <v>0</v>
      </c>
    </row>
    <row r="9243" spans="1:10" x14ac:dyDescent="0.3">
      <c r="A9243" s="3">
        <v>207</v>
      </c>
      <c r="B9243" s="3" t="s">
        <v>10</v>
      </c>
      <c r="C9243" s="8">
        <v>8056198478</v>
      </c>
      <c r="D9243" s="3">
        <v>1</v>
      </c>
      <c r="E9243" s="3">
        <v>1160</v>
      </c>
      <c r="F9243" s="3">
        <v>1160</v>
      </c>
      <c r="G9243" s="5">
        <v>90</v>
      </c>
      <c r="H9243" s="3">
        <v>0</v>
      </c>
      <c r="I9243" s="4" t="s">
        <v>9</v>
      </c>
      <c r="J9243">
        <v>0</v>
      </c>
    </row>
    <row r="9244" spans="1:10" x14ac:dyDescent="0.3">
      <c r="A9244" s="3">
        <v>207</v>
      </c>
      <c r="B9244" s="3" t="s">
        <v>10</v>
      </c>
      <c r="C9244" s="8">
        <v>4422591249</v>
      </c>
      <c r="D9244" s="3">
        <v>1</v>
      </c>
      <c r="E9244" s="3">
        <v>820</v>
      </c>
      <c r="F9244" s="3">
        <v>820</v>
      </c>
      <c r="G9244" s="5">
        <v>118</v>
      </c>
      <c r="H9244" s="3">
        <v>0</v>
      </c>
      <c r="I9244" s="4" t="s">
        <v>11</v>
      </c>
      <c r="J9244">
        <v>0</v>
      </c>
    </row>
    <row r="9245" spans="1:10" x14ac:dyDescent="0.3">
      <c r="A9245" s="3">
        <v>207</v>
      </c>
      <c r="B9245" s="3" t="s">
        <v>10</v>
      </c>
      <c r="C9245" s="8">
        <v>4422592290</v>
      </c>
      <c r="D9245" s="3">
        <v>1</v>
      </c>
      <c r="E9245" s="3">
        <v>100</v>
      </c>
      <c r="F9245" s="3">
        <v>100</v>
      </c>
      <c r="G9245" s="5">
        <v>110</v>
      </c>
      <c r="H9245" s="3">
        <v>0</v>
      </c>
      <c r="I9245" s="4" t="s">
        <v>9</v>
      </c>
      <c r="J9245">
        <v>0</v>
      </c>
    </row>
    <row r="9246" spans="1:10" x14ac:dyDescent="0.3">
      <c r="A9246" s="3">
        <v>207</v>
      </c>
      <c r="B9246" s="3" t="s">
        <v>10</v>
      </c>
      <c r="C9246" s="8">
        <v>9489545373</v>
      </c>
      <c r="D9246" s="3">
        <v>1</v>
      </c>
      <c r="E9246" s="3">
        <v>1500</v>
      </c>
      <c r="F9246" s="3">
        <v>1500</v>
      </c>
      <c r="G9246" s="5">
        <v>83</v>
      </c>
      <c r="H9246" s="3">
        <v>0</v>
      </c>
      <c r="I9246" s="4" t="s">
        <v>9</v>
      </c>
      <c r="J9246">
        <v>0</v>
      </c>
    </row>
    <row r="9247" spans="1:10" x14ac:dyDescent="0.3">
      <c r="A9247" s="3">
        <v>207</v>
      </c>
      <c r="B9247" s="3" t="s">
        <v>10</v>
      </c>
      <c r="C9247" s="8">
        <v>9500074333</v>
      </c>
      <c r="D9247" s="3">
        <v>1</v>
      </c>
      <c r="E9247" s="3">
        <v>35</v>
      </c>
      <c r="F9247" s="3">
        <v>35</v>
      </c>
      <c r="G9247" s="5">
        <v>122</v>
      </c>
      <c r="H9247" s="3">
        <v>0</v>
      </c>
      <c r="I9247" s="4" t="s">
        <v>11</v>
      </c>
      <c r="J9247">
        <v>0</v>
      </c>
    </row>
    <row r="9248" spans="1:10" x14ac:dyDescent="0.3">
      <c r="A9248" s="3">
        <v>207</v>
      </c>
      <c r="B9248" s="3" t="s">
        <v>10</v>
      </c>
      <c r="C9248" s="8">
        <v>9629810183</v>
      </c>
      <c r="D9248" s="3">
        <v>1</v>
      </c>
      <c r="E9248" s="3">
        <v>300</v>
      </c>
      <c r="F9248" s="3">
        <v>300</v>
      </c>
      <c r="G9248" s="5">
        <v>421</v>
      </c>
      <c r="H9248" s="3">
        <v>0</v>
      </c>
      <c r="I9248" s="4" t="s">
        <v>9</v>
      </c>
      <c r="J9248">
        <v>0</v>
      </c>
    </row>
    <row r="9249" spans="1:10" x14ac:dyDescent="0.3">
      <c r="A9249" s="3">
        <v>207</v>
      </c>
      <c r="B9249" s="3" t="s">
        <v>10</v>
      </c>
      <c r="C9249" s="8">
        <v>9789694519</v>
      </c>
      <c r="D9249" s="3">
        <v>1</v>
      </c>
      <c r="E9249" s="3">
        <v>160</v>
      </c>
      <c r="F9249" s="3">
        <v>160</v>
      </c>
      <c r="G9249" s="5">
        <v>172</v>
      </c>
      <c r="H9249" s="3">
        <v>0</v>
      </c>
      <c r="I9249" s="4" t="s">
        <v>9</v>
      </c>
      <c r="J9249">
        <v>0</v>
      </c>
    </row>
    <row r="9250" spans="1:10" x14ac:dyDescent="0.3">
      <c r="A9250" s="3">
        <v>207</v>
      </c>
      <c r="B9250" s="3" t="s">
        <v>10</v>
      </c>
      <c r="C9250" s="8">
        <v>9894431219</v>
      </c>
      <c r="D9250" s="3">
        <v>1</v>
      </c>
      <c r="E9250" s="3">
        <v>210</v>
      </c>
      <c r="F9250" s="3">
        <v>210</v>
      </c>
      <c r="G9250" s="5">
        <v>382</v>
      </c>
      <c r="H9250" s="3">
        <v>0</v>
      </c>
      <c r="I9250" s="4" t="s">
        <v>9</v>
      </c>
      <c r="J9250">
        <v>0</v>
      </c>
    </row>
    <row r="9251" spans="1:10" x14ac:dyDescent="0.3">
      <c r="A9251" s="3">
        <v>214</v>
      </c>
      <c r="B9251" s="3" t="s">
        <v>8</v>
      </c>
      <c r="C9251" s="8">
        <v>9962972325</v>
      </c>
      <c r="D9251" s="3">
        <v>1</v>
      </c>
      <c r="E9251" s="3">
        <v>260</v>
      </c>
      <c r="F9251" s="3">
        <v>260</v>
      </c>
      <c r="G9251" s="5">
        <v>211</v>
      </c>
      <c r="H9251" s="3">
        <v>0</v>
      </c>
      <c r="I9251" s="4" t="s">
        <v>11</v>
      </c>
      <c r="J9251">
        <v>0</v>
      </c>
    </row>
    <row r="9252" spans="1:10" x14ac:dyDescent="0.3">
      <c r="A9252" s="3">
        <v>214</v>
      </c>
      <c r="B9252" s="3" t="s">
        <v>8</v>
      </c>
      <c r="C9252" s="8">
        <v>9976157978</v>
      </c>
      <c r="D9252" s="3">
        <v>1</v>
      </c>
      <c r="E9252" s="3">
        <v>436.68</v>
      </c>
      <c r="F9252" s="3">
        <v>436.68</v>
      </c>
      <c r="G9252" s="5">
        <v>524</v>
      </c>
      <c r="H9252" s="3">
        <v>0</v>
      </c>
      <c r="I9252" s="4" t="s">
        <v>9</v>
      </c>
      <c r="J9252">
        <v>0</v>
      </c>
    </row>
    <row r="9253" spans="1:10" x14ac:dyDescent="0.3">
      <c r="A9253" s="3">
        <v>207</v>
      </c>
      <c r="B9253" s="3" t="s">
        <v>10</v>
      </c>
      <c r="C9253" s="8">
        <v>9710349205</v>
      </c>
      <c r="D9253" s="3">
        <v>1</v>
      </c>
      <c r="E9253" s="3">
        <v>1240</v>
      </c>
      <c r="F9253" s="3">
        <v>1240</v>
      </c>
      <c r="G9253" s="5">
        <v>413</v>
      </c>
      <c r="H9253" s="3">
        <v>0</v>
      </c>
      <c r="I9253" s="4" t="s">
        <v>9</v>
      </c>
      <c r="J9253">
        <v>0</v>
      </c>
    </row>
    <row r="9254" spans="1:10" x14ac:dyDescent="0.3">
      <c r="A9254" s="3">
        <v>207</v>
      </c>
      <c r="B9254" s="3" t="s">
        <v>10</v>
      </c>
      <c r="C9254" s="8">
        <v>9790041495</v>
      </c>
      <c r="D9254" s="3">
        <v>1</v>
      </c>
      <c r="E9254" s="3">
        <v>339</v>
      </c>
      <c r="F9254" s="3">
        <v>339</v>
      </c>
      <c r="G9254" s="5">
        <v>386</v>
      </c>
      <c r="H9254" s="3">
        <v>0</v>
      </c>
      <c r="I9254" s="4" t="s">
        <v>9</v>
      </c>
      <c r="J9254">
        <v>1</v>
      </c>
    </row>
    <row r="9255" spans="1:10" x14ac:dyDescent="0.3">
      <c r="A9255" s="3">
        <v>207</v>
      </c>
      <c r="B9255" s="3" t="s">
        <v>10</v>
      </c>
      <c r="C9255" s="8">
        <v>9840341444</v>
      </c>
      <c r="D9255" s="3">
        <v>1</v>
      </c>
      <c r="E9255" s="3">
        <v>110</v>
      </c>
      <c r="F9255" s="3">
        <v>110</v>
      </c>
      <c r="G9255" s="5">
        <v>2</v>
      </c>
      <c r="H9255" s="3">
        <v>0</v>
      </c>
      <c r="I9255" s="4" t="s">
        <v>9</v>
      </c>
      <c r="J9255">
        <v>0</v>
      </c>
    </row>
    <row r="9256" spans="1:10" x14ac:dyDescent="0.3">
      <c r="A9256" s="3">
        <v>207</v>
      </c>
      <c r="B9256" s="3" t="s">
        <v>10</v>
      </c>
      <c r="C9256" s="8">
        <v>9940663035</v>
      </c>
      <c r="D9256" s="3">
        <v>1</v>
      </c>
      <c r="E9256" s="3">
        <v>280</v>
      </c>
      <c r="F9256" s="3">
        <v>280</v>
      </c>
      <c r="G9256" s="5">
        <v>84</v>
      </c>
      <c r="H9256" s="3">
        <v>0</v>
      </c>
      <c r="I9256" s="4" t="s">
        <v>9</v>
      </c>
      <c r="J9256">
        <v>0</v>
      </c>
    </row>
    <row r="9257" spans="1:10" x14ac:dyDescent="0.3">
      <c r="A9257" s="3">
        <v>207</v>
      </c>
      <c r="B9257" s="3" t="s">
        <v>10</v>
      </c>
      <c r="C9257" s="8">
        <v>9943231683</v>
      </c>
      <c r="D9257" s="3">
        <v>1</v>
      </c>
      <c r="E9257" s="3">
        <v>345</v>
      </c>
      <c r="F9257" s="3">
        <v>345</v>
      </c>
      <c r="G9257" s="5">
        <v>258</v>
      </c>
      <c r="H9257" s="3">
        <v>0</v>
      </c>
      <c r="I9257" s="4" t="s">
        <v>9</v>
      </c>
      <c r="J9257">
        <v>0</v>
      </c>
    </row>
    <row r="9258" spans="1:10" x14ac:dyDescent="0.3">
      <c r="A9258" s="3">
        <v>214</v>
      </c>
      <c r="B9258" s="3" t="s">
        <v>8</v>
      </c>
      <c r="C9258" s="8">
        <v>7708065508</v>
      </c>
      <c r="D9258" s="3">
        <v>1</v>
      </c>
      <c r="E9258" s="3">
        <v>245</v>
      </c>
      <c r="F9258" s="3">
        <v>245</v>
      </c>
      <c r="G9258" s="5">
        <v>372</v>
      </c>
      <c r="H9258" s="3">
        <v>0</v>
      </c>
      <c r="I9258" s="4" t="s">
        <v>9</v>
      </c>
      <c r="J9258">
        <v>0</v>
      </c>
    </row>
    <row r="9259" spans="1:10" x14ac:dyDescent="0.3">
      <c r="A9259" s="3">
        <v>214</v>
      </c>
      <c r="B9259" s="3" t="s">
        <v>8</v>
      </c>
      <c r="C9259" s="8">
        <v>7708785824</v>
      </c>
      <c r="D9259" s="3">
        <v>1</v>
      </c>
      <c r="E9259" s="3">
        <v>2775</v>
      </c>
      <c r="F9259" s="3">
        <v>2775</v>
      </c>
      <c r="G9259" s="5">
        <v>208</v>
      </c>
      <c r="H9259" s="3">
        <v>0</v>
      </c>
      <c r="I9259" s="4" t="s">
        <v>9</v>
      </c>
      <c r="J9259">
        <v>0</v>
      </c>
    </row>
    <row r="9260" spans="1:10" x14ac:dyDescent="0.3">
      <c r="A9260" s="3">
        <v>214</v>
      </c>
      <c r="B9260" s="3" t="s">
        <v>8</v>
      </c>
      <c r="C9260" s="8">
        <v>8681059006</v>
      </c>
      <c r="D9260" s="3">
        <v>1</v>
      </c>
      <c r="E9260" s="3">
        <v>785</v>
      </c>
      <c r="F9260" s="3">
        <v>785</v>
      </c>
      <c r="G9260" s="5">
        <v>105</v>
      </c>
      <c r="H9260" s="3">
        <v>0</v>
      </c>
      <c r="I9260" s="4" t="s">
        <v>9</v>
      </c>
      <c r="J9260">
        <v>0</v>
      </c>
    </row>
    <row r="9261" spans="1:10" x14ac:dyDescent="0.3">
      <c r="A9261" s="3">
        <v>214</v>
      </c>
      <c r="B9261" s="3" t="s">
        <v>8</v>
      </c>
      <c r="C9261" s="8">
        <v>8754489702</v>
      </c>
      <c r="D9261" s="3">
        <v>1</v>
      </c>
      <c r="E9261" s="3">
        <v>160</v>
      </c>
      <c r="F9261" s="3">
        <v>160</v>
      </c>
      <c r="G9261" s="5">
        <v>60</v>
      </c>
      <c r="H9261" s="3">
        <v>0</v>
      </c>
      <c r="I9261" s="4" t="s">
        <v>9</v>
      </c>
      <c r="J9261">
        <v>0</v>
      </c>
    </row>
    <row r="9262" spans="1:10" x14ac:dyDescent="0.3">
      <c r="A9262" s="3">
        <v>207</v>
      </c>
      <c r="B9262" s="3" t="s">
        <v>10</v>
      </c>
      <c r="C9262" s="8">
        <v>8870288756</v>
      </c>
      <c r="D9262" s="3">
        <v>1</v>
      </c>
      <c r="E9262" s="3">
        <v>150</v>
      </c>
      <c r="F9262" s="3">
        <v>150</v>
      </c>
      <c r="G9262" s="5">
        <v>456</v>
      </c>
      <c r="H9262" s="3">
        <v>0</v>
      </c>
      <c r="I9262" s="4" t="s">
        <v>9</v>
      </c>
      <c r="J9262">
        <v>0</v>
      </c>
    </row>
    <row r="9263" spans="1:10" x14ac:dyDescent="0.3">
      <c r="A9263" s="3">
        <v>214</v>
      </c>
      <c r="B9263" s="3" t="s">
        <v>8</v>
      </c>
      <c r="C9263" s="8">
        <v>8870453108</v>
      </c>
      <c r="D9263" s="3">
        <v>1</v>
      </c>
      <c r="E9263" s="3">
        <v>1075</v>
      </c>
      <c r="F9263" s="3">
        <v>1075</v>
      </c>
      <c r="G9263" s="5">
        <v>252</v>
      </c>
      <c r="H9263" s="3">
        <v>0</v>
      </c>
      <c r="I9263" s="4" t="s">
        <v>9</v>
      </c>
      <c r="J9263">
        <v>0</v>
      </c>
    </row>
    <row r="9264" spans="1:10" x14ac:dyDescent="0.3">
      <c r="A9264" s="3">
        <v>214</v>
      </c>
      <c r="B9264" s="3" t="s">
        <v>8</v>
      </c>
      <c r="C9264" s="8">
        <v>9087030194</v>
      </c>
      <c r="D9264" s="3">
        <v>1</v>
      </c>
      <c r="E9264" s="3">
        <v>130</v>
      </c>
      <c r="F9264" s="3">
        <v>130</v>
      </c>
      <c r="G9264" s="5">
        <v>54</v>
      </c>
      <c r="H9264" s="3">
        <v>0</v>
      </c>
      <c r="I9264" s="4" t="s">
        <v>9</v>
      </c>
      <c r="J9264">
        <v>0</v>
      </c>
    </row>
    <row r="9265" spans="1:10" x14ac:dyDescent="0.3">
      <c r="A9265" s="3">
        <v>214</v>
      </c>
      <c r="B9265" s="3" t="s">
        <v>8</v>
      </c>
      <c r="C9265" s="8">
        <v>9500094218</v>
      </c>
      <c r="D9265" s="3">
        <v>1</v>
      </c>
      <c r="E9265" s="3">
        <v>150</v>
      </c>
      <c r="F9265" s="3">
        <v>150</v>
      </c>
      <c r="G9265" s="5">
        <v>452</v>
      </c>
      <c r="H9265" s="3">
        <v>0</v>
      </c>
      <c r="I9265" s="4" t="s">
        <v>9</v>
      </c>
      <c r="J9265">
        <v>0</v>
      </c>
    </row>
    <row r="9266" spans="1:10" x14ac:dyDescent="0.3">
      <c r="A9266" s="3">
        <v>207</v>
      </c>
      <c r="B9266" s="3" t="s">
        <v>10</v>
      </c>
      <c r="C9266" s="8">
        <v>9566081196</v>
      </c>
      <c r="D9266" s="3">
        <v>1</v>
      </c>
      <c r="E9266" s="3">
        <v>5740</v>
      </c>
      <c r="F9266" s="3">
        <v>5740</v>
      </c>
      <c r="G9266" s="5">
        <v>468</v>
      </c>
      <c r="H9266" s="3">
        <v>0</v>
      </c>
      <c r="I9266" s="4" t="s">
        <v>9</v>
      </c>
      <c r="J9266">
        <v>0</v>
      </c>
    </row>
    <row r="9267" spans="1:10" x14ac:dyDescent="0.3">
      <c r="A9267" s="3">
        <v>214</v>
      </c>
      <c r="B9267" s="3" t="s">
        <v>8</v>
      </c>
      <c r="C9267" s="8">
        <v>9789048201</v>
      </c>
      <c r="D9267" s="3">
        <v>1</v>
      </c>
      <c r="E9267" s="3">
        <v>215</v>
      </c>
      <c r="F9267" s="3">
        <v>215</v>
      </c>
      <c r="G9267" s="5">
        <v>239</v>
      </c>
      <c r="H9267" s="3">
        <v>0</v>
      </c>
      <c r="I9267" s="4" t="s">
        <v>9</v>
      </c>
      <c r="J9267">
        <v>0</v>
      </c>
    </row>
    <row r="9268" spans="1:10" x14ac:dyDescent="0.3">
      <c r="A9268" s="3">
        <v>207</v>
      </c>
      <c r="B9268" s="3" t="s">
        <v>10</v>
      </c>
      <c r="C9268" s="8">
        <v>9789079177</v>
      </c>
      <c r="D9268" s="3">
        <v>1</v>
      </c>
      <c r="E9268" s="3">
        <v>155</v>
      </c>
      <c r="F9268" s="3">
        <v>155</v>
      </c>
      <c r="G9268" s="5">
        <v>307</v>
      </c>
      <c r="H9268" s="3">
        <v>0</v>
      </c>
      <c r="I9268" s="4" t="s">
        <v>9</v>
      </c>
      <c r="J9268">
        <v>0</v>
      </c>
    </row>
    <row r="9269" spans="1:10" x14ac:dyDescent="0.3">
      <c r="A9269" s="3">
        <v>214</v>
      </c>
      <c r="B9269" s="3" t="s">
        <v>8</v>
      </c>
      <c r="C9269" s="8">
        <v>9841231939</v>
      </c>
      <c r="D9269" s="3">
        <v>1</v>
      </c>
      <c r="E9269" s="3">
        <v>260</v>
      </c>
      <c r="F9269" s="3">
        <v>260</v>
      </c>
      <c r="G9269" s="5">
        <v>158</v>
      </c>
      <c r="H9269" s="3">
        <v>0</v>
      </c>
      <c r="I9269" s="4" t="s">
        <v>9</v>
      </c>
      <c r="J9269">
        <v>0</v>
      </c>
    </row>
    <row r="9270" spans="1:10" x14ac:dyDescent="0.3">
      <c r="A9270" s="3">
        <v>214</v>
      </c>
      <c r="B9270" s="3" t="s">
        <v>8</v>
      </c>
      <c r="C9270" s="8">
        <v>9841393991</v>
      </c>
      <c r="D9270" s="3">
        <v>1</v>
      </c>
      <c r="E9270" s="3">
        <v>260</v>
      </c>
      <c r="F9270" s="3">
        <v>260</v>
      </c>
      <c r="G9270" s="5">
        <v>198</v>
      </c>
      <c r="H9270" s="3">
        <v>0</v>
      </c>
      <c r="I9270" s="4" t="s">
        <v>9</v>
      </c>
      <c r="J9270">
        <v>0</v>
      </c>
    </row>
    <row r="9271" spans="1:10" x14ac:dyDescent="0.3">
      <c r="A9271" s="3">
        <v>207</v>
      </c>
      <c r="B9271" s="3" t="s">
        <v>10</v>
      </c>
      <c r="C9271" s="8">
        <v>9841624257</v>
      </c>
      <c r="D9271" s="3">
        <v>1</v>
      </c>
      <c r="E9271" s="3">
        <v>260</v>
      </c>
      <c r="F9271" s="3">
        <v>260</v>
      </c>
      <c r="G9271" s="5">
        <v>3</v>
      </c>
      <c r="H9271" s="3">
        <v>0</v>
      </c>
      <c r="I9271" s="4" t="s">
        <v>9</v>
      </c>
      <c r="J9271">
        <v>0</v>
      </c>
    </row>
    <row r="9272" spans="1:10" x14ac:dyDescent="0.3">
      <c r="A9272" s="3">
        <v>207</v>
      </c>
      <c r="B9272" s="3" t="s">
        <v>10</v>
      </c>
      <c r="C9272" s="8">
        <v>9884462272</v>
      </c>
      <c r="D9272" s="3">
        <v>1</v>
      </c>
      <c r="E9272" s="3">
        <v>35</v>
      </c>
      <c r="F9272" s="3">
        <v>35</v>
      </c>
      <c r="G9272" s="5">
        <v>22</v>
      </c>
      <c r="H9272" s="3">
        <v>0</v>
      </c>
      <c r="I9272" s="4" t="s">
        <v>9</v>
      </c>
      <c r="J9272">
        <v>0</v>
      </c>
    </row>
    <row r="9273" spans="1:10" x14ac:dyDescent="0.3">
      <c r="A9273" s="3">
        <v>214</v>
      </c>
      <c r="B9273" s="3" t="s">
        <v>8</v>
      </c>
      <c r="C9273" s="8">
        <v>9941017219</v>
      </c>
      <c r="D9273" s="3">
        <v>1</v>
      </c>
      <c r="E9273" s="3">
        <v>160</v>
      </c>
      <c r="F9273" s="3">
        <v>160</v>
      </c>
      <c r="G9273" s="5">
        <v>285</v>
      </c>
      <c r="H9273" s="3">
        <v>0</v>
      </c>
      <c r="I9273" s="4" t="s">
        <v>9</v>
      </c>
      <c r="J9273">
        <v>0</v>
      </c>
    </row>
    <row r="9274" spans="1:10" x14ac:dyDescent="0.3">
      <c r="A9274" s="3">
        <v>207</v>
      </c>
      <c r="B9274" s="3" t="s">
        <v>10</v>
      </c>
      <c r="C9274" s="8">
        <v>9962592098</v>
      </c>
      <c r="D9274" s="3">
        <v>1</v>
      </c>
      <c r="E9274" s="3">
        <v>160</v>
      </c>
      <c r="F9274" s="3">
        <v>160</v>
      </c>
      <c r="G9274" s="5">
        <v>36</v>
      </c>
      <c r="H9274" s="3">
        <v>0</v>
      </c>
      <c r="I9274" s="4" t="s">
        <v>9</v>
      </c>
      <c r="J9274">
        <v>0</v>
      </c>
    </row>
    <row r="9275" spans="1:10" x14ac:dyDescent="0.3">
      <c r="A9275" s="3">
        <v>214</v>
      </c>
      <c r="B9275" s="3" t="s">
        <v>8</v>
      </c>
      <c r="C9275" s="8">
        <v>9626309147</v>
      </c>
      <c r="D9275" s="3">
        <v>1</v>
      </c>
      <c r="E9275" s="3">
        <v>1625</v>
      </c>
      <c r="F9275" s="3">
        <v>1625</v>
      </c>
      <c r="G9275" s="5">
        <v>561</v>
      </c>
      <c r="H9275" s="3">
        <v>0</v>
      </c>
      <c r="I9275" s="4" t="s">
        <v>11</v>
      </c>
      <c r="J9275">
        <v>1</v>
      </c>
    </row>
    <row r="9276" spans="1:10" x14ac:dyDescent="0.3">
      <c r="A9276" s="3">
        <v>214</v>
      </c>
      <c r="B9276" s="3" t="s">
        <v>8</v>
      </c>
      <c r="C9276" s="8">
        <v>9566938846</v>
      </c>
      <c r="D9276" s="3">
        <v>1</v>
      </c>
      <c r="E9276" s="3">
        <v>330</v>
      </c>
      <c r="F9276" s="3">
        <v>330</v>
      </c>
      <c r="G9276" s="5">
        <v>372</v>
      </c>
      <c r="H9276" s="3">
        <v>0</v>
      </c>
      <c r="I9276" s="4" t="s">
        <v>9</v>
      </c>
      <c r="J9276">
        <v>0</v>
      </c>
    </row>
    <row r="9277" spans="1:10" x14ac:dyDescent="0.3">
      <c r="A9277" s="3">
        <v>207</v>
      </c>
      <c r="B9277" s="3" t="s">
        <v>10</v>
      </c>
      <c r="C9277" s="8">
        <v>9840318569</v>
      </c>
      <c r="D9277" s="3">
        <v>1</v>
      </c>
      <c r="E9277" s="3">
        <v>235</v>
      </c>
      <c r="F9277" s="3">
        <v>235</v>
      </c>
      <c r="G9277" s="5">
        <v>135</v>
      </c>
      <c r="H9277" s="3">
        <v>0</v>
      </c>
      <c r="I9277" s="4" t="s">
        <v>9</v>
      </c>
      <c r="J9277">
        <v>0</v>
      </c>
    </row>
    <row r="9278" spans="1:10" x14ac:dyDescent="0.3">
      <c r="A9278" s="3">
        <v>214</v>
      </c>
      <c r="B9278" s="3" t="s">
        <v>8</v>
      </c>
      <c r="C9278" s="8">
        <v>9962696674</v>
      </c>
      <c r="D9278" s="3">
        <v>1</v>
      </c>
      <c r="E9278" s="3">
        <v>567.69000000000005</v>
      </c>
      <c r="F9278" s="3">
        <v>567.69000000000005</v>
      </c>
      <c r="G9278" s="5">
        <v>179</v>
      </c>
      <c r="H9278" s="3">
        <v>0</v>
      </c>
      <c r="I9278" s="4" t="s">
        <v>9</v>
      </c>
      <c r="J9278">
        <v>1</v>
      </c>
    </row>
    <row r="9279" spans="1:10" x14ac:dyDescent="0.3">
      <c r="A9279" s="3">
        <v>207</v>
      </c>
      <c r="B9279" s="3" t="s">
        <v>10</v>
      </c>
      <c r="C9279" s="8">
        <v>8056474941</v>
      </c>
      <c r="D9279" s="3">
        <v>1</v>
      </c>
      <c r="E9279" s="3">
        <v>160</v>
      </c>
      <c r="F9279" s="3">
        <v>160</v>
      </c>
      <c r="G9279" s="5">
        <v>222</v>
      </c>
      <c r="H9279" s="3">
        <v>0</v>
      </c>
      <c r="I9279" s="4" t="s">
        <v>11</v>
      </c>
      <c r="J9279">
        <v>0</v>
      </c>
    </row>
    <row r="9280" spans="1:10" x14ac:dyDescent="0.3">
      <c r="A9280" s="3">
        <v>207</v>
      </c>
      <c r="B9280" s="3" t="s">
        <v>10</v>
      </c>
      <c r="C9280" s="8">
        <v>8050543017</v>
      </c>
      <c r="D9280" s="3">
        <v>1</v>
      </c>
      <c r="E9280" s="3">
        <v>60</v>
      </c>
      <c r="F9280" s="3">
        <v>60</v>
      </c>
      <c r="G9280" s="5">
        <v>525</v>
      </c>
      <c r="H9280" s="3">
        <v>0</v>
      </c>
      <c r="I9280" s="4" t="s">
        <v>9</v>
      </c>
      <c r="J9280">
        <v>0</v>
      </c>
    </row>
    <row r="9281" spans="1:10" x14ac:dyDescent="0.3">
      <c r="A9281" s="3">
        <v>207</v>
      </c>
      <c r="B9281" s="3" t="s">
        <v>10</v>
      </c>
      <c r="C9281" s="8">
        <v>9831811918</v>
      </c>
      <c r="D9281" s="3">
        <v>1</v>
      </c>
      <c r="E9281" s="3">
        <v>465</v>
      </c>
      <c r="F9281" s="3">
        <v>465</v>
      </c>
      <c r="G9281" s="5">
        <v>57</v>
      </c>
      <c r="H9281" s="3">
        <v>0</v>
      </c>
      <c r="I9281" s="4" t="s">
        <v>9</v>
      </c>
      <c r="J9281">
        <v>0</v>
      </c>
    </row>
    <row r="9282" spans="1:10" x14ac:dyDescent="0.3">
      <c r="A9282" s="3">
        <v>207</v>
      </c>
      <c r="B9282" s="3" t="s">
        <v>10</v>
      </c>
      <c r="C9282" s="8">
        <v>9840794747</v>
      </c>
      <c r="D9282" s="3">
        <v>1</v>
      </c>
      <c r="E9282" s="3">
        <v>150</v>
      </c>
      <c r="F9282" s="3">
        <v>150</v>
      </c>
      <c r="G9282" s="5">
        <v>508</v>
      </c>
      <c r="H9282" s="3">
        <v>0</v>
      </c>
      <c r="I9282" s="4" t="s">
        <v>9</v>
      </c>
      <c r="J9282">
        <v>0</v>
      </c>
    </row>
    <row r="9283" spans="1:10" x14ac:dyDescent="0.3">
      <c r="A9283" s="3">
        <v>214</v>
      </c>
      <c r="B9283" s="3" t="s">
        <v>8</v>
      </c>
      <c r="C9283" s="8">
        <v>9884101660</v>
      </c>
      <c r="D9283" s="3">
        <v>1</v>
      </c>
      <c r="E9283" s="3">
        <v>150</v>
      </c>
      <c r="F9283" s="3">
        <v>150</v>
      </c>
      <c r="G9283" s="5">
        <v>401</v>
      </c>
      <c r="H9283" s="3">
        <v>0</v>
      </c>
      <c r="I9283" s="4" t="s">
        <v>9</v>
      </c>
      <c r="J9283">
        <v>0</v>
      </c>
    </row>
    <row r="9284" spans="1:10" x14ac:dyDescent="0.3">
      <c r="A9284" s="3">
        <v>207</v>
      </c>
      <c r="B9284" s="3" t="s">
        <v>10</v>
      </c>
      <c r="C9284" s="8">
        <v>9962544601</v>
      </c>
      <c r="D9284" s="3">
        <v>1</v>
      </c>
      <c r="E9284" s="3">
        <v>140</v>
      </c>
      <c r="F9284" s="3">
        <v>140</v>
      </c>
      <c r="G9284" s="5">
        <v>400</v>
      </c>
      <c r="H9284" s="3">
        <v>0</v>
      </c>
      <c r="I9284" s="4" t="s">
        <v>9</v>
      </c>
      <c r="J9284">
        <v>1</v>
      </c>
    </row>
    <row r="9285" spans="1:10" x14ac:dyDescent="0.3">
      <c r="A9285" s="3">
        <v>207</v>
      </c>
      <c r="B9285" s="3" t="s">
        <v>10</v>
      </c>
      <c r="C9285" s="8">
        <v>9176745338</v>
      </c>
      <c r="D9285" s="3">
        <v>1</v>
      </c>
      <c r="E9285" s="3">
        <v>70</v>
      </c>
      <c r="F9285" s="3">
        <v>70</v>
      </c>
      <c r="G9285" s="5">
        <v>232</v>
      </c>
      <c r="H9285" s="3">
        <v>0</v>
      </c>
      <c r="I9285" s="4" t="s">
        <v>11</v>
      </c>
      <c r="J9285">
        <v>0</v>
      </c>
    </row>
    <row r="9286" spans="1:10" x14ac:dyDescent="0.3">
      <c r="A9286" s="3">
        <v>214</v>
      </c>
      <c r="B9286" s="3" t="s">
        <v>8</v>
      </c>
      <c r="C9286" s="8">
        <v>9841309329</v>
      </c>
      <c r="D9286" s="3">
        <v>1</v>
      </c>
      <c r="E9286" s="3">
        <v>35</v>
      </c>
      <c r="F9286" s="3">
        <v>35</v>
      </c>
      <c r="G9286" s="5">
        <v>13</v>
      </c>
      <c r="H9286" s="3">
        <v>0</v>
      </c>
      <c r="I9286" s="4" t="s">
        <v>11</v>
      </c>
      <c r="J9286">
        <v>0</v>
      </c>
    </row>
    <row r="9287" spans="1:10" x14ac:dyDescent="0.3">
      <c r="A9287" s="3">
        <v>207</v>
      </c>
      <c r="B9287" s="3" t="s">
        <v>10</v>
      </c>
      <c r="C9287" s="8">
        <v>9945715115</v>
      </c>
      <c r="D9287" s="3">
        <v>1</v>
      </c>
      <c r="E9287" s="3">
        <v>780</v>
      </c>
      <c r="F9287" s="3">
        <v>780</v>
      </c>
      <c r="G9287" s="5">
        <v>101</v>
      </c>
      <c r="H9287" s="3">
        <v>0</v>
      </c>
      <c r="I9287" s="4" t="s">
        <v>11</v>
      </c>
      <c r="J9287">
        <v>0</v>
      </c>
    </row>
    <row r="9288" spans="1:10" x14ac:dyDescent="0.3">
      <c r="A9288" s="3">
        <v>207</v>
      </c>
      <c r="B9288" s="3" t="s">
        <v>10</v>
      </c>
      <c r="C9288" s="8">
        <v>8939079718</v>
      </c>
      <c r="D9288" s="3">
        <v>1</v>
      </c>
      <c r="E9288" s="3">
        <v>150</v>
      </c>
      <c r="F9288" s="3">
        <v>150</v>
      </c>
      <c r="G9288" s="5">
        <v>558</v>
      </c>
      <c r="H9288" s="3">
        <v>0</v>
      </c>
      <c r="I9288" s="4" t="s">
        <v>9</v>
      </c>
      <c r="J9288">
        <v>0</v>
      </c>
    </row>
    <row r="9289" spans="1:10" x14ac:dyDescent="0.3">
      <c r="A9289" s="3">
        <v>207</v>
      </c>
      <c r="B9289" s="3" t="s">
        <v>10</v>
      </c>
      <c r="C9289" s="8">
        <v>9940540353</v>
      </c>
      <c r="D9289" s="3">
        <v>1</v>
      </c>
      <c r="E9289" s="3">
        <v>75</v>
      </c>
      <c r="F9289" s="3">
        <v>75</v>
      </c>
      <c r="G9289" s="5">
        <v>0</v>
      </c>
      <c r="H9289" s="3">
        <v>0</v>
      </c>
      <c r="I9289" s="4" t="s">
        <v>9</v>
      </c>
      <c r="J9289">
        <v>0</v>
      </c>
    </row>
    <row r="9290" spans="1:10" x14ac:dyDescent="0.3">
      <c r="A9290" s="3">
        <v>207</v>
      </c>
      <c r="B9290" s="3" t="s">
        <v>10</v>
      </c>
      <c r="C9290" s="8">
        <v>9886762648</v>
      </c>
      <c r="D9290" s="3">
        <v>1</v>
      </c>
      <c r="E9290" s="3">
        <v>1095</v>
      </c>
      <c r="F9290" s="3">
        <v>1095</v>
      </c>
      <c r="G9290" s="5">
        <v>81</v>
      </c>
      <c r="H9290" s="3">
        <v>0</v>
      </c>
      <c r="I9290" s="4" t="s">
        <v>9</v>
      </c>
      <c r="J9290">
        <v>1</v>
      </c>
    </row>
    <row r="9291" spans="1:10" x14ac:dyDescent="0.3">
      <c r="A9291" s="3">
        <v>214</v>
      </c>
      <c r="B9291" s="3" t="s">
        <v>8</v>
      </c>
      <c r="C9291" s="8">
        <v>9843353139</v>
      </c>
      <c r="D9291" s="3">
        <v>1</v>
      </c>
      <c r="E9291" s="3">
        <v>35</v>
      </c>
      <c r="F9291" s="3">
        <v>35</v>
      </c>
      <c r="G9291" s="5">
        <v>91</v>
      </c>
      <c r="H9291" s="3">
        <v>0</v>
      </c>
      <c r="I9291" s="4" t="s">
        <v>9</v>
      </c>
      <c r="J9291">
        <v>0</v>
      </c>
    </row>
    <row r="9292" spans="1:10" x14ac:dyDescent="0.3">
      <c r="A9292" s="3">
        <v>214</v>
      </c>
      <c r="B9292" s="3" t="s">
        <v>8</v>
      </c>
      <c r="C9292" s="8">
        <v>2496378100</v>
      </c>
      <c r="D9292" s="3">
        <v>1</v>
      </c>
      <c r="E9292" s="3">
        <v>535</v>
      </c>
      <c r="F9292" s="3">
        <v>535</v>
      </c>
      <c r="G9292" s="5">
        <v>549</v>
      </c>
      <c r="H9292" s="3">
        <v>0</v>
      </c>
      <c r="I9292" s="4" t="s">
        <v>11</v>
      </c>
      <c r="J9292">
        <v>0</v>
      </c>
    </row>
    <row r="9293" spans="1:10" x14ac:dyDescent="0.3">
      <c r="A9293" s="3">
        <v>207</v>
      </c>
      <c r="B9293" s="3" t="s">
        <v>10</v>
      </c>
      <c r="C9293" s="8">
        <v>8925533326</v>
      </c>
      <c r="D9293" s="3">
        <v>1</v>
      </c>
      <c r="E9293" s="3">
        <v>50</v>
      </c>
      <c r="F9293" s="3">
        <v>50</v>
      </c>
      <c r="G9293" s="5">
        <v>366</v>
      </c>
      <c r="H9293" s="3">
        <v>0</v>
      </c>
      <c r="I9293" s="4" t="s">
        <v>11</v>
      </c>
      <c r="J9293">
        <v>0</v>
      </c>
    </row>
    <row r="9294" spans="1:10" x14ac:dyDescent="0.3">
      <c r="A9294" s="3">
        <v>207</v>
      </c>
      <c r="B9294" s="3" t="s">
        <v>10</v>
      </c>
      <c r="C9294" s="8">
        <v>9600037337</v>
      </c>
      <c r="D9294" s="3">
        <v>1</v>
      </c>
      <c r="E9294" s="3">
        <v>650</v>
      </c>
      <c r="F9294" s="3">
        <v>650</v>
      </c>
      <c r="G9294" s="5">
        <v>179</v>
      </c>
      <c r="H9294" s="3">
        <v>0</v>
      </c>
      <c r="I9294" s="4" t="s">
        <v>11</v>
      </c>
      <c r="J9294">
        <v>0</v>
      </c>
    </row>
    <row r="9295" spans="1:10" x14ac:dyDescent="0.3">
      <c r="A9295" s="3">
        <v>214</v>
      </c>
      <c r="B9295" s="3" t="s">
        <v>8</v>
      </c>
      <c r="C9295" s="8">
        <v>9600044778</v>
      </c>
      <c r="D9295" s="3">
        <v>1</v>
      </c>
      <c r="E9295" s="3">
        <v>600</v>
      </c>
      <c r="F9295" s="3">
        <v>600</v>
      </c>
      <c r="G9295" s="5">
        <v>155</v>
      </c>
      <c r="H9295" s="3">
        <v>0</v>
      </c>
      <c r="I9295" s="4" t="s">
        <v>11</v>
      </c>
      <c r="J9295">
        <v>0</v>
      </c>
    </row>
    <row r="9296" spans="1:10" x14ac:dyDescent="0.3">
      <c r="A9296" s="3">
        <v>207</v>
      </c>
      <c r="B9296" s="3" t="s">
        <v>10</v>
      </c>
      <c r="C9296" s="8">
        <v>9600058788</v>
      </c>
      <c r="D9296" s="3">
        <v>1</v>
      </c>
      <c r="E9296" s="3">
        <v>1470</v>
      </c>
      <c r="F9296" s="3">
        <v>1470</v>
      </c>
      <c r="G9296" s="5">
        <v>184</v>
      </c>
      <c r="H9296" s="3">
        <v>0</v>
      </c>
      <c r="I9296" s="4" t="s">
        <v>11</v>
      </c>
      <c r="J9296">
        <v>0</v>
      </c>
    </row>
    <row r="9297" spans="1:10" x14ac:dyDescent="0.3">
      <c r="A9297" s="3">
        <v>214</v>
      </c>
      <c r="B9297" s="3" t="s">
        <v>8</v>
      </c>
      <c r="C9297" s="8">
        <v>9791778488</v>
      </c>
      <c r="D9297" s="3">
        <v>1</v>
      </c>
      <c r="E9297" s="3">
        <v>150</v>
      </c>
      <c r="F9297" s="3">
        <v>150</v>
      </c>
      <c r="G9297" s="5">
        <v>533</v>
      </c>
      <c r="H9297" s="3">
        <v>0</v>
      </c>
      <c r="I9297" s="4" t="s">
        <v>11</v>
      </c>
      <c r="J9297">
        <v>0</v>
      </c>
    </row>
    <row r="9298" spans="1:10" x14ac:dyDescent="0.3">
      <c r="A9298" s="3">
        <v>207</v>
      </c>
      <c r="B9298" s="3" t="s">
        <v>10</v>
      </c>
      <c r="C9298" s="8">
        <v>9884503664</v>
      </c>
      <c r="D9298" s="3">
        <v>1</v>
      </c>
      <c r="E9298" s="3">
        <v>150</v>
      </c>
      <c r="F9298" s="3">
        <v>150</v>
      </c>
      <c r="G9298" s="5">
        <v>519</v>
      </c>
      <c r="H9298" s="3">
        <v>0</v>
      </c>
      <c r="I9298" s="4" t="s">
        <v>11</v>
      </c>
      <c r="J9298">
        <v>0</v>
      </c>
    </row>
    <row r="9299" spans="1:10" x14ac:dyDescent="0.3">
      <c r="A9299" s="3">
        <v>207</v>
      </c>
      <c r="B9299" s="3" t="s">
        <v>10</v>
      </c>
      <c r="C9299" s="8">
        <v>9940431941</v>
      </c>
      <c r="D9299" s="3">
        <v>1</v>
      </c>
      <c r="E9299" s="3">
        <v>1515</v>
      </c>
      <c r="F9299" s="3">
        <v>1515</v>
      </c>
      <c r="G9299" s="5">
        <v>9</v>
      </c>
      <c r="H9299" s="3">
        <v>0</v>
      </c>
      <c r="I9299" s="4" t="s">
        <v>11</v>
      </c>
      <c r="J9299">
        <v>0</v>
      </c>
    </row>
    <row r="9300" spans="1:10" x14ac:dyDescent="0.3">
      <c r="A9300" s="3">
        <v>207</v>
      </c>
      <c r="B9300" s="3" t="s">
        <v>10</v>
      </c>
      <c r="C9300" s="8">
        <v>9941799178</v>
      </c>
      <c r="D9300" s="3">
        <v>1</v>
      </c>
      <c r="E9300" s="3">
        <v>458.52</v>
      </c>
      <c r="F9300" s="3">
        <v>458.52</v>
      </c>
      <c r="G9300" s="5">
        <v>79</v>
      </c>
      <c r="H9300" s="3">
        <v>0</v>
      </c>
      <c r="I9300" s="4" t="s">
        <v>11</v>
      </c>
      <c r="J9300">
        <v>0</v>
      </c>
    </row>
    <row r="9301" spans="1:10" x14ac:dyDescent="0.3">
      <c r="A9301" s="3">
        <v>207</v>
      </c>
      <c r="B9301" s="3" t="s">
        <v>10</v>
      </c>
      <c r="C9301" s="8">
        <v>9944009729</v>
      </c>
      <c r="D9301" s="3">
        <v>1</v>
      </c>
      <c r="E9301" s="3">
        <v>65</v>
      </c>
      <c r="F9301" s="3">
        <v>65</v>
      </c>
      <c r="G9301" s="5">
        <v>225</v>
      </c>
      <c r="H9301" s="3">
        <v>0</v>
      </c>
      <c r="I9301" s="4" t="s">
        <v>11</v>
      </c>
      <c r="J9301">
        <v>1</v>
      </c>
    </row>
    <row r="9302" spans="1:10" x14ac:dyDescent="0.3">
      <c r="A9302" s="3">
        <v>207</v>
      </c>
      <c r="B9302" s="3" t="s">
        <v>10</v>
      </c>
      <c r="C9302" s="8">
        <v>9962090588</v>
      </c>
      <c r="D9302" s="3">
        <v>1</v>
      </c>
      <c r="E9302" s="3">
        <v>458.52</v>
      </c>
      <c r="F9302" s="3">
        <v>458.52</v>
      </c>
      <c r="G9302" s="5">
        <v>525</v>
      </c>
      <c r="H9302" s="3">
        <v>0</v>
      </c>
      <c r="I9302" s="4" t="s">
        <v>11</v>
      </c>
      <c r="J9302">
        <v>0</v>
      </c>
    </row>
    <row r="9303" spans="1:10" x14ac:dyDescent="0.3">
      <c r="A9303" s="3">
        <v>207</v>
      </c>
      <c r="B9303" s="3" t="s">
        <v>10</v>
      </c>
      <c r="C9303" s="8">
        <v>9962428971</v>
      </c>
      <c r="D9303" s="3">
        <v>1</v>
      </c>
      <c r="E9303" s="3">
        <v>1610</v>
      </c>
      <c r="F9303" s="3">
        <v>1610</v>
      </c>
      <c r="G9303" s="5">
        <v>208</v>
      </c>
      <c r="H9303" s="3">
        <v>0</v>
      </c>
      <c r="I9303" s="4" t="s">
        <v>11</v>
      </c>
      <c r="J9303">
        <v>0</v>
      </c>
    </row>
    <row r="9304" spans="1:10" x14ac:dyDescent="0.3">
      <c r="A9304" s="3">
        <v>207</v>
      </c>
      <c r="B9304" s="3" t="s">
        <v>10</v>
      </c>
      <c r="C9304" s="8">
        <v>9965033450</v>
      </c>
      <c r="D9304" s="3">
        <v>1</v>
      </c>
      <c r="E9304" s="3">
        <v>30</v>
      </c>
      <c r="F9304" s="3">
        <v>30</v>
      </c>
      <c r="G9304" s="5">
        <v>260</v>
      </c>
      <c r="H9304" s="3">
        <v>0</v>
      </c>
      <c r="I9304" s="4" t="s">
        <v>11</v>
      </c>
      <c r="J9304">
        <v>1</v>
      </c>
    </row>
    <row r="9305" spans="1:10" x14ac:dyDescent="0.3">
      <c r="A9305" s="3">
        <v>214</v>
      </c>
      <c r="B9305" s="3" t="s">
        <v>8</v>
      </c>
      <c r="C9305" s="8">
        <v>9710067198</v>
      </c>
      <c r="D9305" s="3">
        <v>1</v>
      </c>
      <c r="E9305" s="3">
        <v>35</v>
      </c>
      <c r="F9305" s="3">
        <v>35</v>
      </c>
      <c r="G9305" s="5">
        <v>193</v>
      </c>
      <c r="H9305" s="3">
        <v>0</v>
      </c>
      <c r="I9305" s="4" t="s">
        <v>11</v>
      </c>
      <c r="J9305">
        <v>0</v>
      </c>
    </row>
    <row r="9306" spans="1:10" x14ac:dyDescent="0.3">
      <c r="A9306" s="3">
        <v>207</v>
      </c>
      <c r="B9306" s="3" t="s">
        <v>10</v>
      </c>
      <c r="C9306" s="8">
        <v>9790718542</v>
      </c>
      <c r="D9306" s="3">
        <v>1</v>
      </c>
      <c r="E9306" s="3">
        <v>30</v>
      </c>
      <c r="F9306" s="3">
        <v>30</v>
      </c>
      <c r="G9306" s="5">
        <v>96</v>
      </c>
      <c r="H9306" s="3">
        <v>0</v>
      </c>
      <c r="I9306" s="4" t="s">
        <v>11</v>
      </c>
      <c r="J9306">
        <v>0</v>
      </c>
    </row>
    <row r="9307" spans="1:10" x14ac:dyDescent="0.3">
      <c r="A9307" s="3">
        <v>207</v>
      </c>
      <c r="B9307" s="3" t="s">
        <v>10</v>
      </c>
      <c r="C9307" s="8">
        <v>9790842770</v>
      </c>
      <c r="D9307" s="3">
        <v>1</v>
      </c>
      <c r="E9307" s="3">
        <v>1400</v>
      </c>
      <c r="F9307" s="3">
        <v>1400</v>
      </c>
      <c r="G9307" s="5">
        <v>361</v>
      </c>
      <c r="H9307" s="3">
        <v>0</v>
      </c>
      <c r="I9307" s="4" t="s">
        <v>11</v>
      </c>
      <c r="J9307">
        <v>0</v>
      </c>
    </row>
    <row r="9308" spans="1:10" x14ac:dyDescent="0.3">
      <c r="A9308" s="3">
        <v>207</v>
      </c>
      <c r="B9308" s="3" t="s">
        <v>10</v>
      </c>
      <c r="C9308" s="8">
        <v>9986628283</v>
      </c>
      <c r="D9308" s="3">
        <v>1</v>
      </c>
      <c r="E9308" s="3">
        <v>475.98</v>
      </c>
      <c r="F9308" s="3">
        <v>475.98</v>
      </c>
      <c r="G9308" s="5">
        <v>401</v>
      </c>
      <c r="H9308" s="3">
        <v>0</v>
      </c>
      <c r="I9308" s="4" t="s">
        <v>9</v>
      </c>
      <c r="J9308">
        <v>0</v>
      </c>
    </row>
    <row r="9309" spans="1:10" x14ac:dyDescent="0.3">
      <c r="A9309" s="3">
        <v>207</v>
      </c>
      <c r="B9309" s="3" t="s">
        <v>10</v>
      </c>
      <c r="C9309" s="8">
        <v>9941149318</v>
      </c>
      <c r="D9309" s="3">
        <v>1</v>
      </c>
      <c r="E9309" s="3">
        <v>150</v>
      </c>
      <c r="F9309" s="3">
        <v>150</v>
      </c>
      <c r="G9309" s="5">
        <v>530</v>
      </c>
      <c r="H9309" s="3">
        <v>0</v>
      </c>
      <c r="I9309" s="4" t="s">
        <v>9</v>
      </c>
      <c r="J9309">
        <v>0</v>
      </c>
    </row>
    <row r="9310" spans="1:10" x14ac:dyDescent="0.3">
      <c r="A9310" s="3">
        <v>207</v>
      </c>
      <c r="B9310" s="3" t="s">
        <v>10</v>
      </c>
      <c r="C9310" s="8">
        <v>9789029740</v>
      </c>
      <c r="D9310" s="3">
        <v>1</v>
      </c>
      <c r="E9310" s="3">
        <v>300</v>
      </c>
      <c r="F9310" s="3">
        <v>300</v>
      </c>
      <c r="G9310" s="5">
        <v>113</v>
      </c>
      <c r="H9310" s="3">
        <v>0</v>
      </c>
      <c r="I9310" s="4" t="s">
        <v>11</v>
      </c>
      <c r="J9310">
        <v>0</v>
      </c>
    </row>
    <row r="9311" spans="1:10" x14ac:dyDescent="0.3">
      <c r="A9311" s="3">
        <v>207</v>
      </c>
      <c r="B9311" s="3" t="s">
        <v>10</v>
      </c>
      <c r="C9311" s="8">
        <v>9566818571</v>
      </c>
      <c r="D9311" s="3">
        <v>1</v>
      </c>
      <c r="E9311" s="3">
        <v>30</v>
      </c>
      <c r="F9311" s="3">
        <v>30</v>
      </c>
      <c r="G9311" s="5">
        <v>63</v>
      </c>
      <c r="H9311" s="3">
        <v>0</v>
      </c>
      <c r="I9311" s="4" t="s">
        <v>11</v>
      </c>
      <c r="J9311">
        <v>0</v>
      </c>
    </row>
    <row r="9312" spans="1:10" x14ac:dyDescent="0.3">
      <c r="A9312" s="3">
        <v>207</v>
      </c>
      <c r="B9312" s="3" t="s">
        <v>10</v>
      </c>
      <c r="C9312" s="8">
        <v>9967467556</v>
      </c>
      <c r="D9312" s="3">
        <v>1</v>
      </c>
      <c r="E9312" s="3">
        <v>1660</v>
      </c>
      <c r="F9312" s="3">
        <v>1660</v>
      </c>
      <c r="G9312" s="5">
        <v>50</v>
      </c>
      <c r="H9312" s="3">
        <v>0</v>
      </c>
      <c r="I9312" s="4" t="s">
        <v>11</v>
      </c>
      <c r="J9312">
        <v>0</v>
      </c>
    </row>
    <row r="9313" spans="1:10" x14ac:dyDescent="0.3">
      <c r="A9313" s="3">
        <v>207</v>
      </c>
      <c r="B9313" s="3" t="s">
        <v>10</v>
      </c>
      <c r="C9313" s="8">
        <v>9840486054</v>
      </c>
      <c r="D9313" s="3">
        <v>1</v>
      </c>
      <c r="E9313" s="3">
        <v>1155</v>
      </c>
      <c r="F9313" s="3">
        <v>1155</v>
      </c>
      <c r="G9313" s="5">
        <v>498</v>
      </c>
      <c r="H9313" s="3">
        <v>0</v>
      </c>
      <c r="I9313" s="4" t="s">
        <v>11</v>
      </c>
      <c r="J9313">
        <v>0</v>
      </c>
    </row>
    <row r="9314" spans="1:10" x14ac:dyDescent="0.3">
      <c r="A9314" s="3">
        <v>214</v>
      </c>
      <c r="B9314" s="3" t="s">
        <v>8</v>
      </c>
      <c r="C9314" s="8">
        <v>9944104990</v>
      </c>
      <c r="D9314" s="3">
        <v>1</v>
      </c>
      <c r="E9314" s="3">
        <v>220</v>
      </c>
      <c r="F9314" s="3">
        <v>220</v>
      </c>
      <c r="G9314" s="5">
        <v>134</v>
      </c>
      <c r="H9314" s="3">
        <v>0</v>
      </c>
      <c r="I9314" s="4" t="s">
        <v>9</v>
      </c>
      <c r="J9314">
        <v>0</v>
      </c>
    </row>
    <row r="9315" spans="1:10" x14ac:dyDescent="0.3">
      <c r="A9315" s="3">
        <v>207</v>
      </c>
      <c r="B9315" s="3" t="s">
        <v>10</v>
      </c>
      <c r="C9315" s="8">
        <v>9262085503</v>
      </c>
      <c r="D9315" s="3">
        <v>1</v>
      </c>
      <c r="E9315" s="3">
        <v>300</v>
      </c>
      <c r="F9315" s="3">
        <v>300</v>
      </c>
      <c r="G9315" s="5">
        <v>351</v>
      </c>
      <c r="H9315" s="3">
        <v>0</v>
      </c>
      <c r="I9315" s="4" t="s">
        <v>9</v>
      </c>
      <c r="J9315">
        <v>1</v>
      </c>
    </row>
    <row r="9316" spans="1:10" x14ac:dyDescent="0.3">
      <c r="A9316" s="3">
        <v>207</v>
      </c>
      <c r="B9316" s="3" t="s">
        <v>10</v>
      </c>
      <c r="C9316" s="8">
        <v>9445820340</v>
      </c>
      <c r="D9316" s="3">
        <v>1</v>
      </c>
      <c r="E9316" s="3">
        <v>235</v>
      </c>
      <c r="F9316" s="3">
        <v>235</v>
      </c>
      <c r="G9316" s="5">
        <v>204</v>
      </c>
      <c r="H9316" s="3">
        <v>0</v>
      </c>
      <c r="I9316" s="4" t="s">
        <v>9</v>
      </c>
      <c r="J9316">
        <v>0</v>
      </c>
    </row>
    <row r="9317" spans="1:10" x14ac:dyDescent="0.3">
      <c r="A9317" s="3">
        <v>207</v>
      </c>
      <c r="B9317" s="3" t="s">
        <v>10</v>
      </c>
      <c r="C9317" s="8">
        <v>9840403492</v>
      </c>
      <c r="D9317" s="3">
        <v>1</v>
      </c>
      <c r="E9317" s="3">
        <v>1500</v>
      </c>
      <c r="F9317" s="3">
        <v>1500</v>
      </c>
      <c r="G9317" s="5">
        <v>298</v>
      </c>
      <c r="H9317" s="3">
        <v>0</v>
      </c>
      <c r="I9317" s="4" t="s">
        <v>9</v>
      </c>
      <c r="J9317">
        <v>0</v>
      </c>
    </row>
    <row r="9318" spans="1:10" x14ac:dyDescent="0.3">
      <c r="A9318" s="3">
        <v>207</v>
      </c>
      <c r="B9318" s="3" t="s">
        <v>10</v>
      </c>
      <c r="C9318" s="8">
        <v>9884438052</v>
      </c>
      <c r="D9318" s="3">
        <v>1</v>
      </c>
      <c r="E9318" s="3">
        <v>1360</v>
      </c>
      <c r="F9318" s="3">
        <v>1360</v>
      </c>
      <c r="G9318" s="5">
        <v>485</v>
      </c>
      <c r="H9318" s="3">
        <v>0</v>
      </c>
      <c r="I9318" s="4" t="s">
        <v>9</v>
      </c>
      <c r="J9318">
        <v>0</v>
      </c>
    </row>
    <row r="9319" spans="1:10" x14ac:dyDescent="0.3">
      <c r="A9319" s="3">
        <v>214</v>
      </c>
      <c r="B9319" s="3" t="s">
        <v>8</v>
      </c>
      <c r="C9319" s="8">
        <v>9940429366</v>
      </c>
      <c r="D9319" s="3">
        <v>1</v>
      </c>
      <c r="E9319" s="3">
        <v>160</v>
      </c>
      <c r="F9319" s="3">
        <v>160</v>
      </c>
      <c r="G9319" s="5">
        <v>278</v>
      </c>
      <c r="H9319" s="3">
        <v>0</v>
      </c>
      <c r="I9319" s="4" t="s">
        <v>9</v>
      </c>
      <c r="J9319">
        <v>0</v>
      </c>
    </row>
    <row r="9320" spans="1:10" x14ac:dyDescent="0.3">
      <c r="A9320" s="3">
        <v>207</v>
      </c>
      <c r="B9320" s="3" t="s">
        <v>10</v>
      </c>
      <c r="C9320" s="8">
        <v>9790973735</v>
      </c>
      <c r="D9320" s="3">
        <v>1</v>
      </c>
      <c r="E9320" s="3">
        <v>60</v>
      </c>
      <c r="F9320" s="3">
        <v>60</v>
      </c>
      <c r="G9320" s="5">
        <v>503</v>
      </c>
      <c r="H9320" s="3">
        <v>0</v>
      </c>
      <c r="I9320" s="4" t="s">
        <v>9</v>
      </c>
      <c r="J9320">
        <v>0</v>
      </c>
    </row>
    <row r="9321" spans="1:10" x14ac:dyDescent="0.3">
      <c r="A9321" s="3">
        <v>207</v>
      </c>
      <c r="B9321" s="3" t="s">
        <v>10</v>
      </c>
      <c r="C9321" s="8">
        <v>9176042525</v>
      </c>
      <c r="D9321" s="3">
        <v>1</v>
      </c>
      <c r="E9321" s="3">
        <v>150</v>
      </c>
      <c r="F9321" s="3">
        <v>150</v>
      </c>
      <c r="G9321" s="5">
        <v>547</v>
      </c>
      <c r="H9321" s="3">
        <v>0</v>
      </c>
      <c r="I9321" s="4" t="s">
        <v>9</v>
      </c>
      <c r="J9321">
        <v>0</v>
      </c>
    </row>
    <row r="9322" spans="1:10" x14ac:dyDescent="0.3">
      <c r="A9322" s="3">
        <v>207</v>
      </c>
      <c r="B9322" s="3" t="s">
        <v>10</v>
      </c>
      <c r="C9322" s="8">
        <v>9840921018</v>
      </c>
      <c r="D9322" s="3">
        <v>1</v>
      </c>
      <c r="E9322" s="3">
        <v>150</v>
      </c>
      <c r="F9322" s="3">
        <v>150</v>
      </c>
      <c r="G9322" s="5">
        <v>344</v>
      </c>
      <c r="H9322" s="3">
        <v>0</v>
      </c>
      <c r="I9322" s="4" t="s">
        <v>9</v>
      </c>
      <c r="J9322">
        <v>0</v>
      </c>
    </row>
    <row r="9323" spans="1:10" x14ac:dyDescent="0.3">
      <c r="A9323" s="3">
        <v>214</v>
      </c>
      <c r="B9323" s="3" t="s">
        <v>8</v>
      </c>
      <c r="C9323" s="8">
        <v>9962777712</v>
      </c>
      <c r="D9323" s="3">
        <v>1</v>
      </c>
      <c r="E9323" s="3">
        <v>315</v>
      </c>
      <c r="F9323" s="3">
        <v>315</v>
      </c>
      <c r="G9323" s="5">
        <v>50</v>
      </c>
      <c r="H9323" s="3">
        <v>0</v>
      </c>
      <c r="I9323" s="4" t="s">
        <v>9</v>
      </c>
      <c r="J9323">
        <v>0</v>
      </c>
    </row>
    <row r="9324" spans="1:10" x14ac:dyDescent="0.3">
      <c r="A9324" s="3">
        <v>207</v>
      </c>
      <c r="B9324" s="3" t="s">
        <v>10</v>
      </c>
      <c r="C9324" s="8">
        <v>9380352540</v>
      </c>
      <c r="D9324" s="3">
        <v>1</v>
      </c>
      <c r="E9324" s="3">
        <v>60</v>
      </c>
      <c r="F9324" s="3">
        <v>60</v>
      </c>
      <c r="G9324" s="5">
        <v>144</v>
      </c>
      <c r="H9324" s="3">
        <v>0</v>
      </c>
      <c r="I9324" s="4" t="s">
        <v>9</v>
      </c>
      <c r="J9324">
        <v>0</v>
      </c>
    </row>
    <row r="9325" spans="1:10" x14ac:dyDescent="0.3">
      <c r="A9325" s="3">
        <v>214</v>
      </c>
      <c r="B9325" s="3" t="s">
        <v>8</v>
      </c>
      <c r="C9325" s="8">
        <v>9443797214</v>
      </c>
      <c r="D9325" s="3">
        <v>1</v>
      </c>
      <c r="E9325" s="3">
        <v>150</v>
      </c>
      <c r="F9325" s="3">
        <v>150</v>
      </c>
      <c r="G9325" s="5">
        <v>521</v>
      </c>
      <c r="H9325" s="3">
        <v>0</v>
      </c>
      <c r="I9325" s="4" t="s">
        <v>9</v>
      </c>
      <c r="J9325">
        <v>0</v>
      </c>
    </row>
    <row r="9326" spans="1:10" x14ac:dyDescent="0.3">
      <c r="A9326" s="3">
        <v>214</v>
      </c>
      <c r="B9326" s="3" t="s">
        <v>8</v>
      </c>
      <c r="C9326" s="8">
        <v>8681022616</v>
      </c>
      <c r="D9326" s="3">
        <v>1</v>
      </c>
      <c r="E9326" s="3">
        <v>915</v>
      </c>
      <c r="F9326" s="3">
        <v>915</v>
      </c>
      <c r="G9326" s="5">
        <v>88</v>
      </c>
      <c r="H9326" s="3">
        <v>0</v>
      </c>
      <c r="I9326" s="4" t="s">
        <v>9</v>
      </c>
      <c r="J9326">
        <v>0</v>
      </c>
    </row>
    <row r="9327" spans="1:10" x14ac:dyDescent="0.3">
      <c r="A9327" s="3">
        <v>207</v>
      </c>
      <c r="B9327" s="3" t="s">
        <v>10</v>
      </c>
      <c r="C9327" s="8">
        <v>9488212655</v>
      </c>
      <c r="D9327" s="3">
        <v>1</v>
      </c>
      <c r="E9327" s="3">
        <v>810</v>
      </c>
      <c r="F9327" s="3">
        <v>810</v>
      </c>
      <c r="G9327" s="5">
        <v>6</v>
      </c>
      <c r="H9327" s="3">
        <v>0</v>
      </c>
      <c r="I9327" s="4" t="s">
        <v>9</v>
      </c>
      <c r="J9327">
        <v>0</v>
      </c>
    </row>
    <row r="9328" spans="1:10" x14ac:dyDescent="0.3">
      <c r="A9328" s="3">
        <v>207</v>
      </c>
      <c r="B9328" s="3" t="s">
        <v>10</v>
      </c>
      <c r="C9328" s="8">
        <v>9791607604</v>
      </c>
      <c r="D9328" s="3">
        <v>1</v>
      </c>
      <c r="E9328" s="3">
        <v>1720</v>
      </c>
      <c r="F9328" s="3">
        <v>1720</v>
      </c>
      <c r="G9328" s="5">
        <v>167</v>
      </c>
      <c r="H9328" s="3">
        <v>0</v>
      </c>
      <c r="I9328" s="4" t="s">
        <v>9</v>
      </c>
      <c r="J9328">
        <v>0</v>
      </c>
    </row>
    <row r="9329" spans="1:10" x14ac:dyDescent="0.3">
      <c r="A9329" s="3">
        <v>207</v>
      </c>
      <c r="B9329" s="3" t="s">
        <v>10</v>
      </c>
      <c r="C9329" s="8">
        <v>9840519870</v>
      </c>
      <c r="D9329" s="3">
        <v>1</v>
      </c>
      <c r="E9329" s="3">
        <v>1589</v>
      </c>
      <c r="F9329" s="3">
        <v>1589</v>
      </c>
      <c r="G9329" s="5">
        <v>20</v>
      </c>
      <c r="H9329" s="3">
        <v>0</v>
      </c>
      <c r="I9329" s="4" t="s">
        <v>9</v>
      </c>
      <c r="J9329">
        <v>1</v>
      </c>
    </row>
    <row r="9330" spans="1:10" x14ac:dyDescent="0.3">
      <c r="A9330" s="3">
        <v>207</v>
      </c>
      <c r="B9330" s="3" t="s">
        <v>10</v>
      </c>
      <c r="C9330" s="8">
        <v>9884928386</v>
      </c>
      <c r="D9330" s="3">
        <v>1</v>
      </c>
      <c r="E9330" s="3">
        <v>160</v>
      </c>
      <c r="F9330" s="3">
        <v>160</v>
      </c>
      <c r="G9330" s="5">
        <v>50</v>
      </c>
      <c r="H9330" s="3">
        <v>0</v>
      </c>
      <c r="I9330" s="4" t="s">
        <v>9</v>
      </c>
      <c r="J9330">
        <v>0</v>
      </c>
    </row>
    <row r="9331" spans="1:10" x14ac:dyDescent="0.3">
      <c r="A9331" s="3">
        <v>214</v>
      </c>
      <c r="B9331" s="3" t="s">
        <v>8</v>
      </c>
      <c r="C9331" s="8">
        <v>7418874317</v>
      </c>
      <c r="D9331" s="3">
        <v>1</v>
      </c>
      <c r="E9331" s="3">
        <v>670</v>
      </c>
      <c r="F9331" s="3">
        <v>670</v>
      </c>
      <c r="G9331" s="5">
        <v>330</v>
      </c>
      <c r="H9331" s="3">
        <v>0</v>
      </c>
      <c r="I9331" s="4" t="s">
        <v>9</v>
      </c>
      <c r="J9331">
        <v>0</v>
      </c>
    </row>
    <row r="9332" spans="1:10" x14ac:dyDescent="0.3">
      <c r="A9332" s="3">
        <v>207</v>
      </c>
      <c r="B9332" s="3" t="s">
        <v>10</v>
      </c>
      <c r="C9332" s="8">
        <v>9092870187</v>
      </c>
      <c r="D9332" s="3">
        <v>1</v>
      </c>
      <c r="E9332" s="3">
        <v>160</v>
      </c>
      <c r="F9332" s="3">
        <v>160</v>
      </c>
      <c r="G9332" s="5">
        <v>117</v>
      </c>
      <c r="H9332" s="3">
        <v>0</v>
      </c>
      <c r="I9332" s="4" t="s">
        <v>9</v>
      </c>
      <c r="J9332">
        <v>0</v>
      </c>
    </row>
    <row r="9333" spans="1:10" x14ac:dyDescent="0.3">
      <c r="A9333" s="3">
        <v>207</v>
      </c>
      <c r="B9333" s="3" t="s">
        <v>10</v>
      </c>
      <c r="C9333" s="8">
        <v>9487892891</v>
      </c>
      <c r="D9333" s="3">
        <v>1</v>
      </c>
      <c r="E9333" s="3">
        <v>150</v>
      </c>
      <c r="F9333" s="3">
        <v>150</v>
      </c>
      <c r="G9333" s="5">
        <v>411</v>
      </c>
      <c r="H9333" s="3">
        <v>0</v>
      </c>
      <c r="I9333" s="4" t="s">
        <v>9</v>
      </c>
      <c r="J9333">
        <v>0</v>
      </c>
    </row>
    <row r="9334" spans="1:10" x14ac:dyDescent="0.3">
      <c r="A9334" s="3">
        <v>214</v>
      </c>
      <c r="B9334" s="3" t="s">
        <v>8</v>
      </c>
      <c r="C9334" s="8">
        <v>9500151382</v>
      </c>
      <c r="D9334" s="3">
        <v>1</v>
      </c>
      <c r="E9334" s="3">
        <v>260</v>
      </c>
      <c r="F9334" s="3">
        <v>260</v>
      </c>
      <c r="G9334" s="5">
        <v>121</v>
      </c>
      <c r="H9334" s="3">
        <v>0</v>
      </c>
      <c r="I9334" s="4" t="s">
        <v>9</v>
      </c>
      <c r="J9334">
        <v>1</v>
      </c>
    </row>
    <row r="9335" spans="1:10" x14ac:dyDescent="0.3">
      <c r="A9335" s="3">
        <v>214</v>
      </c>
      <c r="B9335" s="3" t="s">
        <v>8</v>
      </c>
      <c r="C9335" s="8">
        <v>9629612995</v>
      </c>
      <c r="D9335" s="3">
        <v>1</v>
      </c>
      <c r="E9335" s="3">
        <v>130</v>
      </c>
      <c r="F9335" s="3">
        <v>130</v>
      </c>
      <c r="G9335" s="5">
        <v>2</v>
      </c>
      <c r="H9335" s="3">
        <v>0</v>
      </c>
      <c r="I9335" s="4" t="s">
        <v>9</v>
      </c>
      <c r="J9335">
        <v>0</v>
      </c>
    </row>
    <row r="9336" spans="1:10" x14ac:dyDescent="0.3">
      <c r="A9336" s="3">
        <v>207</v>
      </c>
      <c r="B9336" s="3" t="s">
        <v>10</v>
      </c>
      <c r="C9336" s="8">
        <v>9629993916</v>
      </c>
      <c r="D9336" s="3">
        <v>1</v>
      </c>
      <c r="E9336" s="3">
        <v>160</v>
      </c>
      <c r="F9336" s="3">
        <v>160</v>
      </c>
      <c r="G9336" s="5">
        <v>45</v>
      </c>
      <c r="H9336" s="3">
        <v>0</v>
      </c>
      <c r="I9336" s="4" t="s">
        <v>9</v>
      </c>
      <c r="J9336">
        <v>0</v>
      </c>
    </row>
    <row r="9337" spans="1:10" x14ac:dyDescent="0.3">
      <c r="A9337" s="3">
        <v>214</v>
      </c>
      <c r="B9337" s="3" t="s">
        <v>8</v>
      </c>
      <c r="C9337" s="8">
        <v>9677113282</v>
      </c>
      <c r="D9337" s="3">
        <v>1</v>
      </c>
      <c r="E9337" s="3">
        <v>110</v>
      </c>
      <c r="F9337" s="3">
        <v>110</v>
      </c>
      <c r="G9337" s="5">
        <v>160</v>
      </c>
      <c r="H9337" s="3">
        <v>0</v>
      </c>
      <c r="I9337" s="4" t="s">
        <v>9</v>
      </c>
      <c r="J9337">
        <v>0</v>
      </c>
    </row>
    <row r="9338" spans="1:10" x14ac:dyDescent="0.3">
      <c r="A9338" s="3">
        <v>207</v>
      </c>
      <c r="B9338" s="3" t="s">
        <v>10</v>
      </c>
      <c r="C9338" s="8">
        <v>9710005234</v>
      </c>
      <c r="D9338" s="3">
        <v>1</v>
      </c>
      <c r="E9338" s="3">
        <v>245</v>
      </c>
      <c r="F9338" s="3">
        <v>245</v>
      </c>
      <c r="G9338" s="5">
        <v>477</v>
      </c>
      <c r="H9338" s="3">
        <v>0</v>
      </c>
      <c r="I9338" s="4" t="s">
        <v>9</v>
      </c>
      <c r="J9338">
        <v>0</v>
      </c>
    </row>
    <row r="9339" spans="1:10" x14ac:dyDescent="0.3">
      <c r="A9339" s="3">
        <v>207</v>
      </c>
      <c r="B9339" s="3" t="s">
        <v>10</v>
      </c>
      <c r="C9339" s="8">
        <v>9738946164</v>
      </c>
      <c r="D9339" s="3">
        <v>1</v>
      </c>
      <c r="E9339" s="3">
        <v>75</v>
      </c>
      <c r="F9339" s="3">
        <v>75</v>
      </c>
      <c r="G9339" s="5">
        <v>111</v>
      </c>
      <c r="H9339" s="3">
        <v>0</v>
      </c>
      <c r="I9339" s="4" t="s">
        <v>9</v>
      </c>
      <c r="J9339">
        <v>0</v>
      </c>
    </row>
    <row r="9340" spans="1:10" x14ac:dyDescent="0.3">
      <c r="A9340" s="3">
        <v>207</v>
      </c>
      <c r="B9340" s="3" t="s">
        <v>10</v>
      </c>
      <c r="C9340" s="8">
        <v>9787708880</v>
      </c>
      <c r="D9340" s="3">
        <v>1</v>
      </c>
      <c r="E9340" s="3">
        <v>150</v>
      </c>
      <c r="F9340" s="3">
        <v>150</v>
      </c>
      <c r="G9340" s="5">
        <v>527</v>
      </c>
      <c r="H9340" s="3">
        <v>0</v>
      </c>
      <c r="I9340" s="4" t="s">
        <v>9</v>
      </c>
      <c r="J9340">
        <v>0</v>
      </c>
    </row>
    <row r="9341" spans="1:10" x14ac:dyDescent="0.3">
      <c r="A9341" s="3">
        <v>207</v>
      </c>
      <c r="B9341" s="3" t="s">
        <v>10</v>
      </c>
      <c r="C9341" s="8">
        <v>9789054606</v>
      </c>
      <c r="D9341" s="3">
        <v>1</v>
      </c>
      <c r="E9341" s="3">
        <v>130</v>
      </c>
      <c r="F9341" s="3">
        <v>130</v>
      </c>
      <c r="G9341" s="5">
        <v>30</v>
      </c>
      <c r="H9341" s="3">
        <v>0</v>
      </c>
      <c r="I9341" s="4" t="s">
        <v>9</v>
      </c>
      <c r="J9341">
        <v>0</v>
      </c>
    </row>
    <row r="9342" spans="1:10" x14ac:dyDescent="0.3">
      <c r="A9342" s="3">
        <v>207</v>
      </c>
      <c r="B9342" s="3" t="s">
        <v>10</v>
      </c>
      <c r="C9342" s="8">
        <v>9789100513</v>
      </c>
      <c r="D9342" s="3">
        <v>1</v>
      </c>
      <c r="E9342" s="3">
        <v>160</v>
      </c>
      <c r="F9342" s="3">
        <v>160</v>
      </c>
      <c r="G9342" s="5">
        <v>140</v>
      </c>
      <c r="H9342" s="3">
        <v>0</v>
      </c>
      <c r="I9342" s="4" t="s">
        <v>9</v>
      </c>
      <c r="J9342">
        <v>0</v>
      </c>
    </row>
    <row r="9343" spans="1:10" x14ac:dyDescent="0.3">
      <c r="A9343" s="3">
        <v>207</v>
      </c>
      <c r="B9343" s="3" t="s">
        <v>10</v>
      </c>
      <c r="C9343" s="8">
        <v>9840818188</v>
      </c>
      <c r="D9343" s="3">
        <v>1</v>
      </c>
      <c r="E9343" s="3">
        <v>436.68</v>
      </c>
      <c r="F9343" s="3">
        <v>436.68</v>
      </c>
      <c r="G9343" s="5">
        <v>322</v>
      </c>
      <c r="H9343" s="3">
        <v>0</v>
      </c>
      <c r="I9343" s="4" t="s">
        <v>9</v>
      </c>
      <c r="J9343">
        <v>0</v>
      </c>
    </row>
    <row r="9344" spans="1:10" x14ac:dyDescent="0.3">
      <c r="A9344" s="3">
        <v>207</v>
      </c>
      <c r="B9344" s="3" t="s">
        <v>10</v>
      </c>
      <c r="C9344" s="8">
        <v>9884304471</v>
      </c>
      <c r="D9344" s="3">
        <v>1</v>
      </c>
      <c r="E9344" s="3">
        <v>75</v>
      </c>
      <c r="F9344" s="3">
        <v>75</v>
      </c>
      <c r="G9344" s="5">
        <v>75</v>
      </c>
      <c r="H9344" s="3">
        <v>0</v>
      </c>
      <c r="I9344" s="4" t="s">
        <v>9</v>
      </c>
      <c r="J9344">
        <v>0</v>
      </c>
    </row>
    <row r="9345" spans="1:10" x14ac:dyDescent="0.3">
      <c r="A9345" s="3">
        <v>207</v>
      </c>
      <c r="B9345" s="3" t="s">
        <v>10</v>
      </c>
      <c r="C9345" s="8">
        <v>9894175564</v>
      </c>
      <c r="D9345" s="3">
        <v>1</v>
      </c>
      <c r="E9345" s="3">
        <v>2090</v>
      </c>
      <c r="F9345" s="3">
        <v>2090</v>
      </c>
      <c r="G9345" s="5">
        <v>524</v>
      </c>
      <c r="H9345" s="3">
        <v>0</v>
      </c>
      <c r="I9345" s="4" t="s">
        <v>9</v>
      </c>
      <c r="J9345">
        <v>1</v>
      </c>
    </row>
    <row r="9346" spans="1:10" x14ac:dyDescent="0.3">
      <c r="A9346" s="3">
        <v>207</v>
      </c>
      <c r="B9346" s="3" t="s">
        <v>10</v>
      </c>
      <c r="C9346" s="8">
        <v>9894225054</v>
      </c>
      <c r="D9346" s="3">
        <v>1</v>
      </c>
      <c r="E9346" s="3">
        <v>150</v>
      </c>
      <c r="F9346" s="3">
        <v>150</v>
      </c>
      <c r="G9346" s="5">
        <v>475</v>
      </c>
      <c r="H9346" s="3">
        <v>0</v>
      </c>
      <c r="I9346" s="4" t="s">
        <v>9</v>
      </c>
      <c r="J9346">
        <v>0</v>
      </c>
    </row>
    <row r="9347" spans="1:10" x14ac:dyDescent="0.3">
      <c r="A9347" s="3">
        <v>207</v>
      </c>
      <c r="B9347" s="3" t="s">
        <v>10</v>
      </c>
      <c r="C9347" s="8">
        <v>9940352803</v>
      </c>
      <c r="D9347" s="3">
        <v>1</v>
      </c>
      <c r="E9347" s="3">
        <v>160</v>
      </c>
      <c r="F9347" s="3">
        <v>160</v>
      </c>
      <c r="G9347" s="5">
        <v>288</v>
      </c>
      <c r="H9347" s="3">
        <v>0</v>
      </c>
      <c r="I9347" s="4" t="s">
        <v>9</v>
      </c>
      <c r="J9347">
        <v>0</v>
      </c>
    </row>
    <row r="9348" spans="1:10" x14ac:dyDescent="0.3">
      <c r="A9348" s="3">
        <v>207</v>
      </c>
      <c r="B9348" s="3" t="s">
        <v>10</v>
      </c>
      <c r="C9348" s="8">
        <v>9952600121</v>
      </c>
      <c r="D9348" s="3">
        <v>1</v>
      </c>
      <c r="E9348" s="3">
        <v>2100</v>
      </c>
      <c r="F9348" s="3">
        <v>2100</v>
      </c>
      <c r="G9348" s="5">
        <v>396</v>
      </c>
      <c r="H9348" s="3">
        <v>0</v>
      </c>
      <c r="I9348" s="4" t="s">
        <v>9</v>
      </c>
      <c r="J9348">
        <v>1</v>
      </c>
    </row>
    <row r="9349" spans="1:10" x14ac:dyDescent="0.3">
      <c r="A9349" s="3">
        <v>207</v>
      </c>
      <c r="B9349" s="3" t="s">
        <v>10</v>
      </c>
      <c r="C9349" s="8">
        <v>9965388524</v>
      </c>
      <c r="D9349" s="3">
        <v>1</v>
      </c>
      <c r="E9349" s="3">
        <v>245</v>
      </c>
      <c r="F9349" s="3">
        <v>245</v>
      </c>
      <c r="G9349" s="5">
        <v>561</v>
      </c>
      <c r="H9349" s="3">
        <v>0</v>
      </c>
      <c r="I9349" s="4" t="s">
        <v>9</v>
      </c>
      <c r="J9349">
        <v>0</v>
      </c>
    </row>
    <row r="9350" spans="1:10" x14ac:dyDescent="0.3">
      <c r="A9350" s="3">
        <v>207</v>
      </c>
      <c r="B9350" s="3" t="s">
        <v>10</v>
      </c>
      <c r="C9350" s="8">
        <v>9994112723</v>
      </c>
      <c r="D9350" s="3">
        <v>1</v>
      </c>
      <c r="E9350" s="3">
        <v>160</v>
      </c>
      <c r="F9350" s="3">
        <v>160</v>
      </c>
      <c r="G9350" s="5">
        <v>54</v>
      </c>
      <c r="H9350" s="3">
        <v>0</v>
      </c>
      <c r="I9350" s="4" t="s">
        <v>9</v>
      </c>
      <c r="J9350">
        <v>0</v>
      </c>
    </row>
    <row r="9351" spans="1:10" x14ac:dyDescent="0.3">
      <c r="A9351" s="3">
        <v>207</v>
      </c>
      <c r="B9351" s="3" t="s">
        <v>10</v>
      </c>
      <c r="C9351" s="8">
        <v>9600472174</v>
      </c>
      <c r="D9351" s="3">
        <v>1</v>
      </c>
      <c r="E9351" s="3">
        <v>150</v>
      </c>
      <c r="F9351" s="3">
        <v>150</v>
      </c>
      <c r="G9351" s="5">
        <v>394</v>
      </c>
      <c r="H9351" s="3">
        <v>0</v>
      </c>
      <c r="I9351" s="4" t="s">
        <v>9</v>
      </c>
      <c r="J9351">
        <v>0</v>
      </c>
    </row>
    <row r="9352" spans="1:10" x14ac:dyDescent="0.3">
      <c r="A9352" s="3">
        <v>207</v>
      </c>
      <c r="B9352" s="3" t="s">
        <v>10</v>
      </c>
      <c r="C9352" s="8">
        <v>9884432049</v>
      </c>
      <c r="D9352" s="3">
        <v>1</v>
      </c>
      <c r="E9352" s="3">
        <v>210</v>
      </c>
      <c r="F9352" s="3">
        <v>210</v>
      </c>
      <c r="G9352" s="5">
        <v>485</v>
      </c>
      <c r="H9352" s="3">
        <v>0</v>
      </c>
      <c r="I9352" s="4" t="s">
        <v>9</v>
      </c>
      <c r="J9352">
        <v>0</v>
      </c>
    </row>
    <row r="9353" spans="1:10" x14ac:dyDescent="0.3">
      <c r="A9353" s="3">
        <v>207</v>
      </c>
      <c r="B9353" s="3" t="s">
        <v>10</v>
      </c>
      <c r="C9353" s="8">
        <v>9710703730</v>
      </c>
      <c r="D9353" s="3">
        <v>1</v>
      </c>
      <c r="E9353" s="3">
        <v>160</v>
      </c>
      <c r="F9353" s="3">
        <v>160</v>
      </c>
      <c r="G9353" s="5">
        <v>183</v>
      </c>
      <c r="H9353" s="3">
        <v>0</v>
      </c>
      <c r="I9353" s="4" t="s">
        <v>9</v>
      </c>
      <c r="J9353">
        <v>0</v>
      </c>
    </row>
    <row r="9354" spans="1:10" x14ac:dyDescent="0.3">
      <c r="A9354" s="3">
        <v>207</v>
      </c>
      <c r="B9354" s="3" t="s">
        <v>10</v>
      </c>
      <c r="C9354" s="8">
        <v>9894757446</v>
      </c>
      <c r="D9354" s="3">
        <v>1</v>
      </c>
      <c r="E9354" s="3">
        <v>150</v>
      </c>
      <c r="F9354" s="3">
        <v>150</v>
      </c>
      <c r="G9354" s="5">
        <v>399</v>
      </c>
      <c r="H9354" s="3">
        <v>0</v>
      </c>
      <c r="I9354" s="4" t="s">
        <v>9</v>
      </c>
      <c r="J9354">
        <v>0</v>
      </c>
    </row>
    <row r="9355" spans="1:10" x14ac:dyDescent="0.3">
      <c r="A9355" s="3">
        <v>207</v>
      </c>
      <c r="B9355" s="3" t="s">
        <v>10</v>
      </c>
      <c r="C9355" s="8">
        <v>8015121221</v>
      </c>
      <c r="D9355" s="3">
        <v>1</v>
      </c>
      <c r="E9355" s="3">
        <v>25</v>
      </c>
      <c r="F9355" s="3">
        <v>25</v>
      </c>
      <c r="G9355" s="5">
        <v>398</v>
      </c>
      <c r="H9355" s="3">
        <v>0</v>
      </c>
      <c r="I9355" s="4" t="s">
        <v>11</v>
      </c>
      <c r="J9355">
        <v>0</v>
      </c>
    </row>
    <row r="9356" spans="1:10" x14ac:dyDescent="0.3">
      <c r="A9356" s="3">
        <v>207</v>
      </c>
      <c r="B9356" s="3" t="s">
        <v>10</v>
      </c>
      <c r="C9356" s="8">
        <v>8056115902</v>
      </c>
      <c r="D9356" s="3">
        <v>1</v>
      </c>
      <c r="E9356" s="3">
        <v>95</v>
      </c>
      <c r="F9356" s="3">
        <v>95</v>
      </c>
      <c r="G9356" s="5">
        <v>454</v>
      </c>
      <c r="H9356" s="3">
        <v>0</v>
      </c>
      <c r="I9356" s="4" t="s">
        <v>9</v>
      </c>
      <c r="J9356">
        <v>0</v>
      </c>
    </row>
    <row r="9357" spans="1:10" x14ac:dyDescent="0.3">
      <c r="A9357" s="3">
        <v>214</v>
      </c>
      <c r="B9357" s="3" t="s">
        <v>8</v>
      </c>
      <c r="C9357" s="8">
        <v>8763054156</v>
      </c>
      <c r="D9357" s="3">
        <v>1</v>
      </c>
      <c r="E9357" s="3">
        <v>905</v>
      </c>
      <c r="F9357" s="3">
        <v>905</v>
      </c>
      <c r="G9357" s="5">
        <v>239</v>
      </c>
      <c r="H9357" s="3">
        <v>0</v>
      </c>
      <c r="I9357" s="4" t="s">
        <v>11</v>
      </c>
      <c r="J9357">
        <v>0</v>
      </c>
    </row>
    <row r="9358" spans="1:10" x14ac:dyDescent="0.3">
      <c r="A9358" s="3">
        <v>207</v>
      </c>
      <c r="B9358" s="3" t="s">
        <v>10</v>
      </c>
      <c r="C9358" s="8">
        <v>9789888364</v>
      </c>
      <c r="D9358" s="3">
        <v>1</v>
      </c>
      <c r="E9358" s="3">
        <v>1850</v>
      </c>
      <c r="F9358" s="3">
        <v>1850</v>
      </c>
      <c r="G9358" s="5">
        <v>553</v>
      </c>
      <c r="H9358" s="3">
        <v>0</v>
      </c>
      <c r="I9358" s="4" t="s">
        <v>9</v>
      </c>
      <c r="J9358">
        <v>0</v>
      </c>
    </row>
    <row r="9359" spans="1:10" x14ac:dyDescent="0.3">
      <c r="A9359" s="3">
        <v>214</v>
      </c>
      <c r="B9359" s="3" t="s">
        <v>8</v>
      </c>
      <c r="C9359" s="8">
        <v>9840881380</v>
      </c>
      <c r="D9359" s="3">
        <v>1</v>
      </c>
      <c r="E9359" s="3">
        <v>265</v>
      </c>
      <c r="F9359" s="3">
        <v>265</v>
      </c>
      <c r="G9359" s="5">
        <v>303</v>
      </c>
      <c r="H9359" s="3">
        <v>0</v>
      </c>
      <c r="I9359" s="4" t="s">
        <v>9</v>
      </c>
      <c r="J9359">
        <v>0</v>
      </c>
    </row>
    <row r="9360" spans="1:10" x14ac:dyDescent="0.3">
      <c r="A9360" s="3">
        <v>207</v>
      </c>
      <c r="B9360" s="3" t="s">
        <v>10</v>
      </c>
      <c r="C9360" s="8">
        <v>9940511511</v>
      </c>
      <c r="D9360" s="3">
        <v>1</v>
      </c>
      <c r="E9360" s="3">
        <v>1285</v>
      </c>
      <c r="F9360" s="3">
        <v>1285</v>
      </c>
      <c r="G9360" s="5">
        <v>127</v>
      </c>
      <c r="H9360" s="3">
        <v>0</v>
      </c>
      <c r="I9360" s="4" t="s">
        <v>9</v>
      </c>
      <c r="J9360">
        <v>0</v>
      </c>
    </row>
    <row r="9361" spans="1:10" x14ac:dyDescent="0.3">
      <c r="A9361" s="3">
        <v>207</v>
      </c>
      <c r="B9361" s="3" t="s">
        <v>10</v>
      </c>
      <c r="C9361" s="8">
        <v>9940588836</v>
      </c>
      <c r="D9361" s="3">
        <v>1</v>
      </c>
      <c r="E9361" s="3">
        <v>95</v>
      </c>
      <c r="F9361" s="3">
        <v>95</v>
      </c>
      <c r="G9361" s="5">
        <v>440</v>
      </c>
      <c r="H9361" s="3">
        <v>0</v>
      </c>
      <c r="I9361" s="4" t="s">
        <v>9</v>
      </c>
      <c r="J9361">
        <v>0</v>
      </c>
    </row>
    <row r="9362" spans="1:10" x14ac:dyDescent="0.3">
      <c r="A9362" s="3">
        <v>207</v>
      </c>
      <c r="B9362" s="3" t="s">
        <v>10</v>
      </c>
      <c r="C9362" s="8">
        <v>9995566037</v>
      </c>
      <c r="D9362" s="3">
        <v>1</v>
      </c>
      <c r="E9362" s="3">
        <v>700</v>
      </c>
      <c r="F9362" s="3">
        <v>700</v>
      </c>
      <c r="G9362" s="5">
        <v>319</v>
      </c>
      <c r="H9362" s="3">
        <v>0</v>
      </c>
      <c r="I9362" s="4" t="s">
        <v>11</v>
      </c>
      <c r="J9362">
        <v>0</v>
      </c>
    </row>
    <row r="9363" spans="1:10" x14ac:dyDescent="0.3">
      <c r="A9363" s="3">
        <v>214</v>
      </c>
      <c r="B9363" s="3" t="s">
        <v>8</v>
      </c>
      <c r="C9363" s="8">
        <v>9789993615</v>
      </c>
      <c r="D9363" s="3">
        <v>1</v>
      </c>
      <c r="E9363" s="3">
        <v>305</v>
      </c>
      <c r="F9363" s="3">
        <v>305</v>
      </c>
      <c r="G9363" s="5">
        <v>138</v>
      </c>
      <c r="H9363" s="3">
        <v>0</v>
      </c>
      <c r="I9363" s="4" t="s">
        <v>11</v>
      </c>
      <c r="J9363">
        <v>0</v>
      </c>
    </row>
    <row r="9364" spans="1:10" x14ac:dyDescent="0.3">
      <c r="A9364" s="3">
        <v>207</v>
      </c>
      <c r="B9364" s="3" t="s">
        <v>10</v>
      </c>
      <c r="C9364" s="8">
        <v>8939450917</v>
      </c>
      <c r="D9364" s="3">
        <v>1</v>
      </c>
      <c r="E9364" s="3">
        <v>145</v>
      </c>
      <c r="F9364" s="3">
        <v>145</v>
      </c>
      <c r="G9364" s="5">
        <v>98</v>
      </c>
      <c r="H9364" s="3">
        <v>0</v>
      </c>
      <c r="I9364" s="4" t="s">
        <v>11</v>
      </c>
      <c r="J9364">
        <v>0</v>
      </c>
    </row>
    <row r="9365" spans="1:10" x14ac:dyDescent="0.3">
      <c r="A9365" s="3">
        <v>214</v>
      </c>
      <c r="B9365" s="3" t="s">
        <v>8</v>
      </c>
      <c r="C9365" s="8">
        <v>9884777628</v>
      </c>
      <c r="D9365" s="3">
        <v>1</v>
      </c>
      <c r="E9365" s="3">
        <v>525</v>
      </c>
      <c r="F9365" s="3">
        <v>525</v>
      </c>
      <c r="G9365" s="5">
        <v>396</v>
      </c>
      <c r="H9365" s="3">
        <v>0</v>
      </c>
      <c r="I9365" s="4" t="s">
        <v>11</v>
      </c>
      <c r="J9365">
        <v>0</v>
      </c>
    </row>
    <row r="9366" spans="1:10" x14ac:dyDescent="0.3">
      <c r="A9366" s="3">
        <v>214</v>
      </c>
      <c r="B9366" s="3" t="s">
        <v>8</v>
      </c>
      <c r="C9366" s="8">
        <v>9941113331</v>
      </c>
      <c r="D9366" s="3">
        <v>1</v>
      </c>
      <c r="E9366" s="3">
        <v>240</v>
      </c>
      <c r="F9366" s="3">
        <v>240</v>
      </c>
      <c r="G9366" s="5">
        <v>291</v>
      </c>
      <c r="H9366" s="3">
        <v>0</v>
      </c>
      <c r="I9366" s="4" t="s">
        <v>11</v>
      </c>
      <c r="J9366">
        <v>0</v>
      </c>
    </row>
    <row r="9367" spans="1:10" x14ac:dyDescent="0.3">
      <c r="A9367" s="3">
        <v>214</v>
      </c>
      <c r="B9367" s="3" t="s">
        <v>8</v>
      </c>
      <c r="C9367" s="8">
        <v>9600082866</v>
      </c>
      <c r="D9367" s="3">
        <v>1</v>
      </c>
      <c r="E9367" s="3">
        <v>2050</v>
      </c>
      <c r="F9367" s="3">
        <v>2050</v>
      </c>
      <c r="G9367" s="5">
        <v>72</v>
      </c>
      <c r="H9367" s="3">
        <v>0</v>
      </c>
      <c r="I9367" s="4" t="s">
        <v>9</v>
      </c>
      <c r="J9367">
        <v>0</v>
      </c>
    </row>
    <row r="9368" spans="1:10" x14ac:dyDescent="0.3">
      <c r="A9368" s="3">
        <v>207</v>
      </c>
      <c r="B9368" s="3" t="s">
        <v>10</v>
      </c>
      <c r="C9368" s="8">
        <v>9444962469</v>
      </c>
      <c r="D9368" s="3">
        <v>1</v>
      </c>
      <c r="E9368" s="3">
        <v>110</v>
      </c>
      <c r="F9368" s="3">
        <v>110</v>
      </c>
      <c r="G9368" s="5">
        <v>161</v>
      </c>
      <c r="H9368" s="3">
        <v>0</v>
      </c>
      <c r="I9368" s="4" t="s">
        <v>9</v>
      </c>
      <c r="J9368">
        <v>0</v>
      </c>
    </row>
    <row r="9369" spans="1:10" x14ac:dyDescent="0.3">
      <c r="A9369" s="3">
        <v>207</v>
      </c>
      <c r="B9369" s="3" t="s">
        <v>10</v>
      </c>
      <c r="C9369" s="8">
        <v>9965493685</v>
      </c>
      <c r="D9369" s="3">
        <v>1</v>
      </c>
      <c r="E9369" s="3">
        <v>25</v>
      </c>
      <c r="F9369" s="3">
        <v>25</v>
      </c>
      <c r="G9369" s="5">
        <v>455</v>
      </c>
      <c r="H9369" s="3">
        <v>0</v>
      </c>
      <c r="I9369" s="4" t="s">
        <v>11</v>
      </c>
      <c r="J9369">
        <v>0</v>
      </c>
    </row>
    <row r="9370" spans="1:10" x14ac:dyDescent="0.3">
      <c r="A9370" s="3">
        <v>207</v>
      </c>
      <c r="B9370" s="3" t="s">
        <v>10</v>
      </c>
      <c r="C9370" s="8">
        <v>7708055984</v>
      </c>
      <c r="D9370" s="3">
        <v>1</v>
      </c>
      <c r="E9370" s="3">
        <v>90</v>
      </c>
      <c r="F9370" s="3">
        <v>90</v>
      </c>
      <c r="G9370" s="5">
        <v>543</v>
      </c>
      <c r="H9370" s="3">
        <v>0</v>
      </c>
      <c r="I9370" s="4" t="s">
        <v>9</v>
      </c>
      <c r="J9370">
        <v>0</v>
      </c>
    </row>
    <row r="9371" spans="1:10" x14ac:dyDescent="0.3">
      <c r="A9371" s="3">
        <v>207</v>
      </c>
      <c r="B9371" s="3" t="s">
        <v>10</v>
      </c>
      <c r="C9371" s="8">
        <v>9444600531</v>
      </c>
      <c r="D9371" s="3">
        <v>1</v>
      </c>
      <c r="E9371" s="3">
        <v>180</v>
      </c>
      <c r="F9371" s="3">
        <v>180</v>
      </c>
      <c r="G9371" s="5">
        <v>418</v>
      </c>
      <c r="H9371" s="3">
        <v>0</v>
      </c>
      <c r="I9371" s="4" t="s">
        <v>9</v>
      </c>
      <c r="J9371">
        <v>0</v>
      </c>
    </row>
    <row r="9372" spans="1:10" x14ac:dyDescent="0.3">
      <c r="A9372" s="3">
        <v>207</v>
      </c>
      <c r="B9372" s="3" t="s">
        <v>10</v>
      </c>
      <c r="C9372" s="8">
        <v>9677008186</v>
      </c>
      <c r="D9372" s="3">
        <v>1</v>
      </c>
      <c r="E9372" s="3">
        <v>25</v>
      </c>
      <c r="F9372" s="3">
        <v>25</v>
      </c>
      <c r="G9372" s="5">
        <v>437</v>
      </c>
      <c r="H9372" s="3">
        <v>0</v>
      </c>
      <c r="I9372" s="4" t="s">
        <v>11</v>
      </c>
      <c r="J9372">
        <v>0</v>
      </c>
    </row>
    <row r="9373" spans="1:10" x14ac:dyDescent="0.3">
      <c r="A9373" s="3">
        <v>214</v>
      </c>
      <c r="B9373" s="3" t="s">
        <v>8</v>
      </c>
      <c r="C9373" s="8">
        <v>9790896086</v>
      </c>
      <c r="D9373" s="3">
        <v>1</v>
      </c>
      <c r="E9373" s="3">
        <v>675</v>
      </c>
      <c r="F9373" s="3">
        <v>675</v>
      </c>
      <c r="G9373" s="5">
        <v>542</v>
      </c>
      <c r="H9373" s="3">
        <v>0</v>
      </c>
      <c r="I9373" s="4" t="s">
        <v>11</v>
      </c>
      <c r="J9373">
        <v>0</v>
      </c>
    </row>
    <row r="9374" spans="1:10" x14ac:dyDescent="0.3">
      <c r="A9374" s="3">
        <v>207</v>
      </c>
      <c r="B9374" s="3" t="s">
        <v>10</v>
      </c>
      <c r="C9374" s="8">
        <v>9629084641</v>
      </c>
      <c r="D9374" s="3">
        <v>1</v>
      </c>
      <c r="E9374" s="3">
        <v>300</v>
      </c>
      <c r="F9374" s="3">
        <v>300</v>
      </c>
      <c r="G9374" s="5">
        <v>504</v>
      </c>
      <c r="H9374" s="3">
        <v>0</v>
      </c>
      <c r="I9374" s="4" t="s">
        <v>9</v>
      </c>
      <c r="J9374">
        <v>0</v>
      </c>
    </row>
    <row r="9375" spans="1:10" x14ac:dyDescent="0.3">
      <c r="A9375" s="3">
        <v>214</v>
      </c>
      <c r="B9375" s="3" t="s">
        <v>8</v>
      </c>
      <c r="C9375" s="8">
        <v>8754492024</v>
      </c>
      <c r="D9375" s="3">
        <v>1</v>
      </c>
      <c r="E9375" s="3">
        <v>585</v>
      </c>
      <c r="F9375" s="3">
        <v>585</v>
      </c>
      <c r="G9375" s="5">
        <v>512</v>
      </c>
      <c r="H9375" s="3">
        <v>0</v>
      </c>
      <c r="I9375" s="4" t="s">
        <v>9</v>
      </c>
      <c r="J9375">
        <v>0</v>
      </c>
    </row>
    <row r="9376" spans="1:10" x14ac:dyDescent="0.3">
      <c r="A9376" s="3">
        <v>207</v>
      </c>
      <c r="B9376" s="3" t="s">
        <v>10</v>
      </c>
      <c r="C9376" s="8">
        <v>9444845248</v>
      </c>
      <c r="D9376" s="3">
        <v>1</v>
      </c>
      <c r="E9376" s="3">
        <v>110</v>
      </c>
      <c r="F9376" s="3">
        <v>110</v>
      </c>
      <c r="G9376" s="5">
        <v>548</v>
      </c>
      <c r="H9376" s="3">
        <v>0</v>
      </c>
      <c r="I9376" s="4" t="s">
        <v>9</v>
      </c>
      <c r="J9376">
        <v>0</v>
      </c>
    </row>
    <row r="9377" spans="1:10" x14ac:dyDescent="0.3">
      <c r="A9377" s="3">
        <v>207</v>
      </c>
      <c r="B9377" s="3" t="s">
        <v>10</v>
      </c>
      <c r="C9377" s="8">
        <v>9842990471</v>
      </c>
      <c r="D9377" s="3">
        <v>1</v>
      </c>
      <c r="E9377" s="3">
        <v>130</v>
      </c>
      <c r="F9377" s="3">
        <v>130</v>
      </c>
      <c r="G9377" s="5">
        <v>21</v>
      </c>
      <c r="H9377" s="3">
        <v>0</v>
      </c>
      <c r="I9377" s="4" t="s">
        <v>9</v>
      </c>
      <c r="J9377">
        <v>0</v>
      </c>
    </row>
    <row r="9378" spans="1:10" x14ac:dyDescent="0.3">
      <c r="A9378" s="3">
        <v>207</v>
      </c>
      <c r="B9378" s="3" t="s">
        <v>10</v>
      </c>
      <c r="C9378" s="8">
        <v>9655373271</v>
      </c>
      <c r="D9378" s="3">
        <v>1</v>
      </c>
      <c r="E9378" s="3">
        <v>89</v>
      </c>
      <c r="F9378" s="3">
        <v>89</v>
      </c>
      <c r="G9378" s="5">
        <v>380</v>
      </c>
      <c r="H9378" s="3">
        <v>0</v>
      </c>
      <c r="I9378" s="4" t="s">
        <v>11</v>
      </c>
      <c r="J9378">
        <v>1</v>
      </c>
    </row>
    <row r="9379" spans="1:10" x14ac:dyDescent="0.3">
      <c r="A9379" s="3">
        <v>207</v>
      </c>
      <c r="B9379" s="3" t="s">
        <v>10</v>
      </c>
      <c r="C9379" s="8">
        <v>9840759991</v>
      </c>
      <c r="D9379" s="3">
        <v>1</v>
      </c>
      <c r="E9379" s="3">
        <v>3460</v>
      </c>
      <c r="F9379" s="3">
        <v>3460</v>
      </c>
      <c r="G9379" s="5">
        <v>397</v>
      </c>
      <c r="H9379" s="3">
        <v>0</v>
      </c>
      <c r="I9379" s="4" t="s">
        <v>11</v>
      </c>
      <c r="J9379">
        <v>0</v>
      </c>
    </row>
    <row r="9380" spans="1:10" x14ac:dyDescent="0.3">
      <c r="A9380" s="3">
        <v>207</v>
      </c>
      <c r="B9380" s="3" t="s">
        <v>10</v>
      </c>
      <c r="C9380" s="8">
        <v>9884414425</v>
      </c>
      <c r="D9380" s="3">
        <v>1</v>
      </c>
      <c r="E9380" s="3">
        <v>25</v>
      </c>
      <c r="F9380" s="3">
        <v>25</v>
      </c>
      <c r="G9380" s="5">
        <v>438</v>
      </c>
      <c r="H9380" s="3">
        <v>0</v>
      </c>
      <c r="I9380" s="4" t="s">
        <v>11</v>
      </c>
      <c r="J9380">
        <v>0</v>
      </c>
    </row>
    <row r="9381" spans="1:10" x14ac:dyDescent="0.3">
      <c r="A9381" s="3">
        <v>214</v>
      </c>
      <c r="B9381" s="3" t="s">
        <v>8</v>
      </c>
      <c r="C9381" s="8">
        <v>9791778817</v>
      </c>
      <c r="D9381" s="3">
        <v>1</v>
      </c>
      <c r="E9381" s="3">
        <v>25</v>
      </c>
      <c r="F9381" s="3">
        <v>25</v>
      </c>
      <c r="G9381" s="5">
        <v>317</v>
      </c>
      <c r="H9381" s="3">
        <v>0</v>
      </c>
      <c r="I9381" s="4" t="s">
        <v>11</v>
      </c>
      <c r="J9381">
        <v>0</v>
      </c>
    </row>
    <row r="9382" spans="1:10" x14ac:dyDescent="0.3">
      <c r="A9382" s="3">
        <v>207</v>
      </c>
      <c r="B9382" s="3" t="s">
        <v>10</v>
      </c>
      <c r="C9382" s="8">
        <v>8939759666</v>
      </c>
      <c r="D9382" s="3">
        <v>1</v>
      </c>
      <c r="E9382" s="3">
        <v>905</v>
      </c>
      <c r="F9382" s="3">
        <v>905</v>
      </c>
      <c r="G9382" s="5">
        <v>344</v>
      </c>
      <c r="H9382" s="3">
        <v>0</v>
      </c>
      <c r="I9382" s="4" t="s">
        <v>11</v>
      </c>
      <c r="J9382">
        <v>0</v>
      </c>
    </row>
    <row r="9383" spans="1:10" x14ac:dyDescent="0.3">
      <c r="A9383" s="3">
        <v>207</v>
      </c>
      <c r="B9383" s="3" t="s">
        <v>10</v>
      </c>
      <c r="C9383" s="8">
        <v>9941041136</v>
      </c>
      <c r="D9383" s="3">
        <v>1</v>
      </c>
      <c r="E9383" s="3">
        <v>420</v>
      </c>
      <c r="F9383" s="3">
        <v>420</v>
      </c>
      <c r="G9383" s="5">
        <v>491</v>
      </c>
      <c r="H9383" s="3">
        <v>0</v>
      </c>
      <c r="I9383" s="4" t="s">
        <v>9</v>
      </c>
      <c r="J9383">
        <v>0</v>
      </c>
    </row>
    <row r="9384" spans="1:10" x14ac:dyDescent="0.3">
      <c r="A9384" s="3">
        <v>207</v>
      </c>
      <c r="B9384" s="3" t="s">
        <v>10</v>
      </c>
      <c r="C9384" s="8">
        <v>9940599021</v>
      </c>
      <c r="D9384" s="3">
        <v>1</v>
      </c>
      <c r="E9384" s="3">
        <v>700</v>
      </c>
      <c r="F9384" s="3">
        <v>700</v>
      </c>
      <c r="G9384" s="5">
        <v>325</v>
      </c>
      <c r="H9384" s="3">
        <v>0</v>
      </c>
      <c r="I9384" s="4" t="s">
        <v>9</v>
      </c>
      <c r="J9384">
        <v>0</v>
      </c>
    </row>
    <row r="9385" spans="1:10" x14ac:dyDescent="0.3">
      <c r="A9385" s="3">
        <v>207</v>
      </c>
      <c r="B9385" s="3" t="s">
        <v>10</v>
      </c>
      <c r="C9385" s="8">
        <v>9790297253</v>
      </c>
      <c r="D9385" s="3">
        <v>1</v>
      </c>
      <c r="E9385" s="3">
        <v>275</v>
      </c>
      <c r="F9385" s="3">
        <v>275</v>
      </c>
      <c r="G9385" s="5">
        <v>71</v>
      </c>
      <c r="H9385" s="3">
        <v>0</v>
      </c>
      <c r="I9385" s="4" t="s">
        <v>9</v>
      </c>
      <c r="J9385">
        <v>0</v>
      </c>
    </row>
    <row r="9386" spans="1:10" x14ac:dyDescent="0.3">
      <c r="A9386" s="3">
        <v>207</v>
      </c>
      <c r="B9386" s="3" t="s">
        <v>10</v>
      </c>
      <c r="C9386" s="8">
        <v>22454592</v>
      </c>
      <c r="D9386" s="3">
        <v>1</v>
      </c>
      <c r="E9386" s="3">
        <v>150</v>
      </c>
      <c r="F9386" s="3">
        <v>150</v>
      </c>
      <c r="G9386" s="5">
        <v>467</v>
      </c>
      <c r="H9386" s="3">
        <v>0</v>
      </c>
      <c r="I9386" s="4" t="s">
        <v>9</v>
      </c>
      <c r="J9386">
        <v>0</v>
      </c>
    </row>
    <row r="9387" spans="1:10" x14ac:dyDescent="0.3">
      <c r="A9387" s="3">
        <v>207</v>
      </c>
      <c r="B9387" s="3" t="s">
        <v>10</v>
      </c>
      <c r="C9387" s="8">
        <v>9820325734</v>
      </c>
      <c r="D9387" s="3">
        <v>1</v>
      </c>
      <c r="E9387" s="3">
        <v>200</v>
      </c>
      <c r="F9387" s="3">
        <v>200</v>
      </c>
      <c r="G9387" s="5">
        <v>324</v>
      </c>
      <c r="H9387" s="3">
        <v>0</v>
      </c>
      <c r="I9387" s="4" t="s">
        <v>9</v>
      </c>
      <c r="J9387">
        <v>0</v>
      </c>
    </row>
    <row r="9388" spans="1:10" x14ac:dyDescent="0.3">
      <c r="A9388" s="3">
        <v>207</v>
      </c>
      <c r="B9388" s="3" t="s">
        <v>10</v>
      </c>
      <c r="C9388" s="8">
        <v>8897345566</v>
      </c>
      <c r="D9388" s="3">
        <v>1</v>
      </c>
      <c r="E9388" s="3">
        <v>1404</v>
      </c>
      <c r="F9388" s="3">
        <v>1404</v>
      </c>
      <c r="G9388" s="5">
        <v>8</v>
      </c>
      <c r="H9388" s="3">
        <v>0</v>
      </c>
      <c r="I9388" s="4" t="s">
        <v>9</v>
      </c>
      <c r="J9388">
        <v>1</v>
      </c>
    </row>
    <row r="9389" spans="1:10" x14ac:dyDescent="0.3">
      <c r="A9389" s="3">
        <v>214</v>
      </c>
      <c r="B9389" s="3" t="s">
        <v>8</v>
      </c>
      <c r="C9389" s="8">
        <v>9750167169</v>
      </c>
      <c r="D9389" s="3">
        <v>1</v>
      </c>
      <c r="E9389" s="3">
        <v>150</v>
      </c>
      <c r="F9389" s="3">
        <v>150</v>
      </c>
      <c r="G9389" s="5">
        <v>558</v>
      </c>
      <c r="H9389" s="3">
        <v>0</v>
      </c>
      <c r="I9389" s="4" t="s">
        <v>9</v>
      </c>
      <c r="J9389">
        <v>0</v>
      </c>
    </row>
    <row r="9390" spans="1:10" x14ac:dyDescent="0.3">
      <c r="A9390" s="3">
        <v>214</v>
      </c>
      <c r="B9390" s="3" t="s">
        <v>8</v>
      </c>
      <c r="C9390" s="8">
        <v>9884194281</v>
      </c>
      <c r="D9390" s="3">
        <v>1</v>
      </c>
      <c r="E9390" s="3">
        <v>160</v>
      </c>
      <c r="F9390" s="3">
        <v>160</v>
      </c>
      <c r="G9390" s="5">
        <v>91</v>
      </c>
      <c r="H9390" s="3">
        <v>0</v>
      </c>
      <c r="I9390" s="4" t="s">
        <v>9</v>
      </c>
      <c r="J9390">
        <v>0</v>
      </c>
    </row>
    <row r="9391" spans="1:10" x14ac:dyDescent="0.3">
      <c r="A9391" s="3">
        <v>207</v>
      </c>
      <c r="B9391" s="3" t="s">
        <v>10</v>
      </c>
      <c r="C9391" s="8">
        <v>9884404187</v>
      </c>
      <c r="D9391" s="3">
        <v>1</v>
      </c>
      <c r="E9391" s="3">
        <v>800</v>
      </c>
      <c r="F9391" s="3">
        <v>800</v>
      </c>
      <c r="G9391" s="5">
        <v>484</v>
      </c>
      <c r="H9391" s="3">
        <v>0</v>
      </c>
      <c r="I9391" s="4" t="s">
        <v>11</v>
      </c>
      <c r="J9391">
        <v>0</v>
      </c>
    </row>
    <row r="9392" spans="1:10" x14ac:dyDescent="0.3">
      <c r="A9392" s="3">
        <v>214</v>
      </c>
      <c r="B9392" s="3" t="s">
        <v>8</v>
      </c>
      <c r="C9392" s="8">
        <v>9840974819</v>
      </c>
      <c r="D9392" s="3">
        <v>1</v>
      </c>
      <c r="E9392" s="3">
        <v>300</v>
      </c>
      <c r="F9392" s="3">
        <v>300</v>
      </c>
      <c r="G9392" s="5">
        <v>158</v>
      </c>
      <c r="H9392" s="3">
        <v>0</v>
      </c>
      <c r="I9392" s="4" t="s">
        <v>9</v>
      </c>
      <c r="J9392">
        <v>0</v>
      </c>
    </row>
    <row r="9393" spans="1:10" x14ac:dyDescent="0.3">
      <c r="A9393" s="3">
        <v>207</v>
      </c>
      <c r="B9393" s="3" t="s">
        <v>10</v>
      </c>
      <c r="C9393" s="8">
        <v>9043391551</v>
      </c>
      <c r="D9393" s="3">
        <v>1</v>
      </c>
      <c r="E9393" s="3">
        <v>160</v>
      </c>
      <c r="F9393" s="3">
        <v>160</v>
      </c>
      <c r="G9393" s="5">
        <v>105</v>
      </c>
      <c r="H9393" s="3">
        <v>0</v>
      </c>
      <c r="I9393" s="4" t="s">
        <v>9</v>
      </c>
      <c r="J9393">
        <v>0</v>
      </c>
    </row>
    <row r="9394" spans="1:10" x14ac:dyDescent="0.3">
      <c r="A9394" s="3">
        <v>214</v>
      </c>
      <c r="B9394" s="3" t="s">
        <v>8</v>
      </c>
      <c r="C9394" s="8">
        <v>9500154655</v>
      </c>
      <c r="D9394" s="3">
        <v>1</v>
      </c>
      <c r="E9394" s="3">
        <v>730</v>
      </c>
      <c r="F9394" s="3">
        <v>730</v>
      </c>
      <c r="G9394" s="5">
        <v>529</v>
      </c>
      <c r="H9394" s="3">
        <v>0</v>
      </c>
      <c r="I9394" s="4" t="s">
        <v>9</v>
      </c>
      <c r="J9394">
        <v>0</v>
      </c>
    </row>
    <row r="9395" spans="1:10" x14ac:dyDescent="0.3">
      <c r="A9395" s="3">
        <v>207</v>
      </c>
      <c r="B9395" s="3" t="s">
        <v>10</v>
      </c>
      <c r="C9395" s="8">
        <v>9600659367</v>
      </c>
      <c r="D9395" s="3">
        <v>1</v>
      </c>
      <c r="E9395" s="3">
        <v>160</v>
      </c>
      <c r="F9395" s="3">
        <v>160</v>
      </c>
      <c r="G9395" s="5">
        <v>225</v>
      </c>
      <c r="H9395" s="3">
        <v>0</v>
      </c>
      <c r="I9395" s="4" t="s">
        <v>9</v>
      </c>
      <c r="J9395">
        <v>0</v>
      </c>
    </row>
    <row r="9396" spans="1:10" x14ac:dyDescent="0.3">
      <c r="A9396" s="3">
        <v>207</v>
      </c>
      <c r="B9396" s="3" t="s">
        <v>10</v>
      </c>
      <c r="C9396" s="8">
        <v>9841129667</v>
      </c>
      <c r="D9396" s="3">
        <v>1</v>
      </c>
      <c r="E9396" s="3">
        <v>250</v>
      </c>
      <c r="F9396" s="3">
        <v>250</v>
      </c>
      <c r="G9396" s="5">
        <v>444</v>
      </c>
      <c r="H9396" s="3">
        <v>0</v>
      </c>
      <c r="I9396" s="4" t="s">
        <v>9</v>
      </c>
      <c r="J9396">
        <v>0</v>
      </c>
    </row>
    <row r="9397" spans="1:10" x14ac:dyDescent="0.3">
      <c r="A9397" s="3">
        <v>207</v>
      </c>
      <c r="B9397" s="3" t="s">
        <v>10</v>
      </c>
      <c r="C9397" s="8">
        <v>9962276726</v>
      </c>
      <c r="D9397" s="3">
        <v>1</v>
      </c>
      <c r="E9397" s="3">
        <v>170</v>
      </c>
      <c r="F9397" s="3">
        <v>170</v>
      </c>
      <c r="G9397" s="5">
        <v>365</v>
      </c>
      <c r="H9397" s="3">
        <v>0</v>
      </c>
      <c r="I9397" s="4" t="s">
        <v>9</v>
      </c>
      <c r="J9397">
        <v>0</v>
      </c>
    </row>
    <row r="9398" spans="1:10" x14ac:dyDescent="0.3">
      <c r="A9398" s="3">
        <v>214</v>
      </c>
      <c r="B9398" s="3" t="s">
        <v>8</v>
      </c>
      <c r="C9398" s="8">
        <v>9962550333</v>
      </c>
      <c r="D9398" s="3">
        <v>1</v>
      </c>
      <c r="E9398" s="3">
        <v>715</v>
      </c>
      <c r="F9398" s="3">
        <v>715</v>
      </c>
      <c r="G9398" s="5">
        <v>418</v>
      </c>
      <c r="H9398" s="3">
        <v>0</v>
      </c>
      <c r="I9398" s="4" t="s">
        <v>9</v>
      </c>
      <c r="J9398">
        <v>0</v>
      </c>
    </row>
    <row r="9399" spans="1:10" x14ac:dyDescent="0.3">
      <c r="A9399" s="3">
        <v>207</v>
      </c>
      <c r="B9399" s="3" t="s">
        <v>10</v>
      </c>
      <c r="C9399" s="8">
        <v>9940080326</v>
      </c>
      <c r="D9399" s="3">
        <v>1</v>
      </c>
      <c r="E9399" s="3">
        <v>480.34</v>
      </c>
      <c r="F9399" s="3">
        <v>480.34</v>
      </c>
      <c r="G9399" s="5">
        <v>142</v>
      </c>
      <c r="H9399" s="3">
        <v>0</v>
      </c>
      <c r="I9399" s="4" t="s">
        <v>11</v>
      </c>
      <c r="J9399">
        <v>0</v>
      </c>
    </row>
    <row r="9400" spans="1:10" x14ac:dyDescent="0.3">
      <c r="A9400" s="3">
        <v>207</v>
      </c>
      <c r="B9400" s="3" t="s">
        <v>10</v>
      </c>
      <c r="C9400" s="8">
        <v>8095062300</v>
      </c>
      <c r="D9400" s="3">
        <v>1</v>
      </c>
      <c r="E9400" s="3">
        <v>50</v>
      </c>
      <c r="F9400" s="3">
        <v>50</v>
      </c>
      <c r="G9400" s="5">
        <v>542</v>
      </c>
      <c r="H9400" s="3">
        <v>0</v>
      </c>
      <c r="I9400" s="4" t="s">
        <v>11</v>
      </c>
      <c r="J9400">
        <v>0</v>
      </c>
    </row>
    <row r="9401" spans="1:10" x14ac:dyDescent="0.3">
      <c r="A9401" s="3">
        <v>214</v>
      </c>
      <c r="B9401" s="3" t="s">
        <v>8</v>
      </c>
      <c r="C9401" s="8">
        <v>8939988178</v>
      </c>
      <c r="D9401" s="3">
        <v>1</v>
      </c>
      <c r="E9401" s="3">
        <v>90</v>
      </c>
      <c r="F9401" s="3">
        <v>90</v>
      </c>
      <c r="G9401" s="5">
        <v>348</v>
      </c>
      <c r="H9401" s="3">
        <v>0</v>
      </c>
      <c r="I9401" s="4" t="s">
        <v>9</v>
      </c>
      <c r="J9401">
        <v>0</v>
      </c>
    </row>
    <row r="9402" spans="1:10" x14ac:dyDescent="0.3">
      <c r="A9402" s="3">
        <v>214</v>
      </c>
      <c r="B9402" s="3" t="s">
        <v>8</v>
      </c>
      <c r="C9402" s="8">
        <v>9910247212</v>
      </c>
      <c r="D9402" s="3">
        <v>1</v>
      </c>
      <c r="E9402" s="3">
        <v>220</v>
      </c>
      <c r="F9402" s="3">
        <v>220</v>
      </c>
      <c r="G9402" s="5">
        <v>92</v>
      </c>
      <c r="H9402" s="3">
        <v>0</v>
      </c>
      <c r="I9402" s="4" t="s">
        <v>11</v>
      </c>
      <c r="J9402">
        <v>0</v>
      </c>
    </row>
    <row r="9403" spans="1:10" x14ac:dyDescent="0.3">
      <c r="A9403" s="3">
        <v>214</v>
      </c>
      <c r="B9403" s="3" t="s">
        <v>8</v>
      </c>
      <c r="C9403" s="8">
        <v>4424493495</v>
      </c>
      <c r="D9403" s="3">
        <v>1</v>
      </c>
      <c r="E9403" s="3">
        <v>90</v>
      </c>
      <c r="F9403" s="3">
        <v>90</v>
      </c>
      <c r="G9403" s="5">
        <v>371</v>
      </c>
      <c r="H9403" s="3">
        <v>0</v>
      </c>
      <c r="I9403" s="4" t="s">
        <v>11</v>
      </c>
      <c r="J9403">
        <v>0</v>
      </c>
    </row>
    <row r="9404" spans="1:10" x14ac:dyDescent="0.3">
      <c r="A9404" s="3">
        <v>214</v>
      </c>
      <c r="B9404" s="3" t="s">
        <v>8</v>
      </c>
      <c r="C9404" s="8">
        <v>9840948805</v>
      </c>
      <c r="D9404" s="3">
        <v>1</v>
      </c>
      <c r="E9404" s="3">
        <v>1900</v>
      </c>
      <c r="F9404" s="3">
        <v>1900</v>
      </c>
      <c r="G9404" s="5">
        <v>380</v>
      </c>
      <c r="H9404" s="3">
        <v>0</v>
      </c>
      <c r="I9404" s="4" t="s">
        <v>11</v>
      </c>
      <c r="J9404">
        <v>0</v>
      </c>
    </row>
    <row r="9405" spans="1:10" x14ac:dyDescent="0.3">
      <c r="A9405" s="3">
        <v>214</v>
      </c>
      <c r="B9405" s="3" t="s">
        <v>8</v>
      </c>
      <c r="C9405" s="8">
        <v>9445669567</v>
      </c>
      <c r="D9405" s="3">
        <v>1</v>
      </c>
      <c r="E9405" s="3">
        <v>145</v>
      </c>
      <c r="F9405" s="3">
        <v>145</v>
      </c>
      <c r="G9405" s="5">
        <v>355</v>
      </c>
      <c r="H9405" s="3">
        <v>0</v>
      </c>
      <c r="I9405" s="4" t="s">
        <v>11</v>
      </c>
      <c r="J9405">
        <v>0</v>
      </c>
    </row>
    <row r="9406" spans="1:10" x14ac:dyDescent="0.3">
      <c r="A9406" s="3">
        <v>207</v>
      </c>
      <c r="B9406" s="3" t="s">
        <v>10</v>
      </c>
      <c r="C9406" s="8">
        <v>9487171798</v>
      </c>
      <c r="D9406" s="3">
        <v>1</v>
      </c>
      <c r="E9406" s="3">
        <v>80</v>
      </c>
      <c r="F9406" s="3">
        <v>80</v>
      </c>
      <c r="G9406" s="5">
        <v>432</v>
      </c>
      <c r="H9406" s="3">
        <v>0</v>
      </c>
      <c r="I9406" s="4" t="s">
        <v>11</v>
      </c>
      <c r="J9406">
        <v>0</v>
      </c>
    </row>
    <row r="9407" spans="1:10" x14ac:dyDescent="0.3">
      <c r="A9407" s="3">
        <v>214</v>
      </c>
      <c r="B9407" s="3" t="s">
        <v>8</v>
      </c>
      <c r="C9407" s="8">
        <v>9884760345</v>
      </c>
      <c r="D9407" s="3">
        <v>1</v>
      </c>
      <c r="E9407" s="3">
        <v>425</v>
      </c>
      <c r="F9407" s="3">
        <v>425</v>
      </c>
      <c r="G9407" s="5">
        <v>364</v>
      </c>
      <c r="H9407" s="3">
        <v>0</v>
      </c>
      <c r="I9407" s="4" t="s">
        <v>9</v>
      </c>
      <c r="J9407">
        <v>0</v>
      </c>
    </row>
    <row r="9408" spans="1:10" x14ac:dyDescent="0.3">
      <c r="A9408" s="3">
        <v>214</v>
      </c>
      <c r="B9408" s="3" t="s">
        <v>8</v>
      </c>
      <c r="C9408" s="8">
        <v>9962591659</v>
      </c>
      <c r="D9408" s="3">
        <v>1</v>
      </c>
      <c r="E9408" s="3">
        <v>245</v>
      </c>
      <c r="F9408" s="3">
        <v>245</v>
      </c>
      <c r="G9408" s="5">
        <v>555</v>
      </c>
      <c r="H9408" s="3">
        <v>0</v>
      </c>
      <c r="I9408" s="4" t="s">
        <v>9</v>
      </c>
      <c r="J9408">
        <v>0</v>
      </c>
    </row>
    <row r="9409" spans="1:10" x14ac:dyDescent="0.3">
      <c r="A9409" s="3">
        <v>207</v>
      </c>
      <c r="B9409" s="3" t="s">
        <v>10</v>
      </c>
      <c r="C9409" s="8">
        <v>8944516181</v>
      </c>
      <c r="D9409" s="3">
        <v>1</v>
      </c>
      <c r="E9409" s="3">
        <v>675</v>
      </c>
      <c r="F9409" s="3">
        <v>675</v>
      </c>
      <c r="G9409" s="5">
        <v>485</v>
      </c>
      <c r="H9409" s="3">
        <v>0</v>
      </c>
      <c r="I9409" s="4" t="s">
        <v>11</v>
      </c>
      <c r="J9409">
        <v>0</v>
      </c>
    </row>
    <row r="9410" spans="1:10" x14ac:dyDescent="0.3">
      <c r="A9410" s="3">
        <v>214</v>
      </c>
      <c r="B9410" s="3" t="s">
        <v>8</v>
      </c>
      <c r="C9410" s="8">
        <v>9003242343</v>
      </c>
      <c r="D9410" s="3">
        <v>1</v>
      </c>
      <c r="E9410" s="3">
        <v>20</v>
      </c>
      <c r="F9410" s="3">
        <v>20</v>
      </c>
      <c r="G9410" s="5">
        <v>321</v>
      </c>
      <c r="H9410" s="3">
        <v>0</v>
      </c>
      <c r="I9410" s="4" t="s">
        <v>11</v>
      </c>
      <c r="J9410">
        <v>0</v>
      </c>
    </row>
    <row r="9411" spans="1:10" x14ac:dyDescent="0.3">
      <c r="A9411" s="3">
        <v>207</v>
      </c>
      <c r="B9411" s="3" t="s">
        <v>10</v>
      </c>
      <c r="C9411" s="8">
        <v>9008513313</v>
      </c>
      <c r="D9411" s="3">
        <v>1</v>
      </c>
      <c r="E9411" s="3">
        <v>175</v>
      </c>
      <c r="F9411" s="3">
        <v>175</v>
      </c>
      <c r="G9411" s="5">
        <v>336</v>
      </c>
      <c r="H9411" s="3">
        <v>0</v>
      </c>
      <c r="I9411" s="4" t="s">
        <v>11</v>
      </c>
      <c r="J9411">
        <v>0</v>
      </c>
    </row>
    <row r="9412" spans="1:10" x14ac:dyDescent="0.3">
      <c r="A9412" s="3">
        <v>207</v>
      </c>
      <c r="B9412" s="3" t="s">
        <v>10</v>
      </c>
      <c r="C9412" s="8">
        <v>9176203269</v>
      </c>
      <c r="D9412" s="3">
        <v>1</v>
      </c>
      <c r="E9412" s="3">
        <v>250</v>
      </c>
      <c r="F9412" s="3">
        <v>250</v>
      </c>
      <c r="G9412" s="5">
        <v>454</v>
      </c>
      <c r="H9412" s="3">
        <v>0</v>
      </c>
      <c r="I9412" s="4" t="s">
        <v>11</v>
      </c>
      <c r="J9412">
        <v>1</v>
      </c>
    </row>
    <row r="9413" spans="1:10" x14ac:dyDescent="0.3">
      <c r="A9413" s="3">
        <v>214</v>
      </c>
      <c r="B9413" s="3" t="s">
        <v>8</v>
      </c>
      <c r="C9413" s="8">
        <v>9444908431</v>
      </c>
      <c r="D9413" s="3">
        <v>1</v>
      </c>
      <c r="E9413" s="3">
        <v>150</v>
      </c>
      <c r="F9413" s="3">
        <v>150</v>
      </c>
      <c r="G9413" s="5">
        <v>370</v>
      </c>
      <c r="H9413" s="3">
        <v>0</v>
      </c>
      <c r="I9413" s="4" t="s">
        <v>11</v>
      </c>
      <c r="J9413">
        <v>0</v>
      </c>
    </row>
    <row r="9414" spans="1:10" x14ac:dyDescent="0.3">
      <c r="A9414" s="3">
        <v>207</v>
      </c>
      <c r="B9414" s="3" t="s">
        <v>10</v>
      </c>
      <c r="C9414" s="8">
        <v>9500053069</v>
      </c>
      <c r="D9414" s="3">
        <v>1</v>
      </c>
      <c r="E9414" s="3">
        <v>2100</v>
      </c>
      <c r="F9414" s="3">
        <v>2100</v>
      </c>
      <c r="G9414" s="5">
        <v>428</v>
      </c>
      <c r="H9414" s="3">
        <v>0</v>
      </c>
      <c r="I9414" s="4" t="s">
        <v>11</v>
      </c>
      <c r="J9414">
        <v>0</v>
      </c>
    </row>
    <row r="9415" spans="1:10" x14ac:dyDescent="0.3">
      <c r="A9415" s="3">
        <v>207</v>
      </c>
      <c r="B9415" s="3" t="s">
        <v>10</v>
      </c>
      <c r="C9415" s="8">
        <v>9566131432</v>
      </c>
      <c r="D9415" s="3">
        <v>1</v>
      </c>
      <c r="E9415" s="3">
        <v>25</v>
      </c>
      <c r="F9415" s="3">
        <v>25</v>
      </c>
      <c r="G9415" s="5">
        <v>501</v>
      </c>
      <c r="H9415" s="3">
        <v>0</v>
      </c>
      <c r="I9415" s="4" t="s">
        <v>11</v>
      </c>
      <c r="J9415">
        <v>0</v>
      </c>
    </row>
    <row r="9416" spans="1:10" x14ac:dyDescent="0.3">
      <c r="A9416" s="3">
        <v>207</v>
      </c>
      <c r="B9416" s="3" t="s">
        <v>10</v>
      </c>
      <c r="C9416" s="8">
        <v>9790867178</v>
      </c>
      <c r="D9416" s="3">
        <v>1</v>
      </c>
      <c r="E9416" s="3">
        <v>534</v>
      </c>
      <c r="F9416" s="3">
        <v>534</v>
      </c>
      <c r="G9416" s="5">
        <v>394</v>
      </c>
      <c r="H9416" s="3">
        <v>0</v>
      </c>
      <c r="I9416" s="4" t="s">
        <v>11</v>
      </c>
      <c r="J9416">
        <v>1</v>
      </c>
    </row>
    <row r="9417" spans="1:10" x14ac:dyDescent="0.3">
      <c r="A9417" s="3">
        <v>207</v>
      </c>
      <c r="B9417" s="3" t="s">
        <v>10</v>
      </c>
      <c r="C9417" s="8">
        <v>9865633876</v>
      </c>
      <c r="D9417" s="3">
        <v>1</v>
      </c>
      <c r="E9417" s="3">
        <v>917.04</v>
      </c>
      <c r="F9417" s="3">
        <v>917.04</v>
      </c>
      <c r="G9417" s="5">
        <v>36</v>
      </c>
      <c r="H9417" s="3">
        <v>0</v>
      </c>
      <c r="I9417" s="4" t="s">
        <v>11</v>
      </c>
      <c r="J9417">
        <v>0</v>
      </c>
    </row>
    <row r="9418" spans="1:10" x14ac:dyDescent="0.3">
      <c r="A9418" s="3">
        <v>207</v>
      </c>
      <c r="B9418" s="3" t="s">
        <v>10</v>
      </c>
      <c r="C9418" s="8">
        <v>9962000099</v>
      </c>
      <c r="D9418" s="3">
        <v>1</v>
      </c>
      <c r="E9418" s="3">
        <v>3885</v>
      </c>
      <c r="F9418" s="3">
        <v>3885</v>
      </c>
      <c r="G9418" s="5">
        <v>35</v>
      </c>
      <c r="H9418" s="3">
        <v>0</v>
      </c>
      <c r="I9418" s="4" t="s">
        <v>11</v>
      </c>
      <c r="J9418">
        <v>0</v>
      </c>
    </row>
    <row r="9419" spans="1:10" x14ac:dyDescent="0.3">
      <c r="A9419" s="3">
        <v>207</v>
      </c>
      <c r="B9419" s="3" t="s">
        <v>10</v>
      </c>
      <c r="C9419" s="8">
        <v>9962569996</v>
      </c>
      <c r="D9419" s="3">
        <v>1</v>
      </c>
      <c r="E9419" s="3">
        <v>110</v>
      </c>
      <c r="F9419" s="3">
        <v>110</v>
      </c>
      <c r="G9419" s="5">
        <v>103</v>
      </c>
      <c r="H9419" s="3">
        <v>0</v>
      </c>
      <c r="I9419" s="4" t="s">
        <v>11</v>
      </c>
      <c r="J9419">
        <v>0</v>
      </c>
    </row>
    <row r="9420" spans="1:10" x14ac:dyDescent="0.3">
      <c r="A9420" s="3">
        <v>214</v>
      </c>
      <c r="B9420" s="3" t="s">
        <v>8</v>
      </c>
      <c r="C9420" s="8">
        <v>9715679445</v>
      </c>
      <c r="D9420" s="3">
        <v>1</v>
      </c>
      <c r="E9420" s="3">
        <v>725</v>
      </c>
      <c r="F9420" s="3">
        <v>725</v>
      </c>
      <c r="G9420" s="5">
        <v>430</v>
      </c>
      <c r="H9420" s="3">
        <v>0</v>
      </c>
      <c r="I9420" s="4" t="s">
        <v>11</v>
      </c>
      <c r="J9420">
        <v>0</v>
      </c>
    </row>
    <row r="9421" spans="1:10" x14ac:dyDescent="0.3">
      <c r="A9421" s="3">
        <v>207</v>
      </c>
      <c r="B9421" s="3" t="s">
        <v>10</v>
      </c>
      <c r="C9421" s="8">
        <v>9789053039</v>
      </c>
      <c r="D9421" s="3">
        <v>1</v>
      </c>
      <c r="E9421" s="3">
        <v>1615</v>
      </c>
      <c r="F9421" s="3">
        <v>1615</v>
      </c>
      <c r="G9421" s="5">
        <v>340</v>
      </c>
      <c r="H9421" s="3">
        <v>0</v>
      </c>
      <c r="I9421" s="4" t="s">
        <v>11</v>
      </c>
      <c r="J9421">
        <v>0</v>
      </c>
    </row>
    <row r="9422" spans="1:10" x14ac:dyDescent="0.3">
      <c r="A9422" s="3">
        <v>207</v>
      </c>
      <c r="B9422" s="3" t="s">
        <v>10</v>
      </c>
      <c r="C9422" s="8">
        <v>9962981906</v>
      </c>
      <c r="D9422" s="3">
        <v>1</v>
      </c>
      <c r="E9422" s="3">
        <v>800</v>
      </c>
      <c r="F9422" s="3">
        <v>800</v>
      </c>
      <c r="G9422" s="5">
        <v>548</v>
      </c>
      <c r="H9422" s="3">
        <v>0</v>
      </c>
      <c r="I9422" s="4" t="s">
        <v>11</v>
      </c>
      <c r="J9422">
        <v>0</v>
      </c>
    </row>
    <row r="9423" spans="1:10" x14ac:dyDescent="0.3">
      <c r="A9423" s="3">
        <v>214</v>
      </c>
      <c r="B9423" s="3" t="s">
        <v>8</v>
      </c>
      <c r="C9423" s="8">
        <v>9840763362</v>
      </c>
      <c r="D9423" s="3">
        <v>1</v>
      </c>
      <c r="E9423" s="3">
        <v>125</v>
      </c>
      <c r="F9423" s="3">
        <v>125</v>
      </c>
      <c r="G9423" s="5">
        <v>463</v>
      </c>
      <c r="H9423" s="3">
        <v>0</v>
      </c>
      <c r="I9423" s="4" t="s">
        <v>11</v>
      </c>
      <c r="J9423">
        <v>0</v>
      </c>
    </row>
    <row r="9424" spans="1:10" x14ac:dyDescent="0.3">
      <c r="A9424" s="3">
        <v>207</v>
      </c>
      <c r="B9424" s="3" t="s">
        <v>10</v>
      </c>
      <c r="C9424" s="8">
        <v>9841475694</v>
      </c>
      <c r="D9424" s="3">
        <v>1</v>
      </c>
      <c r="E9424" s="3">
        <v>150</v>
      </c>
      <c r="F9424" s="3">
        <v>150</v>
      </c>
      <c r="G9424" s="5">
        <v>412</v>
      </c>
      <c r="H9424" s="3">
        <v>0</v>
      </c>
      <c r="I9424" s="4" t="s">
        <v>11</v>
      </c>
      <c r="J9424">
        <v>0</v>
      </c>
    </row>
    <row r="9425" spans="1:10" x14ac:dyDescent="0.3">
      <c r="A9425" s="3">
        <v>207</v>
      </c>
      <c r="B9425" s="3" t="s">
        <v>10</v>
      </c>
      <c r="C9425" s="8">
        <v>9962532304</v>
      </c>
      <c r="D9425" s="3">
        <v>1</v>
      </c>
      <c r="E9425" s="3">
        <v>35</v>
      </c>
      <c r="F9425" s="3">
        <v>35</v>
      </c>
      <c r="G9425" s="5">
        <v>282</v>
      </c>
      <c r="H9425" s="3">
        <v>0</v>
      </c>
      <c r="I9425" s="4" t="s">
        <v>9</v>
      </c>
      <c r="J9425">
        <v>0</v>
      </c>
    </row>
    <row r="9426" spans="1:10" x14ac:dyDescent="0.3">
      <c r="A9426" s="3">
        <v>207</v>
      </c>
      <c r="B9426" s="3" t="s">
        <v>10</v>
      </c>
      <c r="C9426" s="8">
        <v>9047081117</v>
      </c>
      <c r="D9426" s="3">
        <v>1</v>
      </c>
      <c r="E9426" s="3">
        <v>125</v>
      </c>
      <c r="F9426" s="3">
        <v>125</v>
      </c>
      <c r="G9426" s="5">
        <v>506</v>
      </c>
      <c r="H9426" s="3">
        <v>0</v>
      </c>
      <c r="I9426" s="4" t="s">
        <v>11</v>
      </c>
      <c r="J9426">
        <v>1</v>
      </c>
    </row>
    <row r="9427" spans="1:10" x14ac:dyDescent="0.3">
      <c r="A9427" s="3">
        <v>207</v>
      </c>
      <c r="B9427" s="3" t="s">
        <v>10</v>
      </c>
      <c r="C9427" s="8">
        <v>9176981413</v>
      </c>
      <c r="D9427" s="3">
        <v>1</v>
      </c>
      <c r="E9427" s="3">
        <v>465</v>
      </c>
      <c r="F9427" s="3">
        <v>465</v>
      </c>
      <c r="G9427" s="5">
        <v>478</v>
      </c>
      <c r="H9427" s="3">
        <v>0</v>
      </c>
      <c r="I9427" s="4" t="s">
        <v>11</v>
      </c>
      <c r="J9427">
        <v>0</v>
      </c>
    </row>
    <row r="9428" spans="1:10" x14ac:dyDescent="0.3">
      <c r="A9428" s="3">
        <v>207</v>
      </c>
      <c r="B9428" s="3" t="s">
        <v>10</v>
      </c>
      <c r="C9428" s="8">
        <v>9600066653</v>
      </c>
      <c r="D9428" s="3">
        <v>1</v>
      </c>
      <c r="E9428" s="3">
        <v>502.18</v>
      </c>
      <c r="F9428" s="3">
        <v>502.18</v>
      </c>
      <c r="G9428" s="5">
        <v>505</v>
      </c>
      <c r="H9428" s="3">
        <v>0</v>
      </c>
      <c r="I9428" s="4" t="s">
        <v>11</v>
      </c>
      <c r="J9428">
        <v>0</v>
      </c>
    </row>
    <row r="9429" spans="1:10" x14ac:dyDescent="0.3">
      <c r="A9429" s="3">
        <v>207</v>
      </c>
      <c r="B9429" s="3" t="s">
        <v>10</v>
      </c>
      <c r="C9429" s="8">
        <v>9790856905</v>
      </c>
      <c r="D9429" s="3">
        <v>1</v>
      </c>
      <c r="E9429" s="3">
        <v>3180</v>
      </c>
      <c r="F9429" s="3">
        <v>3180</v>
      </c>
      <c r="G9429" s="5">
        <v>526</v>
      </c>
      <c r="H9429" s="3">
        <v>0</v>
      </c>
      <c r="I9429" s="4" t="s">
        <v>11</v>
      </c>
      <c r="J9429">
        <v>0</v>
      </c>
    </row>
    <row r="9430" spans="1:10" x14ac:dyDescent="0.3">
      <c r="A9430" s="3">
        <v>207</v>
      </c>
      <c r="B9430" s="3" t="s">
        <v>10</v>
      </c>
      <c r="C9430" s="8">
        <v>9841727117</v>
      </c>
      <c r="D9430" s="3">
        <v>1</v>
      </c>
      <c r="E9430" s="3">
        <v>1030</v>
      </c>
      <c r="F9430" s="3">
        <v>1030</v>
      </c>
      <c r="G9430" s="5">
        <v>278</v>
      </c>
      <c r="H9430" s="3">
        <v>0</v>
      </c>
      <c r="I9430" s="4" t="s">
        <v>11</v>
      </c>
      <c r="J9430">
        <v>0</v>
      </c>
    </row>
    <row r="9431" spans="1:10" x14ac:dyDescent="0.3">
      <c r="A9431" s="3">
        <v>214</v>
      </c>
      <c r="B9431" s="3" t="s">
        <v>8</v>
      </c>
      <c r="C9431" s="8">
        <v>9884991989</v>
      </c>
      <c r="D9431" s="3">
        <v>1</v>
      </c>
      <c r="E9431" s="3">
        <v>305</v>
      </c>
      <c r="F9431" s="3">
        <v>305</v>
      </c>
      <c r="G9431" s="5">
        <v>23</v>
      </c>
      <c r="H9431" s="3">
        <v>0</v>
      </c>
      <c r="I9431" s="4" t="s">
        <v>11</v>
      </c>
      <c r="J9431">
        <v>0</v>
      </c>
    </row>
    <row r="9432" spans="1:10" x14ac:dyDescent="0.3">
      <c r="A9432" s="3">
        <v>207</v>
      </c>
      <c r="B9432" s="3" t="s">
        <v>10</v>
      </c>
      <c r="C9432" s="8">
        <v>9842137537</v>
      </c>
      <c r="D9432" s="3">
        <v>1</v>
      </c>
      <c r="E9432" s="3">
        <v>190</v>
      </c>
      <c r="F9432" s="3">
        <v>190</v>
      </c>
      <c r="G9432" s="5">
        <v>226</v>
      </c>
      <c r="H9432" s="3">
        <v>0</v>
      </c>
      <c r="I9432" s="4" t="s">
        <v>9</v>
      </c>
      <c r="J9432">
        <v>1</v>
      </c>
    </row>
    <row r="9433" spans="1:10" x14ac:dyDescent="0.3">
      <c r="A9433" s="3">
        <v>207</v>
      </c>
      <c r="B9433" s="3" t="s">
        <v>10</v>
      </c>
      <c r="C9433" s="8">
        <v>7200777482</v>
      </c>
      <c r="D9433" s="3">
        <v>1</v>
      </c>
      <c r="E9433" s="3">
        <v>25</v>
      </c>
      <c r="F9433" s="3">
        <v>25</v>
      </c>
      <c r="G9433" s="5">
        <v>412</v>
      </c>
      <c r="H9433" s="3">
        <v>0</v>
      </c>
      <c r="I9433" s="4" t="s">
        <v>11</v>
      </c>
      <c r="J9433">
        <v>0</v>
      </c>
    </row>
    <row r="9434" spans="1:10" x14ac:dyDescent="0.3">
      <c r="A9434" s="3">
        <v>207</v>
      </c>
      <c r="B9434" s="3" t="s">
        <v>10</v>
      </c>
      <c r="C9434" s="8">
        <v>9003077995</v>
      </c>
      <c r="D9434" s="3">
        <v>1</v>
      </c>
      <c r="E9434" s="3">
        <v>2065</v>
      </c>
      <c r="F9434" s="3">
        <v>2065</v>
      </c>
      <c r="G9434" s="5">
        <v>372</v>
      </c>
      <c r="H9434" s="3">
        <v>0</v>
      </c>
      <c r="I9434" s="4" t="s">
        <v>11</v>
      </c>
      <c r="J9434">
        <v>1</v>
      </c>
    </row>
    <row r="9435" spans="1:10" x14ac:dyDescent="0.3">
      <c r="A9435" s="3">
        <v>214</v>
      </c>
      <c r="B9435" s="3" t="s">
        <v>8</v>
      </c>
      <c r="C9435" s="8">
        <v>9551560104</v>
      </c>
      <c r="D9435" s="3">
        <v>1</v>
      </c>
      <c r="E9435" s="3">
        <v>160</v>
      </c>
      <c r="F9435" s="3">
        <v>160</v>
      </c>
      <c r="G9435" s="5">
        <v>156</v>
      </c>
      <c r="H9435" s="3">
        <v>0</v>
      </c>
      <c r="I9435" s="4" t="s">
        <v>11</v>
      </c>
      <c r="J9435">
        <v>0</v>
      </c>
    </row>
    <row r="9436" spans="1:10" x14ac:dyDescent="0.3">
      <c r="A9436" s="3">
        <v>214</v>
      </c>
      <c r="B9436" s="3" t="s">
        <v>8</v>
      </c>
      <c r="C9436" s="8">
        <v>9791176459</v>
      </c>
      <c r="D9436" s="3">
        <v>1</v>
      </c>
      <c r="E9436" s="3">
        <v>1855</v>
      </c>
      <c r="F9436" s="3">
        <v>1855</v>
      </c>
      <c r="G9436" s="5">
        <v>9</v>
      </c>
      <c r="H9436" s="3">
        <v>0</v>
      </c>
      <c r="I9436" s="4" t="s">
        <v>11</v>
      </c>
      <c r="J9436">
        <v>0</v>
      </c>
    </row>
    <row r="9437" spans="1:10" x14ac:dyDescent="0.3">
      <c r="A9437" s="3">
        <v>207</v>
      </c>
      <c r="B9437" s="3" t="s">
        <v>10</v>
      </c>
      <c r="C9437" s="8">
        <v>9840160104</v>
      </c>
      <c r="D9437" s="3">
        <v>1</v>
      </c>
      <c r="E9437" s="3">
        <v>90</v>
      </c>
      <c r="F9437" s="3">
        <v>90</v>
      </c>
      <c r="G9437" s="5">
        <v>157</v>
      </c>
      <c r="H9437" s="3">
        <v>0</v>
      </c>
      <c r="I9437" s="4" t="s">
        <v>11</v>
      </c>
      <c r="J9437">
        <v>1</v>
      </c>
    </row>
    <row r="9438" spans="1:10" x14ac:dyDescent="0.3">
      <c r="A9438" s="3">
        <v>207</v>
      </c>
      <c r="B9438" s="3" t="s">
        <v>10</v>
      </c>
      <c r="C9438" s="8">
        <v>9840388481</v>
      </c>
      <c r="D9438" s="3">
        <v>1</v>
      </c>
      <c r="E9438" s="3">
        <v>30</v>
      </c>
      <c r="F9438" s="3">
        <v>30</v>
      </c>
      <c r="G9438" s="5">
        <v>196</v>
      </c>
      <c r="H9438" s="3">
        <v>0</v>
      </c>
      <c r="I9438" s="4" t="s">
        <v>11</v>
      </c>
      <c r="J9438">
        <v>0</v>
      </c>
    </row>
    <row r="9439" spans="1:10" x14ac:dyDescent="0.3">
      <c r="A9439" s="3">
        <v>207</v>
      </c>
      <c r="B9439" s="3" t="s">
        <v>10</v>
      </c>
      <c r="C9439" s="8">
        <v>9884347784</v>
      </c>
      <c r="D9439" s="3">
        <v>1</v>
      </c>
      <c r="E9439" s="3">
        <v>799</v>
      </c>
      <c r="F9439" s="3">
        <v>799</v>
      </c>
      <c r="G9439" s="5">
        <v>9</v>
      </c>
      <c r="H9439" s="3">
        <v>0</v>
      </c>
      <c r="I9439" s="4" t="s">
        <v>11</v>
      </c>
      <c r="J9439">
        <v>1</v>
      </c>
    </row>
    <row r="9440" spans="1:10" x14ac:dyDescent="0.3">
      <c r="A9440" s="3">
        <v>207</v>
      </c>
      <c r="B9440" s="3" t="s">
        <v>10</v>
      </c>
      <c r="C9440" s="8">
        <v>9884826805</v>
      </c>
      <c r="D9440" s="3">
        <v>1</v>
      </c>
      <c r="E9440" s="3">
        <v>1120</v>
      </c>
      <c r="F9440" s="3">
        <v>1120</v>
      </c>
      <c r="G9440" s="5">
        <v>519</v>
      </c>
      <c r="H9440" s="3">
        <v>0</v>
      </c>
      <c r="I9440" s="4" t="s">
        <v>11</v>
      </c>
      <c r="J9440">
        <v>0</v>
      </c>
    </row>
    <row r="9441" spans="1:10" x14ac:dyDescent="0.3">
      <c r="A9441" s="3">
        <v>207</v>
      </c>
      <c r="B9441" s="3" t="s">
        <v>10</v>
      </c>
      <c r="C9441" s="8">
        <v>9940460507</v>
      </c>
      <c r="D9441" s="3">
        <v>1</v>
      </c>
      <c r="E9441" s="3">
        <v>90</v>
      </c>
      <c r="F9441" s="3">
        <v>90</v>
      </c>
      <c r="G9441" s="5">
        <v>514</v>
      </c>
      <c r="H9441" s="3">
        <v>0</v>
      </c>
      <c r="I9441" s="4" t="s">
        <v>11</v>
      </c>
      <c r="J9441">
        <v>0</v>
      </c>
    </row>
    <row r="9442" spans="1:10" x14ac:dyDescent="0.3">
      <c r="A9442" s="3">
        <v>207</v>
      </c>
      <c r="B9442" s="3" t="s">
        <v>10</v>
      </c>
      <c r="C9442" s="8">
        <v>8220160612</v>
      </c>
      <c r="D9442" s="3">
        <v>1</v>
      </c>
      <c r="E9442" s="3">
        <v>260</v>
      </c>
      <c r="F9442" s="3">
        <v>260</v>
      </c>
      <c r="G9442" s="5">
        <v>192</v>
      </c>
      <c r="H9442" s="3">
        <v>0</v>
      </c>
      <c r="I9442" s="4" t="s">
        <v>9</v>
      </c>
      <c r="J9442">
        <v>0</v>
      </c>
    </row>
    <row r="9443" spans="1:10" x14ac:dyDescent="0.3">
      <c r="A9443" s="3">
        <v>207</v>
      </c>
      <c r="B9443" s="3" t="s">
        <v>10</v>
      </c>
      <c r="C9443" s="8">
        <v>9655357673</v>
      </c>
      <c r="D9443" s="3">
        <v>1</v>
      </c>
      <c r="E9443" s="3">
        <v>290</v>
      </c>
      <c r="F9443" s="3">
        <v>290</v>
      </c>
      <c r="G9443" s="5">
        <v>106</v>
      </c>
      <c r="H9443" s="3">
        <v>0</v>
      </c>
      <c r="I9443" s="4" t="s">
        <v>11</v>
      </c>
      <c r="J9443">
        <v>0</v>
      </c>
    </row>
    <row r="9444" spans="1:10" x14ac:dyDescent="0.3">
      <c r="A9444" s="3">
        <v>207</v>
      </c>
      <c r="B9444" s="3" t="s">
        <v>10</v>
      </c>
      <c r="C9444" s="8">
        <v>9940078792</v>
      </c>
      <c r="D9444" s="3">
        <v>1</v>
      </c>
      <c r="E9444" s="3">
        <v>25</v>
      </c>
      <c r="F9444" s="3">
        <v>25</v>
      </c>
      <c r="G9444" s="5">
        <v>400</v>
      </c>
      <c r="H9444" s="3">
        <v>0</v>
      </c>
      <c r="I9444" s="4" t="s">
        <v>9</v>
      </c>
      <c r="J9444">
        <v>0</v>
      </c>
    </row>
    <row r="9445" spans="1:10" x14ac:dyDescent="0.3">
      <c r="A9445" s="3">
        <v>214</v>
      </c>
      <c r="B9445" s="3" t="s">
        <v>8</v>
      </c>
      <c r="C9445" s="8">
        <v>8056113417</v>
      </c>
      <c r="D9445" s="3">
        <v>1</v>
      </c>
      <c r="E9445" s="3">
        <v>80</v>
      </c>
      <c r="F9445" s="3">
        <v>80</v>
      </c>
      <c r="G9445" s="5">
        <v>519</v>
      </c>
      <c r="H9445" s="3">
        <v>0</v>
      </c>
      <c r="I9445" s="4" t="s">
        <v>11</v>
      </c>
      <c r="J9445">
        <v>0</v>
      </c>
    </row>
    <row r="9446" spans="1:10" x14ac:dyDescent="0.3">
      <c r="A9446" s="3">
        <v>207</v>
      </c>
      <c r="B9446" s="3" t="s">
        <v>10</v>
      </c>
      <c r="C9446" s="8">
        <v>9500186374</v>
      </c>
      <c r="D9446" s="3">
        <v>1</v>
      </c>
      <c r="E9446" s="3">
        <v>70</v>
      </c>
      <c r="F9446" s="3">
        <v>70</v>
      </c>
      <c r="G9446" s="5">
        <v>278</v>
      </c>
      <c r="H9446" s="3">
        <v>0</v>
      </c>
      <c r="I9446" s="4" t="s">
        <v>11</v>
      </c>
      <c r="J9446">
        <v>0</v>
      </c>
    </row>
    <row r="9447" spans="1:10" x14ac:dyDescent="0.3">
      <c r="A9447" s="3">
        <v>207</v>
      </c>
      <c r="B9447" s="3" t="s">
        <v>10</v>
      </c>
      <c r="C9447" s="8">
        <v>9751526139</v>
      </c>
      <c r="D9447" s="3">
        <v>1</v>
      </c>
      <c r="E9447" s="3">
        <v>50</v>
      </c>
      <c r="F9447" s="3">
        <v>50</v>
      </c>
      <c r="G9447" s="5">
        <v>478</v>
      </c>
      <c r="H9447" s="3">
        <v>0</v>
      </c>
      <c r="I9447" s="4" t="s">
        <v>11</v>
      </c>
      <c r="J9447">
        <v>0</v>
      </c>
    </row>
    <row r="9448" spans="1:10" x14ac:dyDescent="0.3">
      <c r="A9448" s="3">
        <v>207</v>
      </c>
      <c r="B9448" s="3" t="s">
        <v>10</v>
      </c>
      <c r="C9448" s="8">
        <v>4422593413</v>
      </c>
      <c r="D9448" s="3">
        <v>1</v>
      </c>
      <c r="E9448" s="3">
        <v>800</v>
      </c>
      <c r="F9448" s="3">
        <v>800</v>
      </c>
      <c r="G9448" s="5">
        <v>323</v>
      </c>
      <c r="H9448" s="3">
        <v>0</v>
      </c>
      <c r="I9448" s="4" t="s">
        <v>11</v>
      </c>
      <c r="J9448">
        <v>0</v>
      </c>
    </row>
    <row r="9449" spans="1:10" x14ac:dyDescent="0.3">
      <c r="A9449" s="3">
        <v>214</v>
      </c>
      <c r="B9449" s="3" t="s">
        <v>8</v>
      </c>
      <c r="C9449" s="8">
        <v>8056162414</v>
      </c>
      <c r="D9449" s="3">
        <v>1</v>
      </c>
      <c r="E9449" s="3">
        <v>70</v>
      </c>
      <c r="F9449" s="3">
        <v>70</v>
      </c>
      <c r="G9449" s="5">
        <v>302</v>
      </c>
      <c r="H9449" s="3">
        <v>0</v>
      </c>
      <c r="I9449" s="4" t="s">
        <v>11</v>
      </c>
      <c r="J9449">
        <v>0</v>
      </c>
    </row>
    <row r="9450" spans="1:10" x14ac:dyDescent="0.3">
      <c r="A9450" s="3">
        <v>214</v>
      </c>
      <c r="B9450" s="3" t="s">
        <v>8</v>
      </c>
      <c r="C9450" s="8">
        <v>9962608710</v>
      </c>
      <c r="D9450" s="3">
        <v>1</v>
      </c>
      <c r="E9450" s="3">
        <v>110</v>
      </c>
      <c r="F9450" s="3">
        <v>110</v>
      </c>
      <c r="G9450" s="5">
        <v>113</v>
      </c>
      <c r="H9450" s="3">
        <v>0</v>
      </c>
      <c r="I9450" s="4" t="s">
        <v>11</v>
      </c>
      <c r="J9450">
        <v>0</v>
      </c>
    </row>
    <row r="9451" spans="1:10" x14ac:dyDescent="0.3">
      <c r="A9451" s="3">
        <v>207</v>
      </c>
      <c r="B9451" s="3" t="s">
        <v>10</v>
      </c>
      <c r="C9451" s="8">
        <v>8903212587</v>
      </c>
      <c r="D9451" s="3">
        <v>1</v>
      </c>
      <c r="E9451" s="3">
        <v>35</v>
      </c>
      <c r="F9451" s="3">
        <v>35</v>
      </c>
      <c r="G9451" s="5">
        <v>8</v>
      </c>
      <c r="H9451" s="3">
        <v>0</v>
      </c>
      <c r="I9451" s="4" t="s">
        <v>11</v>
      </c>
      <c r="J9451">
        <v>0</v>
      </c>
    </row>
    <row r="9452" spans="1:10" x14ac:dyDescent="0.3">
      <c r="A9452" s="3">
        <v>214</v>
      </c>
      <c r="B9452" s="3" t="s">
        <v>8</v>
      </c>
      <c r="C9452" s="8">
        <v>9994040094</v>
      </c>
      <c r="D9452" s="3">
        <v>1</v>
      </c>
      <c r="E9452" s="3">
        <v>90</v>
      </c>
      <c r="F9452" s="3">
        <v>90</v>
      </c>
      <c r="G9452" s="5">
        <v>49</v>
      </c>
      <c r="H9452" s="3">
        <v>0</v>
      </c>
      <c r="I9452" s="4" t="s">
        <v>11</v>
      </c>
      <c r="J9452">
        <v>0</v>
      </c>
    </row>
    <row r="9453" spans="1:10" x14ac:dyDescent="0.3">
      <c r="A9453" s="3">
        <v>214</v>
      </c>
      <c r="B9453" s="3" t="s">
        <v>8</v>
      </c>
      <c r="C9453" s="8">
        <v>9789978116</v>
      </c>
      <c r="D9453" s="3">
        <v>1</v>
      </c>
      <c r="E9453" s="3">
        <v>150</v>
      </c>
      <c r="F9453" s="3">
        <v>150</v>
      </c>
      <c r="G9453" s="5">
        <v>386</v>
      </c>
      <c r="H9453" s="3">
        <v>0</v>
      </c>
      <c r="I9453" s="4" t="s">
        <v>11</v>
      </c>
      <c r="J9453">
        <v>0</v>
      </c>
    </row>
    <row r="9454" spans="1:10" x14ac:dyDescent="0.3">
      <c r="A9454" s="3">
        <v>214</v>
      </c>
      <c r="B9454" s="3" t="s">
        <v>8</v>
      </c>
      <c r="C9454" s="8">
        <v>9750334868</v>
      </c>
      <c r="D9454" s="3">
        <v>1</v>
      </c>
      <c r="E9454" s="3">
        <v>1035</v>
      </c>
      <c r="F9454" s="3">
        <v>1035</v>
      </c>
      <c r="G9454" s="5">
        <v>137</v>
      </c>
      <c r="H9454" s="3">
        <v>0</v>
      </c>
      <c r="I9454" s="4" t="s">
        <v>9</v>
      </c>
      <c r="J9454">
        <v>0</v>
      </c>
    </row>
    <row r="9455" spans="1:10" x14ac:dyDescent="0.3">
      <c r="A9455" s="3">
        <v>207</v>
      </c>
      <c r="B9455" s="3" t="s">
        <v>10</v>
      </c>
      <c r="C9455" s="8">
        <v>8754141287</v>
      </c>
      <c r="D9455" s="3">
        <v>1</v>
      </c>
      <c r="E9455" s="3">
        <v>35</v>
      </c>
      <c r="F9455" s="3">
        <v>35</v>
      </c>
      <c r="G9455" s="5">
        <v>29</v>
      </c>
      <c r="H9455" s="3">
        <v>0</v>
      </c>
      <c r="I9455" s="4" t="s">
        <v>11</v>
      </c>
      <c r="J9455">
        <v>0</v>
      </c>
    </row>
    <row r="9456" spans="1:10" x14ac:dyDescent="0.3">
      <c r="A9456" s="3">
        <v>214</v>
      </c>
      <c r="B9456" s="3" t="s">
        <v>8</v>
      </c>
      <c r="C9456" s="8">
        <v>8148424240</v>
      </c>
      <c r="D9456" s="3">
        <v>1</v>
      </c>
      <c r="E9456" s="3">
        <v>220</v>
      </c>
      <c r="F9456" s="3">
        <v>220</v>
      </c>
      <c r="G9456" s="5">
        <v>106</v>
      </c>
      <c r="H9456" s="3">
        <v>0</v>
      </c>
      <c r="I9456" s="4" t="s">
        <v>11</v>
      </c>
      <c r="J9456">
        <v>1</v>
      </c>
    </row>
    <row r="9457" spans="1:10" x14ac:dyDescent="0.3">
      <c r="A9457" s="3">
        <v>207</v>
      </c>
      <c r="B9457" s="3" t="s">
        <v>10</v>
      </c>
      <c r="C9457" s="8">
        <v>9840969995</v>
      </c>
      <c r="D9457" s="3">
        <v>1</v>
      </c>
      <c r="E9457" s="3">
        <v>50</v>
      </c>
      <c r="F9457" s="3">
        <v>50</v>
      </c>
      <c r="G9457" s="5">
        <v>384</v>
      </c>
      <c r="H9457" s="3">
        <v>0</v>
      </c>
      <c r="I9457" s="4" t="s">
        <v>11</v>
      </c>
      <c r="J9457">
        <v>0</v>
      </c>
    </row>
    <row r="9458" spans="1:10" x14ac:dyDescent="0.3">
      <c r="A9458" s="3">
        <v>214</v>
      </c>
      <c r="B9458" s="3" t="s">
        <v>8</v>
      </c>
      <c r="C9458" s="8">
        <v>9597185841</v>
      </c>
      <c r="D9458" s="3">
        <v>1</v>
      </c>
      <c r="E9458" s="3">
        <v>1905</v>
      </c>
      <c r="F9458" s="3">
        <v>1905</v>
      </c>
      <c r="G9458" s="5">
        <v>133</v>
      </c>
      <c r="H9458" s="3">
        <v>0</v>
      </c>
      <c r="I9458" s="4" t="s">
        <v>11</v>
      </c>
      <c r="J9458">
        <v>1</v>
      </c>
    </row>
    <row r="9459" spans="1:10" x14ac:dyDescent="0.3">
      <c r="A9459" s="3">
        <v>207</v>
      </c>
      <c r="B9459" s="3" t="s">
        <v>10</v>
      </c>
      <c r="C9459" s="8">
        <v>9894695244</v>
      </c>
      <c r="D9459" s="3">
        <v>1</v>
      </c>
      <c r="E9459" s="3">
        <v>65</v>
      </c>
      <c r="F9459" s="3">
        <v>65</v>
      </c>
      <c r="G9459" s="5">
        <v>272</v>
      </c>
      <c r="H9459" s="3">
        <v>0</v>
      </c>
      <c r="I9459" s="4" t="s">
        <v>11</v>
      </c>
      <c r="J9459">
        <v>0</v>
      </c>
    </row>
    <row r="9460" spans="1:10" x14ac:dyDescent="0.3">
      <c r="A9460" s="3">
        <v>207</v>
      </c>
      <c r="B9460" s="3" t="s">
        <v>10</v>
      </c>
      <c r="C9460" s="8">
        <v>9349159378</v>
      </c>
      <c r="D9460" s="3">
        <v>1</v>
      </c>
      <c r="E9460" s="3">
        <v>160</v>
      </c>
      <c r="F9460" s="3">
        <v>160</v>
      </c>
      <c r="G9460" s="5">
        <v>218</v>
      </c>
      <c r="H9460" s="3">
        <v>0</v>
      </c>
      <c r="I9460" s="4" t="s">
        <v>9</v>
      </c>
      <c r="J9460">
        <v>0</v>
      </c>
    </row>
    <row r="9461" spans="1:10" x14ac:dyDescent="0.3">
      <c r="A9461" s="3">
        <v>214</v>
      </c>
      <c r="B9461" s="3" t="s">
        <v>8</v>
      </c>
      <c r="C9461" s="8">
        <v>9941531811</v>
      </c>
      <c r="D9461" s="3">
        <v>1</v>
      </c>
      <c r="E9461" s="3">
        <v>150</v>
      </c>
      <c r="F9461" s="3">
        <v>150</v>
      </c>
      <c r="G9461" s="5">
        <v>557</v>
      </c>
      <c r="H9461" s="3">
        <v>0</v>
      </c>
      <c r="I9461" s="4" t="s">
        <v>11</v>
      </c>
      <c r="J9461">
        <v>0</v>
      </c>
    </row>
    <row r="9462" spans="1:10" x14ac:dyDescent="0.3">
      <c r="A9462" s="3">
        <v>214</v>
      </c>
      <c r="B9462" s="3" t="s">
        <v>8</v>
      </c>
      <c r="C9462" s="8">
        <v>8754935888</v>
      </c>
      <c r="D9462" s="3">
        <v>1</v>
      </c>
      <c r="E9462" s="3">
        <v>495</v>
      </c>
      <c r="F9462" s="3">
        <v>495</v>
      </c>
      <c r="G9462" s="5">
        <v>39</v>
      </c>
      <c r="H9462" s="3">
        <v>0</v>
      </c>
      <c r="I9462" s="4" t="s">
        <v>11</v>
      </c>
      <c r="J9462">
        <v>0</v>
      </c>
    </row>
    <row r="9463" spans="1:10" x14ac:dyDescent="0.3">
      <c r="A9463" s="3">
        <v>207</v>
      </c>
      <c r="B9463" s="3" t="s">
        <v>10</v>
      </c>
      <c r="C9463" s="8">
        <v>9786675496</v>
      </c>
      <c r="D9463" s="3">
        <v>1</v>
      </c>
      <c r="E9463" s="3">
        <v>2540</v>
      </c>
      <c r="F9463" s="3">
        <v>2540</v>
      </c>
      <c r="G9463" s="5">
        <v>95</v>
      </c>
      <c r="H9463" s="3">
        <v>0</v>
      </c>
      <c r="I9463" s="4" t="s">
        <v>11</v>
      </c>
      <c r="J9463">
        <v>0</v>
      </c>
    </row>
    <row r="9464" spans="1:10" x14ac:dyDescent="0.3">
      <c r="A9464" s="3">
        <v>214</v>
      </c>
      <c r="B9464" s="3" t="s">
        <v>8</v>
      </c>
      <c r="C9464" s="8">
        <v>9841129339</v>
      </c>
      <c r="D9464" s="3">
        <v>1</v>
      </c>
      <c r="E9464" s="3">
        <v>5495</v>
      </c>
      <c r="F9464" s="3">
        <v>5495</v>
      </c>
      <c r="G9464" s="5">
        <v>22</v>
      </c>
      <c r="H9464" s="3">
        <v>0</v>
      </c>
      <c r="I9464" s="4" t="s">
        <v>11</v>
      </c>
      <c r="J9464">
        <v>0</v>
      </c>
    </row>
    <row r="9465" spans="1:10" x14ac:dyDescent="0.3">
      <c r="A9465" s="3">
        <v>207</v>
      </c>
      <c r="B9465" s="3" t="s">
        <v>10</v>
      </c>
      <c r="C9465" s="8">
        <v>9884188210</v>
      </c>
      <c r="D9465" s="3">
        <v>1</v>
      </c>
      <c r="E9465" s="3">
        <v>150</v>
      </c>
      <c r="F9465" s="3">
        <v>150</v>
      </c>
      <c r="G9465" s="5">
        <v>467</v>
      </c>
      <c r="H9465" s="3">
        <v>0</v>
      </c>
      <c r="I9465" s="4" t="s">
        <v>9</v>
      </c>
      <c r="J9465">
        <v>0</v>
      </c>
    </row>
    <row r="9466" spans="1:10" x14ac:dyDescent="0.3">
      <c r="A9466" s="3">
        <v>214</v>
      </c>
      <c r="B9466" s="3" t="s">
        <v>8</v>
      </c>
      <c r="C9466" s="8">
        <v>9092314801</v>
      </c>
      <c r="D9466" s="3">
        <v>1</v>
      </c>
      <c r="E9466" s="3">
        <v>630</v>
      </c>
      <c r="F9466" s="3">
        <v>630</v>
      </c>
      <c r="G9466" s="5">
        <v>205</v>
      </c>
      <c r="H9466" s="3">
        <v>0</v>
      </c>
      <c r="I9466" s="4" t="s">
        <v>11</v>
      </c>
      <c r="J9466">
        <v>1</v>
      </c>
    </row>
    <row r="9467" spans="1:10" x14ac:dyDescent="0.3">
      <c r="A9467" s="3">
        <v>214</v>
      </c>
      <c r="B9467" s="3" t="s">
        <v>8</v>
      </c>
      <c r="C9467" s="8">
        <v>7200279434</v>
      </c>
      <c r="D9467" s="3">
        <v>1</v>
      </c>
      <c r="E9467" s="3">
        <v>145</v>
      </c>
      <c r="F9467" s="3">
        <v>145</v>
      </c>
      <c r="G9467" s="5">
        <v>408</v>
      </c>
      <c r="H9467" s="3">
        <v>0</v>
      </c>
      <c r="I9467" s="4" t="s">
        <v>11</v>
      </c>
      <c r="J9467">
        <v>0</v>
      </c>
    </row>
    <row r="9468" spans="1:10" x14ac:dyDescent="0.3">
      <c r="A9468" s="3">
        <v>207</v>
      </c>
      <c r="B9468" s="3" t="s">
        <v>10</v>
      </c>
      <c r="C9468" s="8">
        <v>9840969480</v>
      </c>
      <c r="D9468" s="3">
        <v>1</v>
      </c>
      <c r="E9468" s="3">
        <v>781.66</v>
      </c>
      <c r="F9468" s="3">
        <v>781.66</v>
      </c>
      <c r="G9468" s="5">
        <v>393</v>
      </c>
      <c r="H9468" s="3">
        <v>0</v>
      </c>
      <c r="I9468" s="4" t="s">
        <v>11</v>
      </c>
      <c r="J9468">
        <v>0</v>
      </c>
    </row>
    <row r="9469" spans="1:10" x14ac:dyDescent="0.3">
      <c r="A9469" s="3">
        <v>207</v>
      </c>
      <c r="B9469" s="3" t="s">
        <v>10</v>
      </c>
      <c r="C9469" s="8">
        <v>9942140217</v>
      </c>
      <c r="D9469" s="3">
        <v>1</v>
      </c>
      <c r="E9469" s="3">
        <v>50</v>
      </c>
      <c r="F9469" s="3">
        <v>50</v>
      </c>
      <c r="G9469" s="5">
        <v>496</v>
      </c>
      <c r="H9469" s="3">
        <v>0</v>
      </c>
      <c r="I9469" s="4" t="s">
        <v>11</v>
      </c>
      <c r="J9469">
        <v>0</v>
      </c>
    </row>
    <row r="9470" spans="1:10" x14ac:dyDescent="0.3">
      <c r="A9470" s="3">
        <v>207</v>
      </c>
      <c r="B9470" s="3" t="s">
        <v>10</v>
      </c>
      <c r="C9470" s="8">
        <v>9884990602</v>
      </c>
      <c r="D9470" s="3">
        <v>1</v>
      </c>
      <c r="E9470" s="3">
        <v>30</v>
      </c>
      <c r="F9470" s="3">
        <v>30</v>
      </c>
      <c r="G9470" s="5">
        <v>28</v>
      </c>
      <c r="H9470" s="3">
        <v>0</v>
      </c>
      <c r="I9470" s="4" t="s">
        <v>11</v>
      </c>
      <c r="J9470">
        <v>1</v>
      </c>
    </row>
    <row r="9471" spans="1:10" x14ac:dyDescent="0.3">
      <c r="A9471" s="3">
        <v>207</v>
      </c>
      <c r="B9471" s="3" t="s">
        <v>10</v>
      </c>
      <c r="C9471" s="8">
        <v>9944583257</v>
      </c>
      <c r="D9471" s="3">
        <v>1</v>
      </c>
      <c r="E9471" s="3">
        <v>524.02</v>
      </c>
      <c r="F9471" s="3">
        <v>524.02</v>
      </c>
      <c r="G9471" s="5">
        <v>550</v>
      </c>
      <c r="H9471" s="3">
        <v>0</v>
      </c>
      <c r="I9471" s="4" t="s">
        <v>11</v>
      </c>
      <c r="J9471">
        <v>0</v>
      </c>
    </row>
    <row r="9472" spans="1:10" x14ac:dyDescent="0.3">
      <c r="A9472" s="3">
        <v>214</v>
      </c>
      <c r="B9472" s="3" t="s">
        <v>8</v>
      </c>
      <c r="C9472" s="8">
        <v>9841092311</v>
      </c>
      <c r="D9472" s="3">
        <v>1</v>
      </c>
      <c r="E9472" s="3">
        <v>50</v>
      </c>
      <c r="F9472" s="3">
        <v>50</v>
      </c>
      <c r="G9472" s="5">
        <v>482</v>
      </c>
      <c r="H9472" s="3">
        <v>0</v>
      </c>
      <c r="I9472" s="4" t="s">
        <v>11</v>
      </c>
      <c r="J9472">
        <v>0</v>
      </c>
    </row>
    <row r="9473" spans="1:10" x14ac:dyDescent="0.3">
      <c r="A9473" s="3">
        <v>214</v>
      </c>
      <c r="B9473" s="3" t="s">
        <v>8</v>
      </c>
      <c r="C9473" s="8">
        <v>9003071634</v>
      </c>
      <c r="D9473" s="3">
        <v>1</v>
      </c>
      <c r="E9473" s="3">
        <v>25</v>
      </c>
      <c r="F9473" s="3">
        <v>25</v>
      </c>
      <c r="G9473" s="5">
        <v>422</v>
      </c>
      <c r="H9473" s="3">
        <v>0</v>
      </c>
      <c r="I9473" s="4" t="s">
        <v>9</v>
      </c>
      <c r="J9473">
        <v>0</v>
      </c>
    </row>
    <row r="9474" spans="1:10" x14ac:dyDescent="0.3">
      <c r="A9474" s="3">
        <v>207</v>
      </c>
      <c r="B9474" s="3" t="s">
        <v>10</v>
      </c>
      <c r="C9474" s="8">
        <v>7299980806</v>
      </c>
      <c r="D9474" s="3">
        <v>1</v>
      </c>
      <c r="E9474" s="3">
        <v>290</v>
      </c>
      <c r="F9474" s="3">
        <v>290</v>
      </c>
      <c r="G9474" s="5">
        <v>254</v>
      </c>
      <c r="H9474" s="3">
        <v>0</v>
      </c>
      <c r="I9474" s="4" t="s">
        <v>9</v>
      </c>
      <c r="J9474">
        <v>0</v>
      </c>
    </row>
    <row r="9475" spans="1:10" x14ac:dyDescent="0.3">
      <c r="A9475" s="3">
        <v>214</v>
      </c>
      <c r="B9475" s="3" t="s">
        <v>8</v>
      </c>
      <c r="C9475" s="8">
        <v>9176361301</v>
      </c>
      <c r="D9475" s="3">
        <v>1</v>
      </c>
      <c r="E9475" s="3">
        <v>380</v>
      </c>
      <c r="F9475" s="3">
        <v>380</v>
      </c>
      <c r="G9475" s="5">
        <v>212</v>
      </c>
      <c r="H9475" s="3">
        <v>0</v>
      </c>
      <c r="I9475" s="4" t="s">
        <v>9</v>
      </c>
      <c r="J9475">
        <v>0</v>
      </c>
    </row>
    <row r="9476" spans="1:10" x14ac:dyDescent="0.3">
      <c r="A9476" s="3">
        <v>207</v>
      </c>
      <c r="B9476" s="3" t="s">
        <v>10</v>
      </c>
      <c r="C9476" s="8">
        <v>9845415980</v>
      </c>
      <c r="D9476" s="3">
        <v>1</v>
      </c>
      <c r="E9476" s="3">
        <v>400</v>
      </c>
      <c r="F9476" s="3">
        <v>400</v>
      </c>
      <c r="G9476" s="5">
        <v>528</v>
      </c>
      <c r="H9476" s="3">
        <v>0</v>
      </c>
      <c r="I9476" s="4" t="s">
        <v>11</v>
      </c>
      <c r="J9476">
        <v>0</v>
      </c>
    </row>
    <row r="9477" spans="1:10" x14ac:dyDescent="0.3">
      <c r="A9477" s="3">
        <v>207</v>
      </c>
      <c r="B9477" s="3" t="s">
        <v>10</v>
      </c>
      <c r="C9477" s="8">
        <v>9710208656</v>
      </c>
      <c r="D9477" s="3">
        <v>1</v>
      </c>
      <c r="E9477" s="3">
        <v>1100</v>
      </c>
      <c r="F9477" s="3">
        <v>1100</v>
      </c>
      <c r="G9477" s="5">
        <v>418</v>
      </c>
      <c r="H9477" s="3">
        <v>0</v>
      </c>
      <c r="I9477" s="4" t="s">
        <v>9</v>
      </c>
      <c r="J9477">
        <v>0</v>
      </c>
    </row>
    <row r="9478" spans="1:10" x14ac:dyDescent="0.3">
      <c r="A9478" s="3">
        <v>207</v>
      </c>
      <c r="B9478" s="3" t="s">
        <v>10</v>
      </c>
      <c r="C9478" s="8">
        <v>9840285915</v>
      </c>
      <c r="D9478" s="3">
        <v>1</v>
      </c>
      <c r="E9478" s="3">
        <v>175</v>
      </c>
      <c r="F9478" s="3">
        <v>175</v>
      </c>
      <c r="G9478" s="5">
        <v>440</v>
      </c>
      <c r="H9478" s="3">
        <v>0</v>
      </c>
      <c r="I9478" s="4" t="s">
        <v>11</v>
      </c>
      <c r="J9478">
        <v>0</v>
      </c>
    </row>
    <row r="9479" spans="1:10" x14ac:dyDescent="0.3">
      <c r="A9479" s="3">
        <v>214</v>
      </c>
      <c r="B9479" s="3" t="s">
        <v>8</v>
      </c>
      <c r="C9479" s="8">
        <v>8015423540</v>
      </c>
      <c r="D9479" s="3">
        <v>1</v>
      </c>
      <c r="E9479" s="3">
        <v>1000</v>
      </c>
      <c r="F9479" s="3">
        <v>1000</v>
      </c>
      <c r="G9479" s="5">
        <v>438</v>
      </c>
      <c r="H9479" s="3">
        <v>0</v>
      </c>
      <c r="I9479" s="4" t="s">
        <v>9</v>
      </c>
      <c r="J9479">
        <v>0</v>
      </c>
    </row>
    <row r="9480" spans="1:10" x14ac:dyDescent="0.3">
      <c r="A9480" s="3">
        <v>214</v>
      </c>
      <c r="B9480" s="3" t="s">
        <v>8</v>
      </c>
      <c r="C9480" s="8">
        <v>9715649445</v>
      </c>
      <c r="D9480" s="3">
        <v>1</v>
      </c>
      <c r="E9480" s="3">
        <v>2460</v>
      </c>
      <c r="F9480" s="3">
        <v>2460</v>
      </c>
      <c r="G9480" s="5">
        <v>1</v>
      </c>
      <c r="H9480" s="3">
        <v>0</v>
      </c>
      <c r="I9480" s="4" t="s">
        <v>11</v>
      </c>
      <c r="J9480">
        <v>0</v>
      </c>
    </row>
    <row r="9481" spans="1:10" x14ac:dyDescent="0.3">
      <c r="A9481" s="3">
        <v>214</v>
      </c>
      <c r="B9481" s="3" t="s">
        <v>8</v>
      </c>
      <c r="C9481" s="8">
        <v>9789994495</v>
      </c>
      <c r="D9481" s="3">
        <v>1</v>
      </c>
      <c r="E9481" s="3">
        <v>100</v>
      </c>
      <c r="F9481" s="3">
        <v>100</v>
      </c>
      <c r="G9481" s="5">
        <v>34</v>
      </c>
      <c r="H9481" s="3">
        <v>0</v>
      </c>
      <c r="I9481" s="4" t="s">
        <v>9</v>
      </c>
      <c r="J9481">
        <v>0</v>
      </c>
    </row>
    <row r="9482" spans="1:10" x14ac:dyDescent="0.3">
      <c r="A9482" s="3">
        <v>207</v>
      </c>
      <c r="B9482" s="3" t="s">
        <v>10</v>
      </c>
      <c r="C9482" s="8">
        <v>9003125480</v>
      </c>
      <c r="D9482" s="3">
        <v>1</v>
      </c>
      <c r="E9482" s="3">
        <v>35</v>
      </c>
      <c r="F9482" s="3">
        <v>35</v>
      </c>
      <c r="G9482" s="5">
        <v>284</v>
      </c>
      <c r="H9482" s="3">
        <v>0</v>
      </c>
      <c r="I9482" s="4" t="s">
        <v>11</v>
      </c>
      <c r="J9482">
        <v>0</v>
      </c>
    </row>
    <row r="9483" spans="1:10" x14ac:dyDescent="0.3">
      <c r="A9483" s="3">
        <v>207</v>
      </c>
      <c r="B9483" s="3" t="s">
        <v>10</v>
      </c>
      <c r="C9483" s="8">
        <v>9444010116</v>
      </c>
      <c r="D9483" s="3">
        <v>1</v>
      </c>
      <c r="E9483" s="3">
        <v>150</v>
      </c>
      <c r="F9483" s="3">
        <v>150</v>
      </c>
      <c r="G9483" s="5">
        <v>412</v>
      </c>
      <c r="H9483" s="3">
        <v>0</v>
      </c>
      <c r="I9483" s="4" t="s">
        <v>11</v>
      </c>
      <c r="J9483">
        <v>0</v>
      </c>
    </row>
    <row r="9484" spans="1:10" x14ac:dyDescent="0.3">
      <c r="A9484" s="3">
        <v>214</v>
      </c>
      <c r="B9484" s="3" t="s">
        <v>8</v>
      </c>
      <c r="C9484" s="8">
        <v>9677143430</v>
      </c>
      <c r="D9484" s="3">
        <v>1</v>
      </c>
      <c r="E9484" s="3">
        <v>160</v>
      </c>
      <c r="F9484" s="3">
        <v>160</v>
      </c>
      <c r="G9484" s="5">
        <v>121</v>
      </c>
      <c r="H9484" s="3">
        <v>0</v>
      </c>
      <c r="I9484" s="4" t="s">
        <v>9</v>
      </c>
      <c r="J9484">
        <v>0</v>
      </c>
    </row>
    <row r="9485" spans="1:10" x14ac:dyDescent="0.3">
      <c r="A9485" s="3">
        <v>207</v>
      </c>
      <c r="B9485" s="3" t="s">
        <v>10</v>
      </c>
      <c r="C9485" s="8">
        <v>9789923110</v>
      </c>
      <c r="D9485" s="3">
        <v>1</v>
      </c>
      <c r="E9485" s="3">
        <v>475</v>
      </c>
      <c r="F9485" s="3">
        <v>475</v>
      </c>
      <c r="G9485" s="5">
        <v>129</v>
      </c>
      <c r="H9485" s="3">
        <v>0</v>
      </c>
      <c r="I9485" s="4" t="s">
        <v>11</v>
      </c>
      <c r="J9485">
        <v>0</v>
      </c>
    </row>
    <row r="9486" spans="1:10" x14ac:dyDescent="0.3">
      <c r="A9486" s="3">
        <v>214</v>
      </c>
      <c r="B9486" s="3" t="s">
        <v>8</v>
      </c>
      <c r="C9486" s="8">
        <v>9962603074</v>
      </c>
      <c r="D9486" s="3">
        <v>1</v>
      </c>
      <c r="E9486" s="3">
        <v>125</v>
      </c>
      <c r="F9486" s="3">
        <v>125</v>
      </c>
      <c r="G9486" s="5">
        <v>555</v>
      </c>
      <c r="H9486" s="3">
        <v>0</v>
      </c>
      <c r="I9486" s="4" t="s">
        <v>9</v>
      </c>
      <c r="J9486">
        <v>1</v>
      </c>
    </row>
    <row r="9487" spans="1:10" x14ac:dyDescent="0.3">
      <c r="A9487" s="3">
        <v>207</v>
      </c>
      <c r="B9487" s="3" t="s">
        <v>10</v>
      </c>
      <c r="C9487" s="8">
        <v>9789035354</v>
      </c>
      <c r="D9487" s="3">
        <v>1</v>
      </c>
      <c r="E9487" s="3">
        <v>165</v>
      </c>
      <c r="F9487" s="3">
        <v>165</v>
      </c>
      <c r="G9487" s="5">
        <v>118</v>
      </c>
      <c r="H9487" s="3">
        <v>0</v>
      </c>
      <c r="I9487" s="4" t="s">
        <v>11</v>
      </c>
      <c r="J9487">
        <v>0</v>
      </c>
    </row>
    <row r="9488" spans="1:10" x14ac:dyDescent="0.3">
      <c r="A9488" s="3">
        <v>207</v>
      </c>
      <c r="B9488" s="3" t="s">
        <v>10</v>
      </c>
      <c r="C9488" s="8">
        <v>9626521011</v>
      </c>
      <c r="D9488" s="3">
        <v>1</v>
      </c>
      <c r="E9488" s="3">
        <v>955</v>
      </c>
      <c r="F9488" s="3">
        <v>955</v>
      </c>
      <c r="G9488" s="5">
        <v>163</v>
      </c>
      <c r="H9488" s="3">
        <v>0</v>
      </c>
      <c r="I9488" s="4" t="s">
        <v>11</v>
      </c>
      <c r="J9488">
        <v>0</v>
      </c>
    </row>
    <row r="9489" spans="1:10" x14ac:dyDescent="0.3">
      <c r="A9489" s="3">
        <v>207</v>
      </c>
      <c r="B9489" s="3" t="s">
        <v>10</v>
      </c>
      <c r="C9489" s="8">
        <v>9940159357</v>
      </c>
      <c r="D9489" s="3">
        <v>1</v>
      </c>
      <c r="E9489" s="3">
        <v>395</v>
      </c>
      <c r="F9489" s="3">
        <v>395</v>
      </c>
      <c r="G9489" s="5">
        <v>535</v>
      </c>
      <c r="H9489" s="3">
        <v>0</v>
      </c>
      <c r="I9489" s="4" t="s">
        <v>11</v>
      </c>
      <c r="J9489">
        <v>0</v>
      </c>
    </row>
    <row r="9490" spans="1:10" x14ac:dyDescent="0.3">
      <c r="A9490" s="3">
        <v>214</v>
      </c>
      <c r="B9490" s="3" t="s">
        <v>8</v>
      </c>
      <c r="C9490" s="8">
        <v>9894378588</v>
      </c>
      <c r="D9490" s="3">
        <v>1</v>
      </c>
      <c r="E9490" s="3">
        <v>25</v>
      </c>
      <c r="F9490" s="3">
        <v>25</v>
      </c>
      <c r="G9490" s="5">
        <v>347</v>
      </c>
      <c r="H9490" s="3">
        <v>0</v>
      </c>
      <c r="I9490" s="4" t="s">
        <v>11</v>
      </c>
      <c r="J9490">
        <v>0</v>
      </c>
    </row>
    <row r="9491" spans="1:10" x14ac:dyDescent="0.3">
      <c r="A9491" s="3">
        <v>214</v>
      </c>
      <c r="B9491" s="3" t="s">
        <v>8</v>
      </c>
      <c r="C9491" s="8">
        <v>9789860746</v>
      </c>
      <c r="D9491" s="3">
        <v>1</v>
      </c>
      <c r="E9491" s="3">
        <v>200</v>
      </c>
      <c r="F9491" s="3">
        <v>200</v>
      </c>
      <c r="G9491" s="5">
        <v>5</v>
      </c>
      <c r="H9491" s="3">
        <v>0</v>
      </c>
      <c r="I9491" s="4" t="s">
        <v>11</v>
      </c>
      <c r="J9491">
        <v>0</v>
      </c>
    </row>
    <row r="9492" spans="1:10" x14ac:dyDescent="0.3">
      <c r="A9492" s="3">
        <v>214</v>
      </c>
      <c r="B9492" s="3" t="s">
        <v>8</v>
      </c>
      <c r="C9492" s="8">
        <v>9176786313</v>
      </c>
      <c r="D9492" s="3">
        <v>1</v>
      </c>
      <c r="E9492" s="3">
        <v>605</v>
      </c>
      <c r="F9492" s="3">
        <v>605</v>
      </c>
      <c r="G9492" s="5">
        <v>304</v>
      </c>
      <c r="H9492" s="3">
        <v>0</v>
      </c>
      <c r="I9492" s="4" t="s">
        <v>11</v>
      </c>
      <c r="J9492">
        <v>1</v>
      </c>
    </row>
    <row r="9493" spans="1:10" x14ac:dyDescent="0.3">
      <c r="A9493" s="3">
        <v>214</v>
      </c>
      <c r="B9493" s="3" t="s">
        <v>8</v>
      </c>
      <c r="C9493" s="8">
        <v>9944458689</v>
      </c>
      <c r="D9493" s="3">
        <v>1</v>
      </c>
      <c r="E9493" s="3">
        <v>100</v>
      </c>
      <c r="F9493" s="3">
        <v>100</v>
      </c>
      <c r="G9493" s="5">
        <v>33</v>
      </c>
      <c r="H9493" s="3">
        <v>0</v>
      </c>
      <c r="I9493" s="4" t="s">
        <v>11</v>
      </c>
      <c r="J9493">
        <v>0</v>
      </c>
    </row>
    <row r="9494" spans="1:10" x14ac:dyDescent="0.3">
      <c r="A9494" s="3">
        <v>214</v>
      </c>
      <c r="B9494" s="3" t="s">
        <v>8</v>
      </c>
      <c r="C9494" s="8">
        <v>9831030905</v>
      </c>
      <c r="D9494" s="3">
        <v>1</v>
      </c>
      <c r="E9494" s="3">
        <v>180</v>
      </c>
      <c r="F9494" s="3">
        <v>180</v>
      </c>
      <c r="G9494" s="5">
        <v>310</v>
      </c>
      <c r="H9494" s="3">
        <v>0</v>
      </c>
      <c r="I9494" s="4" t="s">
        <v>9</v>
      </c>
      <c r="J9494">
        <v>0</v>
      </c>
    </row>
    <row r="9495" spans="1:10" x14ac:dyDescent="0.3">
      <c r="A9495" s="3">
        <v>207</v>
      </c>
      <c r="B9495" s="3" t="s">
        <v>10</v>
      </c>
      <c r="C9495" s="8">
        <v>9686194712</v>
      </c>
      <c r="D9495" s="3">
        <v>1</v>
      </c>
      <c r="E9495" s="3">
        <v>1100</v>
      </c>
      <c r="F9495" s="3">
        <v>1100</v>
      </c>
      <c r="G9495" s="5">
        <v>522</v>
      </c>
      <c r="H9495" s="3">
        <v>0</v>
      </c>
      <c r="I9495" s="4" t="s">
        <v>9</v>
      </c>
      <c r="J9495">
        <v>0</v>
      </c>
    </row>
    <row r="9496" spans="1:10" x14ac:dyDescent="0.3">
      <c r="A9496" s="3">
        <v>207</v>
      </c>
      <c r="B9496" s="3" t="s">
        <v>10</v>
      </c>
      <c r="C9496" s="8">
        <v>9943930391</v>
      </c>
      <c r="D9496" s="3">
        <v>1</v>
      </c>
      <c r="E9496" s="3">
        <v>160</v>
      </c>
      <c r="F9496" s="3">
        <v>160</v>
      </c>
      <c r="G9496" s="5">
        <v>244</v>
      </c>
      <c r="H9496" s="3">
        <v>0</v>
      </c>
      <c r="I9496" s="4" t="s">
        <v>9</v>
      </c>
      <c r="J9496">
        <v>0</v>
      </c>
    </row>
    <row r="9497" spans="1:10" x14ac:dyDescent="0.3">
      <c r="A9497" s="3">
        <v>207</v>
      </c>
      <c r="B9497" s="3" t="s">
        <v>10</v>
      </c>
      <c r="C9497" s="8">
        <v>8870619777</v>
      </c>
      <c r="D9497" s="3">
        <v>1</v>
      </c>
      <c r="E9497" s="3">
        <v>35</v>
      </c>
      <c r="F9497" s="3">
        <v>35</v>
      </c>
      <c r="G9497" s="5">
        <v>161</v>
      </c>
      <c r="H9497" s="3">
        <v>0</v>
      </c>
      <c r="I9497" s="4" t="s">
        <v>11</v>
      </c>
      <c r="J9497">
        <v>0</v>
      </c>
    </row>
    <row r="9498" spans="1:10" x14ac:dyDescent="0.3">
      <c r="A9498" s="3">
        <v>214</v>
      </c>
      <c r="B9498" s="3" t="s">
        <v>8</v>
      </c>
      <c r="C9498" s="8">
        <v>9445060505</v>
      </c>
      <c r="D9498" s="3">
        <v>1</v>
      </c>
      <c r="E9498" s="3">
        <v>1815</v>
      </c>
      <c r="F9498" s="3">
        <v>1815</v>
      </c>
      <c r="G9498" s="5">
        <v>80</v>
      </c>
      <c r="H9498" s="3">
        <v>0</v>
      </c>
      <c r="I9498" s="4" t="s">
        <v>11</v>
      </c>
      <c r="J9498">
        <v>0</v>
      </c>
    </row>
    <row r="9499" spans="1:10" x14ac:dyDescent="0.3">
      <c r="A9499" s="3">
        <v>214</v>
      </c>
      <c r="B9499" s="3" t="s">
        <v>8</v>
      </c>
      <c r="C9499" s="8">
        <v>8939629351</v>
      </c>
      <c r="D9499" s="3">
        <v>1</v>
      </c>
      <c r="E9499" s="3">
        <v>130</v>
      </c>
      <c r="F9499" s="3">
        <v>130</v>
      </c>
      <c r="G9499" s="5">
        <v>28</v>
      </c>
      <c r="H9499" s="3">
        <v>0</v>
      </c>
      <c r="I9499" s="4" t="s">
        <v>11</v>
      </c>
      <c r="J9499">
        <v>0</v>
      </c>
    </row>
    <row r="9500" spans="1:10" x14ac:dyDescent="0.3">
      <c r="A9500" s="3">
        <v>207</v>
      </c>
      <c r="B9500" s="3" t="s">
        <v>10</v>
      </c>
      <c r="C9500" s="8">
        <v>9600319519</v>
      </c>
      <c r="D9500" s="3">
        <v>1</v>
      </c>
      <c r="E9500" s="3">
        <v>1645</v>
      </c>
      <c r="F9500" s="3">
        <v>1645</v>
      </c>
      <c r="G9500" s="5">
        <v>288</v>
      </c>
      <c r="H9500" s="3">
        <v>0</v>
      </c>
      <c r="I9500" s="4" t="s">
        <v>11</v>
      </c>
      <c r="J9500">
        <v>0</v>
      </c>
    </row>
    <row r="9501" spans="1:10" x14ac:dyDescent="0.3">
      <c r="A9501" s="3">
        <v>207</v>
      </c>
      <c r="B9501" s="3" t="s">
        <v>10</v>
      </c>
      <c r="C9501" s="8">
        <v>9003176344</v>
      </c>
      <c r="D9501" s="3">
        <v>1</v>
      </c>
      <c r="E9501" s="3">
        <v>975</v>
      </c>
      <c r="F9501" s="3">
        <v>975</v>
      </c>
      <c r="G9501" s="5">
        <v>121</v>
      </c>
      <c r="H9501" s="3">
        <v>0</v>
      </c>
      <c r="I9501" s="4" t="s">
        <v>11</v>
      </c>
      <c r="J9501">
        <v>0</v>
      </c>
    </row>
    <row r="9502" spans="1:10" x14ac:dyDescent="0.3">
      <c r="A9502" s="3">
        <v>214</v>
      </c>
      <c r="B9502" s="3" t="s">
        <v>8</v>
      </c>
      <c r="C9502" s="8">
        <v>9840271565</v>
      </c>
      <c r="D9502" s="3">
        <v>1</v>
      </c>
      <c r="E9502" s="3">
        <v>160</v>
      </c>
      <c r="F9502" s="3">
        <v>160</v>
      </c>
      <c r="G9502" s="5">
        <v>276</v>
      </c>
      <c r="H9502" s="3">
        <v>0</v>
      </c>
      <c r="I9502" s="4" t="s">
        <v>9</v>
      </c>
      <c r="J9502">
        <v>0</v>
      </c>
    </row>
    <row r="9503" spans="1:10" x14ac:dyDescent="0.3">
      <c r="A9503" s="3">
        <v>207</v>
      </c>
      <c r="B9503" s="3" t="s">
        <v>10</v>
      </c>
      <c r="C9503" s="8">
        <v>9894422757</v>
      </c>
      <c r="D9503" s="3">
        <v>1</v>
      </c>
      <c r="E9503" s="3">
        <v>235</v>
      </c>
      <c r="F9503" s="3">
        <v>235</v>
      </c>
      <c r="G9503" s="5">
        <v>160</v>
      </c>
      <c r="H9503" s="3">
        <v>0</v>
      </c>
      <c r="I9503" s="4" t="s">
        <v>9</v>
      </c>
      <c r="J9503">
        <v>0</v>
      </c>
    </row>
    <row r="9504" spans="1:10" x14ac:dyDescent="0.3">
      <c r="A9504" s="3">
        <v>214</v>
      </c>
      <c r="B9504" s="3" t="s">
        <v>8</v>
      </c>
      <c r="C9504" s="8">
        <v>9811473739</v>
      </c>
      <c r="D9504" s="3">
        <v>1</v>
      </c>
      <c r="E9504" s="3">
        <v>160</v>
      </c>
      <c r="F9504" s="3">
        <v>160</v>
      </c>
      <c r="G9504" s="5">
        <v>155</v>
      </c>
      <c r="H9504" s="3">
        <v>0</v>
      </c>
      <c r="I9504" s="4" t="s">
        <v>9</v>
      </c>
      <c r="J9504">
        <v>0</v>
      </c>
    </row>
    <row r="9505" spans="1:10" x14ac:dyDescent="0.3">
      <c r="A9505" s="3">
        <v>207</v>
      </c>
      <c r="B9505" s="3" t="s">
        <v>10</v>
      </c>
      <c r="C9505" s="8">
        <v>9962056736</v>
      </c>
      <c r="D9505" s="3">
        <v>1</v>
      </c>
      <c r="E9505" s="3">
        <v>220</v>
      </c>
      <c r="F9505" s="3">
        <v>220</v>
      </c>
      <c r="G9505" s="5">
        <v>199</v>
      </c>
      <c r="H9505" s="3">
        <v>0</v>
      </c>
      <c r="I9505" s="4" t="s">
        <v>9</v>
      </c>
      <c r="J9505">
        <v>1</v>
      </c>
    </row>
    <row r="9506" spans="1:10" x14ac:dyDescent="0.3">
      <c r="A9506" s="3">
        <v>214</v>
      </c>
      <c r="B9506" s="3" t="s">
        <v>8</v>
      </c>
      <c r="C9506" s="8">
        <v>9940429368</v>
      </c>
      <c r="D9506" s="3">
        <v>1</v>
      </c>
      <c r="E9506" s="3">
        <v>420</v>
      </c>
      <c r="F9506" s="3">
        <v>420</v>
      </c>
      <c r="G9506" s="5">
        <v>167</v>
      </c>
      <c r="H9506" s="3">
        <v>0</v>
      </c>
      <c r="I9506" s="4" t="s">
        <v>9</v>
      </c>
      <c r="J9506">
        <v>0</v>
      </c>
    </row>
    <row r="9507" spans="1:10" x14ac:dyDescent="0.3">
      <c r="A9507" s="3">
        <v>214</v>
      </c>
      <c r="B9507" s="3" t="s">
        <v>8</v>
      </c>
      <c r="C9507" s="8">
        <v>9884414714</v>
      </c>
      <c r="D9507" s="3">
        <v>1</v>
      </c>
      <c r="E9507" s="3">
        <v>2100</v>
      </c>
      <c r="F9507" s="3">
        <v>2100</v>
      </c>
      <c r="G9507" s="5">
        <v>534</v>
      </c>
      <c r="H9507" s="3">
        <v>0</v>
      </c>
      <c r="I9507" s="4" t="s">
        <v>9</v>
      </c>
      <c r="J9507">
        <v>0</v>
      </c>
    </row>
    <row r="9508" spans="1:10" x14ac:dyDescent="0.3">
      <c r="A9508" s="3">
        <v>207</v>
      </c>
      <c r="B9508" s="3" t="s">
        <v>10</v>
      </c>
      <c r="C9508" s="8">
        <v>8220508782</v>
      </c>
      <c r="D9508" s="3">
        <v>1</v>
      </c>
      <c r="E9508" s="3">
        <v>60</v>
      </c>
      <c r="F9508" s="3">
        <v>60</v>
      </c>
      <c r="G9508" s="5">
        <v>65</v>
      </c>
      <c r="H9508" s="3">
        <v>0</v>
      </c>
      <c r="I9508" s="4" t="s">
        <v>9</v>
      </c>
      <c r="J9508">
        <v>0</v>
      </c>
    </row>
    <row r="9509" spans="1:10" x14ac:dyDescent="0.3">
      <c r="A9509" s="3">
        <v>214</v>
      </c>
      <c r="B9509" s="3" t="s">
        <v>8</v>
      </c>
      <c r="C9509" s="8">
        <v>9042862725</v>
      </c>
      <c r="D9509" s="3">
        <v>1</v>
      </c>
      <c r="E9509" s="3">
        <v>980</v>
      </c>
      <c r="F9509" s="3">
        <v>980</v>
      </c>
      <c r="G9509" s="5">
        <v>300</v>
      </c>
      <c r="H9509" s="3">
        <v>0</v>
      </c>
      <c r="I9509" s="4" t="s">
        <v>9</v>
      </c>
      <c r="J9509">
        <v>1</v>
      </c>
    </row>
    <row r="9510" spans="1:10" x14ac:dyDescent="0.3">
      <c r="A9510" s="3">
        <v>214</v>
      </c>
      <c r="B9510" s="3" t="s">
        <v>8</v>
      </c>
      <c r="C9510" s="8">
        <v>7418134364</v>
      </c>
      <c r="D9510" s="3">
        <v>1</v>
      </c>
      <c r="E9510" s="3">
        <v>89</v>
      </c>
      <c r="F9510" s="3">
        <v>89</v>
      </c>
      <c r="G9510" s="5">
        <v>185</v>
      </c>
      <c r="H9510" s="3">
        <v>0</v>
      </c>
      <c r="I9510" s="4" t="s">
        <v>9</v>
      </c>
      <c r="J9510">
        <v>1</v>
      </c>
    </row>
    <row r="9511" spans="1:10" x14ac:dyDescent="0.3">
      <c r="A9511" s="3">
        <v>207</v>
      </c>
      <c r="B9511" s="3" t="s">
        <v>10</v>
      </c>
      <c r="C9511" s="8">
        <v>9597099098</v>
      </c>
      <c r="D9511" s="3">
        <v>1</v>
      </c>
      <c r="E9511" s="3">
        <v>315</v>
      </c>
      <c r="F9511" s="3">
        <v>315</v>
      </c>
      <c r="G9511" s="5">
        <v>77</v>
      </c>
      <c r="H9511" s="3">
        <v>0</v>
      </c>
      <c r="I9511" s="4" t="s">
        <v>9</v>
      </c>
      <c r="J9511">
        <v>0</v>
      </c>
    </row>
    <row r="9512" spans="1:10" x14ac:dyDescent="0.3">
      <c r="A9512" s="3">
        <v>214</v>
      </c>
      <c r="B9512" s="3" t="s">
        <v>8</v>
      </c>
      <c r="C9512" s="8">
        <v>9884435115</v>
      </c>
      <c r="D9512" s="3">
        <v>1</v>
      </c>
      <c r="E9512" s="3">
        <v>150</v>
      </c>
      <c r="F9512" s="3">
        <v>150</v>
      </c>
      <c r="G9512" s="5">
        <v>537</v>
      </c>
      <c r="H9512" s="3">
        <v>0</v>
      </c>
      <c r="I9512" s="4" t="s">
        <v>9</v>
      </c>
      <c r="J9512">
        <v>0</v>
      </c>
    </row>
    <row r="9513" spans="1:10" x14ac:dyDescent="0.3">
      <c r="A9513" s="3">
        <v>207</v>
      </c>
      <c r="B9513" s="3" t="s">
        <v>10</v>
      </c>
      <c r="C9513" s="8">
        <v>9566111986</v>
      </c>
      <c r="D9513" s="3">
        <v>1</v>
      </c>
      <c r="E9513" s="3">
        <v>364</v>
      </c>
      <c r="F9513" s="3">
        <v>364</v>
      </c>
      <c r="G9513" s="5">
        <v>70</v>
      </c>
      <c r="H9513" s="3">
        <v>0</v>
      </c>
      <c r="I9513" s="4" t="s">
        <v>9</v>
      </c>
      <c r="J9513">
        <v>0</v>
      </c>
    </row>
    <row r="9514" spans="1:10" x14ac:dyDescent="0.3">
      <c r="A9514" s="3">
        <v>207</v>
      </c>
      <c r="B9514" s="3" t="s">
        <v>10</v>
      </c>
      <c r="C9514" s="8">
        <v>9176606844</v>
      </c>
      <c r="D9514" s="3">
        <v>1</v>
      </c>
      <c r="E9514" s="3">
        <v>130</v>
      </c>
      <c r="F9514" s="3">
        <v>130</v>
      </c>
      <c r="G9514" s="5">
        <v>253</v>
      </c>
      <c r="H9514" s="3">
        <v>0</v>
      </c>
      <c r="I9514" s="4" t="s">
        <v>9</v>
      </c>
      <c r="J9514">
        <v>0</v>
      </c>
    </row>
    <row r="9515" spans="1:10" x14ac:dyDescent="0.3">
      <c r="A9515" s="3">
        <v>207</v>
      </c>
      <c r="B9515" s="3" t="s">
        <v>10</v>
      </c>
      <c r="C9515" s="8">
        <v>7299994012</v>
      </c>
      <c r="D9515" s="3">
        <v>1</v>
      </c>
      <c r="E9515" s="3">
        <v>90</v>
      </c>
      <c r="F9515" s="3">
        <v>90</v>
      </c>
      <c r="G9515" s="5">
        <v>203</v>
      </c>
      <c r="H9515" s="3">
        <v>0</v>
      </c>
      <c r="I9515" s="4" t="s">
        <v>9</v>
      </c>
      <c r="J9515">
        <v>1</v>
      </c>
    </row>
    <row r="9516" spans="1:10" x14ac:dyDescent="0.3">
      <c r="A9516" s="3">
        <v>207</v>
      </c>
      <c r="B9516" s="3" t="s">
        <v>10</v>
      </c>
      <c r="C9516" s="8">
        <v>9442833974</v>
      </c>
      <c r="D9516" s="3">
        <v>1</v>
      </c>
      <c r="E9516" s="3">
        <v>130</v>
      </c>
      <c r="F9516" s="3">
        <v>130</v>
      </c>
      <c r="G9516" s="5">
        <v>128</v>
      </c>
      <c r="H9516" s="3">
        <v>0</v>
      </c>
      <c r="I9516" s="4" t="s">
        <v>11</v>
      </c>
      <c r="J9516">
        <v>0</v>
      </c>
    </row>
    <row r="9517" spans="1:10" x14ac:dyDescent="0.3">
      <c r="A9517" s="3">
        <v>214</v>
      </c>
      <c r="B9517" s="3" t="s">
        <v>8</v>
      </c>
      <c r="C9517" s="8">
        <v>9585646525</v>
      </c>
      <c r="D9517" s="3">
        <v>1</v>
      </c>
      <c r="E9517" s="3">
        <v>300</v>
      </c>
      <c r="F9517" s="3">
        <v>300</v>
      </c>
      <c r="G9517" s="5">
        <v>483</v>
      </c>
      <c r="H9517" s="3">
        <v>0</v>
      </c>
      <c r="I9517" s="4" t="s">
        <v>9</v>
      </c>
      <c r="J9517">
        <v>0</v>
      </c>
    </row>
    <row r="9518" spans="1:10" x14ac:dyDescent="0.3">
      <c r="A9518" s="3">
        <v>207</v>
      </c>
      <c r="B9518" s="3" t="s">
        <v>10</v>
      </c>
      <c r="C9518" s="8">
        <v>9786372120</v>
      </c>
      <c r="D9518" s="3">
        <v>1</v>
      </c>
      <c r="E9518" s="3">
        <v>265</v>
      </c>
      <c r="F9518" s="3">
        <v>265</v>
      </c>
      <c r="G9518" s="5">
        <v>281</v>
      </c>
      <c r="H9518" s="3">
        <v>0</v>
      </c>
      <c r="I9518" s="4" t="s">
        <v>9</v>
      </c>
      <c r="J9518">
        <v>0</v>
      </c>
    </row>
    <row r="9519" spans="1:10" x14ac:dyDescent="0.3">
      <c r="A9519" s="3">
        <v>214</v>
      </c>
      <c r="B9519" s="3" t="s">
        <v>8</v>
      </c>
      <c r="C9519" s="8">
        <v>9790921182</v>
      </c>
      <c r="D9519" s="3">
        <v>1</v>
      </c>
      <c r="E9519" s="3">
        <v>25</v>
      </c>
      <c r="F9519" s="3">
        <v>25</v>
      </c>
      <c r="G9519" s="5">
        <v>435</v>
      </c>
      <c r="H9519" s="3">
        <v>0</v>
      </c>
      <c r="I9519" s="4" t="s">
        <v>9</v>
      </c>
      <c r="J9519">
        <v>1</v>
      </c>
    </row>
    <row r="9520" spans="1:10" x14ac:dyDescent="0.3">
      <c r="A9520" s="3">
        <v>207</v>
      </c>
      <c r="B9520" s="3" t="s">
        <v>10</v>
      </c>
      <c r="C9520" s="8">
        <v>9944545450</v>
      </c>
      <c r="D9520" s="3">
        <v>1</v>
      </c>
      <c r="E9520" s="3">
        <v>150</v>
      </c>
      <c r="F9520" s="3">
        <v>150</v>
      </c>
      <c r="G9520" s="5">
        <v>561</v>
      </c>
      <c r="H9520" s="3">
        <v>0</v>
      </c>
      <c r="I9520" s="4" t="s">
        <v>9</v>
      </c>
      <c r="J9520">
        <v>0</v>
      </c>
    </row>
    <row r="9521" spans="1:10" x14ac:dyDescent="0.3">
      <c r="A9521" s="3">
        <v>214</v>
      </c>
      <c r="B9521" s="3" t="s">
        <v>8</v>
      </c>
      <c r="C9521" s="8">
        <v>4424481258</v>
      </c>
      <c r="D9521" s="3">
        <v>1</v>
      </c>
      <c r="E9521" s="3">
        <v>135</v>
      </c>
      <c r="F9521" s="3">
        <v>135</v>
      </c>
      <c r="G9521" s="5">
        <v>42</v>
      </c>
      <c r="H9521" s="3">
        <v>0</v>
      </c>
      <c r="I9521" s="4" t="s">
        <v>9</v>
      </c>
      <c r="J9521">
        <v>0</v>
      </c>
    </row>
    <row r="9522" spans="1:10" x14ac:dyDescent="0.3">
      <c r="A9522" s="3">
        <v>207</v>
      </c>
      <c r="B9522" s="3" t="s">
        <v>10</v>
      </c>
      <c r="C9522" s="8">
        <v>9791292669</v>
      </c>
      <c r="D9522" s="3">
        <v>1</v>
      </c>
      <c r="E9522" s="3">
        <v>150</v>
      </c>
      <c r="F9522" s="3">
        <v>150</v>
      </c>
      <c r="G9522" s="5">
        <v>542</v>
      </c>
      <c r="H9522" s="3">
        <v>0</v>
      </c>
      <c r="I9522" s="4" t="s">
        <v>9</v>
      </c>
      <c r="J9522">
        <v>0</v>
      </c>
    </row>
    <row r="9523" spans="1:10" x14ac:dyDescent="0.3">
      <c r="A9523" s="3">
        <v>214</v>
      </c>
      <c r="B9523" s="3" t="s">
        <v>8</v>
      </c>
      <c r="C9523" s="8">
        <v>9094040636</v>
      </c>
      <c r="D9523" s="3">
        <v>1</v>
      </c>
      <c r="E9523" s="3">
        <v>265</v>
      </c>
      <c r="F9523" s="3">
        <v>265</v>
      </c>
      <c r="G9523" s="5">
        <v>181</v>
      </c>
      <c r="H9523" s="3">
        <v>0</v>
      </c>
      <c r="I9523" s="4" t="s">
        <v>11</v>
      </c>
      <c r="J9523">
        <v>0</v>
      </c>
    </row>
    <row r="9524" spans="1:10" x14ac:dyDescent="0.3">
      <c r="A9524" s="3">
        <v>207</v>
      </c>
      <c r="B9524" s="3" t="s">
        <v>10</v>
      </c>
      <c r="C9524" s="8">
        <v>9840478299</v>
      </c>
      <c r="D9524" s="3">
        <v>1</v>
      </c>
      <c r="E9524" s="3">
        <v>130</v>
      </c>
      <c r="F9524" s="3">
        <v>130</v>
      </c>
      <c r="G9524" s="5">
        <v>282</v>
      </c>
      <c r="H9524" s="3">
        <v>0</v>
      </c>
      <c r="I9524" s="4" t="s">
        <v>9</v>
      </c>
      <c r="J9524">
        <v>0</v>
      </c>
    </row>
    <row r="9525" spans="1:10" x14ac:dyDescent="0.3">
      <c r="A9525" s="3">
        <v>207</v>
      </c>
      <c r="B9525" s="3" t="s">
        <v>10</v>
      </c>
      <c r="C9525" s="8">
        <v>9843198283</v>
      </c>
      <c r="D9525" s="3">
        <v>1</v>
      </c>
      <c r="E9525" s="3">
        <v>2000</v>
      </c>
      <c r="F9525" s="3">
        <v>2000</v>
      </c>
      <c r="G9525" s="5">
        <v>482</v>
      </c>
      <c r="H9525" s="3">
        <v>0</v>
      </c>
      <c r="I9525" s="4" t="s">
        <v>9</v>
      </c>
      <c r="J9525">
        <v>0</v>
      </c>
    </row>
    <row r="9526" spans="1:10" x14ac:dyDescent="0.3">
      <c r="A9526" s="3">
        <v>207</v>
      </c>
      <c r="B9526" s="3" t="s">
        <v>10</v>
      </c>
      <c r="C9526" s="8">
        <v>9789329025</v>
      </c>
      <c r="D9526" s="3">
        <v>1</v>
      </c>
      <c r="E9526" s="3">
        <v>850</v>
      </c>
      <c r="F9526" s="3">
        <v>850</v>
      </c>
      <c r="G9526" s="5">
        <v>11</v>
      </c>
      <c r="H9526" s="3">
        <v>0</v>
      </c>
      <c r="I9526" s="4" t="s">
        <v>9</v>
      </c>
      <c r="J9526">
        <v>0</v>
      </c>
    </row>
    <row r="9527" spans="1:10" x14ac:dyDescent="0.3">
      <c r="A9527" s="3">
        <v>207</v>
      </c>
      <c r="B9527" s="3" t="s">
        <v>10</v>
      </c>
      <c r="C9527" s="8">
        <v>9884475824</v>
      </c>
      <c r="D9527" s="3">
        <v>1</v>
      </c>
      <c r="E9527" s="3">
        <v>470</v>
      </c>
      <c r="F9527" s="3">
        <v>470</v>
      </c>
      <c r="G9527" s="5">
        <v>183</v>
      </c>
      <c r="H9527" s="3">
        <v>0</v>
      </c>
      <c r="I9527" s="4" t="s">
        <v>9</v>
      </c>
      <c r="J9527">
        <v>0</v>
      </c>
    </row>
    <row r="9528" spans="1:10" x14ac:dyDescent="0.3">
      <c r="A9528" s="3">
        <v>207</v>
      </c>
      <c r="B9528" s="3" t="s">
        <v>10</v>
      </c>
      <c r="C9528" s="8">
        <v>9791173560</v>
      </c>
      <c r="D9528" s="3">
        <v>1</v>
      </c>
      <c r="E9528" s="3">
        <v>210</v>
      </c>
      <c r="F9528" s="3">
        <v>210</v>
      </c>
      <c r="G9528" s="5">
        <v>423</v>
      </c>
      <c r="H9528" s="3">
        <v>0</v>
      </c>
      <c r="I9528" s="4" t="s">
        <v>9</v>
      </c>
      <c r="J9528">
        <v>0</v>
      </c>
    </row>
    <row r="9529" spans="1:10" x14ac:dyDescent="0.3">
      <c r="A9529" s="3">
        <v>214</v>
      </c>
      <c r="B9529" s="3" t="s">
        <v>8</v>
      </c>
      <c r="C9529" s="8">
        <v>9884348050</v>
      </c>
      <c r="D9529" s="3">
        <v>1</v>
      </c>
      <c r="E9529" s="3">
        <v>130</v>
      </c>
      <c r="F9529" s="3">
        <v>130</v>
      </c>
      <c r="G9529" s="5">
        <v>267</v>
      </c>
      <c r="H9529" s="3">
        <v>0</v>
      </c>
      <c r="I9529" s="4" t="s">
        <v>9</v>
      </c>
      <c r="J9529">
        <v>1</v>
      </c>
    </row>
    <row r="9530" spans="1:10" x14ac:dyDescent="0.3">
      <c r="A9530" s="3">
        <v>207</v>
      </c>
      <c r="B9530" s="3" t="s">
        <v>10</v>
      </c>
      <c r="C9530" s="8">
        <v>9952910355</v>
      </c>
      <c r="D9530" s="3">
        <v>1</v>
      </c>
      <c r="E9530" s="3">
        <v>210</v>
      </c>
      <c r="F9530" s="3">
        <v>210</v>
      </c>
      <c r="G9530" s="5">
        <v>426</v>
      </c>
      <c r="H9530" s="3">
        <v>0</v>
      </c>
      <c r="I9530" s="4" t="s">
        <v>9</v>
      </c>
      <c r="J9530">
        <v>0</v>
      </c>
    </row>
    <row r="9531" spans="1:10" x14ac:dyDescent="0.3">
      <c r="A9531" s="3">
        <v>214</v>
      </c>
      <c r="B9531" s="3" t="s">
        <v>8</v>
      </c>
      <c r="C9531" s="8">
        <v>9840485860</v>
      </c>
      <c r="D9531" s="3">
        <v>1</v>
      </c>
      <c r="E9531" s="3">
        <v>245</v>
      </c>
      <c r="F9531" s="3">
        <v>245</v>
      </c>
      <c r="G9531" s="5">
        <v>525</v>
      </c>
      <c r="H9531" s="3">
        <v>0</v>
      </c>
      <c r="I9531" s="4" t="s">
        <v>9</v>
      </c>
      <c r="J9531">
        <v>0</v>
      </c>
    </row>
    <row r="9532" spans="1:10" x14ac:dyDescent="0.3">
      <c r="A9532" s="3">
        <v>214</v>
      </c>
      <c r="B9532" s="3" t="s">
        <v>8</v>
      </c>
      <c r="C9532" s="8">
        <v>9884687811</v>
      </c>
      <c r="D9532" s="3">
        <v>1</v>
      </c>
      <c r="E9532" s="3">
        <v>370</v>
      </c>
      <c r="F9532" s="3">
        <v>370</v>
      </c>
      <c r="G9532" s="5">
        <v>404</v>
      </c>
      <c r="H9532" s="3">
        <v>0</v>
      </c>
      <c r="I9532" s="4" t="s">
        <v>9</v>
      </c>
      <c r="J9532">
        <v>1</v>
      </c>
    </row>
    <row r="9533" spans="1:10" x14ac:dyDescent="0.3">
      <c r="A9533" s="3">
        <v>207</v>
      </c>
      <c r="B9533" s="3" t="s">
        <v>10</v>
      </c>
      <c r="C9533" s="8">
        <v>9176410099</v>
      </c>
      <c r="D9533" s="3">
        <v>1</v>
      </c>
      <c r="E9533" s="3">
        <v>2925</v>
      </c>
      <c r="F9533" s="3">
        <v>2925</v>
      </c>
      <c r="G9533" s="5">
        <v>39</v>
      </c>
      <c r="H9533" s="3">
        <v>0</v>
      </c>
      <c r="I9533" s="4" t="s">
        <v>11</v>
      </c>
      <c r="J9533">
        <v>0</v>
      </c>
    </row>
    <row r="9534" spans="1:10" x14ac:dyDescent="0.3">
      <c r="A9534" s="3">
        <v>214</v>
      </c>
      <c r="B9534" s="3" t="s">
        <v>8</v>
      </c>
      <c r="C9534" s="8">
        <v>9884888724</v>
      </c>
      <c r="D9534" s="3">
        <v>1</v>
      </c>
      <c r="E9534" s="3">
        <v>260</v>
      </c>
      <c r="F9534" s="3">
        <v>260</v>
      </c>
      <c r="G9534" s="5">
        <v>290</v>
      </c>
      <c r="H9534" s="3">
        <v>0</v>
      </c>
      <c r="I9534" s="4" t="s">
        <v>9</v>
      </c>
      <c r="J9534">
        <v>0</v>
      </c>
    </row>
    <row r="9535" spans="1:10" x14ac:dyDescent="0.3">
      <c r="A9535" s="3">
        <v>207</v>
      </c>
      <c r="B9535" s="3" t="s">
        <v>10</v>
      </c>
      <c r="C9535" s="8">
        <v>9894495592</v>
      </c>
      <c r="D9535" s="3">
        <v>1</v>
      </c>
      <c r="E9535" s="3">
        <v>120</v>
      </c>
      <c r="F9535" s="3">
        <v>120</v>
      </c>
      <c r="G9535" s="5">
        <v>352</v>
      </c>
      <c r="H9535" s="3">
        <v>0</v>
      </c>
      <c r="I9535" s="4" t="s">
        <v>9</v>
      </c>
      <c r="J9535">
        <v>1</v>
      </c>
    </row>
    <row r="9536" spans="1:10" x14ac:dyDescent="0.3">
      <c r="A9536" s="3">
        <v>207</v>
      </c>
      <c r="B9536" s="3" t="s">
        <v>10</v>
      </c>
      <c r="C9536" s="8">
        <v>9940269572</v>
      </c>
      <c r="D9536" s="3">
        <v>1</v>
      </c>
      <c r="E9536" s="3">
        <v>100</v>
      </c>
      <c r="F9536" s="3">
        <v>100</v>
      </c>
      <c r="G9536" s="5">
        <v>287</v>
      </c>
      <c r="H9536" s="3">
        <v>0</v>
      </c>
      <c r="I9536" s="4" t="s">
        <v>9</v>
      </c>
      <c r="J9536">
        <v>1</v>
      </c>
    </row>
    <row r="9537" spans="1:10" x14ac:dyDescent="0.3">
      <c r="A9537" s="3">
        <v>214</v>
      </c>
      <c r="B9537" s="3" t="s">
        <v>8</v>
      </c>
      <c r="C9537" s="8">
        <v>7708593722</v>
      </c>
      <c r="D9537" s="3">
        <v>1</v>
      </c>
      <c r="E9537" s="3">
        <v>1100</v>
      </c>
      <c r="F9537" s="3">
        <v>1100</v>
      </c>
      <c r="G9537" s="5">
        <v>384</v>
      </c>
      <c r="H9537" s="3">
        <v>0</v>
      </c>
      <c r="I9537" s="4" t="s">
        <v>9</v>
      </c>
      <c r="J9537">
        <v>0</v>
      </c>
    </row>
    <row r="9538" spans="1:10" x14ac:dyDescent="0.3">
      <c r="A9538" s="3">
        <v>207</v>
      </c>
      <c r="B9538" s="3" t="s">
        <v>10</v>
      </c>
      <c r="C9538" s="8">
        <v>9444853606</v>
      </c>
      <c r="D9538" s="3">
        <v>1</v>
      </c>
      <c r="E9538" s="3">
        <v>270</v>
      </c>
      <c r="F9538" s="3">
        <v>270</v>
      </c>
      <c r="G9538" s="5">
        <v>200</v>
      </c>
      <c r="H9538" s="3">
        <v>0</v>
      </c>
      <c r="I9538" s="4" t="s">
        <v>9</v>
      </c>
      <c r="J9538">
        <v>0</v>
      </c>
    </row>
    <row r="9539" spans="1:10" x14ac:dyDescent="0.3">
      <c r="A9539" s="3">
        <v>207</v>
      </c>
      <c r="B9539" s="3" t="s">
        <v>10</v>
      </c>
      <c r="C9539" s="8">
        <v>9600008520</v>
      </c>
      <c r="D9539" s="3">
        <v>1</v>
      </c>
      <c r="E9539" s="3">
        <v>35</v>
      </c>
      <c r="F9539" s="3">
        <v>35</v>
      </c>
      <c r="G9539" s="5">
        <v>273</v>
      </c>
      <c r="H9539" s="3">
        <v>0</v>
      </c>
      <c r="I9539" s="4" t="s">
        <v>9</v>
      </c>
      <c r="J9539">
        <v>0</v>
      </c>
    </row>
    <row r="9540" spans="1:10" x14ac:dyDescent="0.3">
      <c r="A9540" s="3">
        <v>207</v>
      </c>
      <c r="B9540" s="3" t="s">
        <v>10</v>
      </c>
      <c r="C9540" s="8">
        <v>9790932502</v>
      </c>
      <c r="D9540" s="3">
        <v>1</v>
      </c>
      <c r="E9540" s="3">
        <v>160</v>
      </c>
      <c r="F9540" s="3">
        <v>160</v>
      </c>
      <c r="G9540" s="5">
        <v>236</v>
      </c>
      <c r="H9540" s="3">
        <v>0</v>
      </c>
      <c r="I9540" s="4" t="s">
        <v>9</v>
      </c>
      <c r="J9540">
        <v>0</v>
      </c>
    </row>
    <row r="9541" spans="1:10" x14ac:dyDescent="0.3">
      <c r="A9541" s="3">
        <v>207</v>
      </c>
      <c r="B9541" s="3" t="s">
        <v>10</v>
      </c>
      <c r="C9541" s="8">
        <v>9790975245</v>
      </c>
      <c r="D9541" s="3">
        <v>1</v>
      </c>
      <c r="E9541" s="3">
        <v>1560</v>
      </c>
      <c r="F9541" s="3">
        <v>1560</v>
      </c>
      <c r="G9541" s="5">
        <v>114</v>
      </c>
      <c r="H9541" s="3">
        <v>0</v>
      </c>
      <c r="I9541" s="4" t="s">
        <v>9</v>
      </c>
      <c r="J9541">
        <v>0</v>
      </c>
    </row>
    <row r="9542" spans="1:10" x14ac:dyDescent="0.3">
      <c r="A9542" s="3">
        <v>207</v>
      </c>
      <c r="B9542" s="3" t="s">
        <v>10</v>
      </c>
      <c r="C9542" s="8">
        <v>9790997187</v>
      </c>
      <c r="D9542" s="3">
        <v>1</v>
      </c>
      <c r="E9542" s="3">
        <v>2150</v>
      </c>
      <c r="F9542" s="3">
        <v>2150</v>
      </c>
      <c r="G9542" s="5">
        <v>54</v>
      </c>
      <c r="H9542" s="3">
        <v>0</v>
      </c>
      <c r="I9542" s="4" t="s">
        <v>9</v>
      </c>
      <c r="J9542">
        <v>0</v>
      </c>
    </row>
    <row r="9543" spans="1:10" x14ac:dyDescent="0.3">
      <c r="A9543" s="3">
        <v>214</v>
      </c>
      <c r="B9543" s="3" t="s">
        <v>8</v>
      </c>
      <c r="C9543" s="8">
        <v>9840153060</v>
      </c>
      <c r="D9543" s="3">
        <v>1</v>
      </c>
      <c r="E9543" s="3">
        <v>215</v>
      </c>
      <c r="F9543" s="3">
        <v>215</v>
      </c>
      <c r="G9543" s="5">
        <v>314</v>
      </c>
      <c r="H9543" s="3">
        <v>0</v>
      </c>
      <c r="I9543" s="4" t="s">
        <v>9</v>
      </c>
      <c r="J9543">
        <v>0</v>
      </c>
    </row>
    <row r="9544" spans="1:10" x14ac:dyDescent="0.3">
      <c r="A9544" s="3">
        <v>207</v>
      </c>
      <c r="B9544" s="3" t="s">
        <v>10</v>
      </c>
      <c r="C9544" s="8">
        <v>9840161866</v>
      </c>
      <c r="D9544" s="3">
        <v>1</v>
      </c>
      <c r="E9544" s="3">
        <v>196.51</v>
      </c>
      <c r="F9544" s="3">
        <v>196.51</v>
      </c>
      <c r="G9544" s="5">
        <v>333</v>
      </c>
      <c r="H9544" s="3">
        <v>0</v>
      </c>
      <c r="I9544" s="4" t="s">
        <v>9</v>
      </c>
      <c r="J9544">
        <v>0</v>
      </c>
    </row>
    <row r="9545" spans="1:10" x14ac:dyDescent="0.3">
      <c r="A9545" s="3">
        <v>214</v>
      </c>
      <c r="B9545" s="3" t="s">
        <v>8</v>
      </c>
      <c r="C9545" s="8">
        <v>9841001234</v>
      </c>
      <c r="D9545" s="3">
        <v>1</v>
      </c>
      <c r="E9545" s="3">
        <v>130</v>
      </c>
      <c r="F9545" s="3">
        <v>130</v>
      </c>
      <c r="G9545" s="5">
        <v>39</v>
      </c>
      <c r="H9545" s="3">
        <v>0</v>
      </c>
      <c r="I9545" s="4" t="s">
        <v>9</v>
      </c>
      <c r="J9545">
        <v>0</v>
      </c>
    </row>
    <row r="9546" spans="1:10" x14ac:dyDescent="0.3">
      <c r="A9546" s="3">
        <v>207</v>
      </c>
      <c r="B9546" s="3" t="s">
        <v>10</v>
      </c>
      <c r="C9546" s="8">
        <v>9841334958</v>
      </c>
      <c r="D9546" s="3">
        <v>1</v>
      </c>
      <c r="E9546" s="3">
        <v>660</v>
      </c>
      <c r="F9546" s="3">
        <v>660</v>
      </c>
      <c r="G9546" s="5">
        <v>464</v>
      </c>
      <c r="H9546" s="3">
        <v>0</v>
      </c>
      <c r="I9546" s="4" t="s">
        <v>9</v>
      </c>
      <c r="J9546">
        <v>1</v>
      </c>
    </row>
    <row r="9547" spans="1:10" x14ac:dyDescent="0.3">
      <c r="A9547" s="3">
        <v>207</v>
      </c>
      <c r="B9547" s="3" t="s">
        <v>10</v>
      </c>
      <c r="C9547" s="8">
        <v>9849945618</v>
      </c>
      <c r="D9547" s="3">
        <v>1</v>
      </c>
      <c r="E9547" s="3">
        <v>270</v>
      </c>
      <c r="F9547" s="3">
        <v>270</v>
      </c>
      <c r="G9547" s="5">
        <v>115</v>
      </c>
      <c r="H9547" s="3">
        <v>0</v>
      </c>
      <c r="I9547" s="4" t="s">
        <v>9</v>
      </c>
      <c r="J9547">
        <v>0</v>
      </c>
    </row>
    <row r="9548" spans="1:10" x14ac:dyDescent="0.3">
      <c r="A9548" s="3">
        <v>207</v>
      </c>
      <c r="B9548" s="3" t="s">
        <v>10</v>
      </c>
      <c r="C9548" s="8">
        <v>9884530473</v>
      </c>
      <c r="D9548" s="3">
        <v>1</v>
      </c>
      <c r="E9548" s="3">
        <v>315</v>
      </c>
      <c r="F9548" s="3">
        <v>315</v>
      </c>
      <c r="G9548" s="5">
        <v>170</v>
      </c>
      <c r="H9548" s="3">
        <v>0</v>
      </c>
      <c r="I9548" s="4" t="s">
        <v>9</v>
      </c>
      <c r="J9548">
        <v>0</v>
      </c>
    </row>
    <row r="9549" spans="1:10" x14ac:dyDescent="0.3">
      <c r="A9549" s="3">
        <v>207</v>
      </c>
      <c r="B9549" s="3" t="s">
        <v>10</v>
      </c>
      <c r="C9549" s="8">
        <v>9884662477</v>
      </c>
      <c r="D9549" s="3">
        <v>1</v>
      </c>
      <c r="E9549" s="3">
        <v>300</v>
      </c>
      <c r="F9549" s="3">
        <v>300</v>
      </c>
      <c r="G9549" s="5">
        <v>515</v>
      </c>
      <c r="H9549" s="3">
        <v>0</v>
      </c>
      <c r="I9549" s="4" t="s">
        <v>9</v>
      </c>
      <c r="J9549">
        <v>0</v>
      </c>
    </row>
    <row r="9550" spans="1:10" x14ac:dyDescent="0.3">
      <c r="A9550" s="3">
        <v>207</v>
      </c>
      <c r="B9550" s="3" t="s">
        <v>10</v>
      </c>
      <c r="C9550" s="8">
        <v>9884710473</v>
      </c>
      <c r="D9550" s="3">
        <v>1</v>
      </c>
      <c r="E9550" s="3">
        <v>150</v>
      </c>
      <c r="F9550" s="3">
        <v>150</v>
      </c>
      <c r="G9550" s="5">
        <v>505</v>
      </c>
      <c r="H9550" s="3">
        <v>0</v>
      </c>
      <c r="I9550" s="4" t="s">
        <v>9</v>
      </c>
      <c r="J9550">
        <v>0</v>
      </c>
    </row>
    <row r="9551" spans="1:10" x14ac:dyDescent="0.3">
      <c r="A9551" s="3">
        <v>207</v>
      </c>
      <c r="B9551" s="3" t="s">
        <v>10</v>
      </c>
      <c r="C9551" s="8">
        <v>9920359789</v>
      </c>
      <c r="D9551" s="3">
        <v>1</v>
      </c>
      <c r="E9551" s="3">
        <v>75</v>
      </c>
      <c r="F9551" s="3">
        <v>75</v>
      </c>
      <c r="G9551" s="5">
        <v>9</v>
      </c>
      <c r="H9551" s="3">
        <v>0</v>
      </c>
      <c r="I9551" s="4" t="s">
        <v>9</v>
      </c>
      <c r="J9551">
        <v>0</v>
      </c>
    </row>
    <row r="9552" spans="1:10" x14ac:dyDescent="0.3">
      <c r="A9552" s="3">
        <v>207</v>
      </c>
      <c r="B9552" s="3" t="s">
        <v>10</v>
      </c>
      <c r="C9552" s="8">
        <v>9940665607</v>
      </c>
      <c r="D9552" s="3">
        <v>1</v>
      </c>
      <c r="E9552" s="3">
        <v>2000</v>
      </c>
      <c r="F9552" s="3">
        <v>2000</v>
      </c>
      <c r="G9552" s="5">
        <v>247</v>
      </c>
      <c r="H9552" s="3">
        <v>0</v>
      </c>
      <c r="I9552" s="4" t="s">
        <v>9</v>
      </c>
      <c r="J9552">
        <v>0</v>
      </c>
    </row>
    <row r="9553" spans="1:10" x14ac:dyDescent="0.3">
      <c r="A9553" s="3">
        <v>207</v>
      </c>
      <c r="B9553" s="3" t="s">
        <v>10</v>
      </c>
      <c r="C9553" s="8">
        <v>9941839938</v>
      </c>
      <c r="D9553" s="3">
        <v>1</v>
      </c>
      <c r="E9553" s="3">
        <v>125</v>
      </c>
      <c r="F9553" s="3">
        <v>125</v>
      </c>
      <c r="G9553" s="5">
        <v>491</v>
      </c>
      <c r="H9553" s="3">
        <v>0</v>
      </c>
      <c r="I9553" s="4" t="s">
        <v>9</v>
      </c>
      <c r="J9553">
        <v>0</v>
      </c>
    </row>
    <row r="9554" spans="1:10" x14ac:dyDescent="0.3">
      <c r="A9554" s="3">
        <v>207</v>
      </c>
      <c r="B9554" s="3" t="s">
        <v>10</v>
      </c>
      <c r="C9554" s="8">
        <v>9962181841</v>
      </c>
      <c r="D9554" s="3">
        <v>1</v>
      </c>
      <c r="E9554" s="3">
        <v>170</v>
      </c>
      <c r="F9554" s="3">
        <v>170</v>
      </c>
      <c r="G9554" s="5">
        <v>334</v>
      </c>
      <c r="H9554" s="3">
        <v>0</v>
      </c>
      <c r="I9554" s="4" t="s">
        <v>11</v>
      </c>
      <c r="J9554">
        <v>0</v>
      </c>
    </row>
    <row r="9555" spans="1:10" x14ac:dyDescent="0.3">
      <c r="A9555" s="3">
        <v>207</v>
      </c>
      <c r="B9555" s="3" t="s">
        <v>10</v>
      </c>
      <c r="C9555" s="8">
        <v>8754534456</v>
      </c>
      <c r="D9555" s="3">
        <v>1</v>
      </c>
      <c r="E9555" s="3">
        <v>2374</v>
      </c>
      <c r="F9555" s="3">
        <v>2374</v>
      </c>
      <c r="G9555" s="5">
        <v>68</v>
      </c>
      <c r="H9555" s="3">
        <v>0</v>
      </c>
      <c r="I9555" s="4" t="s">
        <v>11</v>
      </c>
      <c r="J9555">
        <v>0</v>
      </c>
    </row>
    <row r="9556" spans="1:10" x14ac:dyDescent="0.3">
      <c r="A9556" s="3">
        <v>214</v>
      </c>
      <c r="B9556" s="3" t="s">
        <v>8</v>
      </c>
      <c r="C9556" s="8">
        <v>8754586299</v>
      </c>
      <c r="D9556" s="3">
        <v>1</v>
      </c>
      <c r="E9556" s="3">
        <v>30</v>
      </c>
      <c r="F9556" s="3">
        <v>30</v>
      </c>
      <c r="G9556" s="5">
        <v>182</v>
      </c>
      <c r="H9556" s="3">
        <v>0</v>
      </c>
      <c r="I9556" s="4" t="s">
        <v>11</v>
      </c>
      <c r="J9556">
        <v>1</v>
      </c>
    </row>
    <row r="9557" spans="1:10" x14ac:dyDescent="0.3">
      <c r="A9557" s="3">
        <v>207</v>
      </c>
      <c r="B9557" s="3" t="s">
        <v>10</v>
      </c>
      <c r="C9557" s="8">
        <v>9003205689</v>
      </c>
      <c r="D9557" s="3">
        <v>1</v>
      </c>
      <c r="E9557" s="3">
        <v>455</v>
      </c>
      <c r="F9557" s="3">
        <v>455</v>
      </c>
      <c r="G9557" s="5">
        <v>112</v>
      </c>
      <c r="H9557" s="3">
        <v>0</v>
      </c>
      <c r="I9557" s="4" t="s">
        <v>11</v>
      </c>
      <c r="J9557">
        <v>0</v>
      </c>
    </row>
    <row r="9558" spans="1:10" x14ac:dyDescent="0.3">
      <c r="A9558" s="3">
        <v>207</v>
      </c>
      <c r="B9558" s="3" t="s">
        <v>10</v>
      </c>
      <c r="C9558" s="8">
        <v>9488485856</v>
      </c>
      <c r="D9558" s="3">
        <v>1</v>
      </c>
      <c r="E9558" s="3">
        <v>60</v>
      </c>
      <c r="F9558" s="3">
        <v>60</v>
      </c>
      <c r="G9558" s="5">
        <v>15</v>
      </c>
      <c r="H9558" s="3">
        <v>0</v>
      </c>
      <c r="I9558" s="4" t="s">
        <v>11</v>
      </c>
      <c r="J9558">
        <v>0</v>
      </c>
    </row>
    <row r="9559" spans="1:10" x14ac:dyDescent="0.3">
      <c r="A9559" s="3">
        <v>207</v>
      </c>
      <c r="B9559" s="3" t="s">
        <v>10</v>
      </c>
      <c r="C9559" s="8">
        <v>9715903512</v>
      </c>
      <c r="D9559" s="3">
        <v>1</v>
      </c>
      <c r="E9559" s="3">
        <v>35</v>
      </c>
      <c r="F9559" s="3">
        <v>35</v>
      </c>
      <c r="G9559" s="5">
        <v>250</v>
      </c>
      <c r="H9559" s="3">
        <v>0</v>
      </c>
      <c r="I9559" s="4" t="s">
        <v>11</v>
      </c>
      <c r="J9559">
        <v>0</v>
      </c>
    </row>
    <row r="9560" spans="1:10" x14ac:dyDescent="0.3">
      <c r="A9560" s="3">
        <v>214</v>
      </c>
      <c r="B9560" s="3" t="s">
        <v>8</v>
      </c>
      <c r="C9560" s="8">
        <v>9789062074</v>
      </c>
      <c r="D9560" s="3">
        <v>1</v>
      </c>
      <c r="E9560" s="3">
        <v>150</v>
      </c>
      <c r="F9560" s="3">
        <v>150</v>
      </c>
      <c r="G9560" s="5">
        <v>400</v>
      </c>
      <c r="H9560" s="3">
        <v>0</v>
      </c>
      <c r="I9560" s="4" t="s">
        <v>11</v>
      </c>
      <c r="J9560">
        <v>0</v>
      </c>
    </row>
    <row r="9561" spans="1:10" x14ac:dyDescent="0.3">
      <c r="A9561" s="3">
        <v>207</v>
      </c>
      <c r="B9561" s="3" t="s">
        <v>10</v>
      </c>
      <c r="C9561" s="8">
        <v>9629814894</v>
      </c>
      <c r="D9561" s="3">
        <v>1</v>
      </c>
      <c r="E9561" s="3">
        <v>260</v>
      </c>
      <c r="F9561" s="3">
        <v>260</v>
      </c>
      <c r="G9561" s="5">
        <v>30</v>
      </c>
      <c r="H9561" s="3">
        <v>0</v>
      </c>
      <c r="I9561" s="4" t="s">
        <v>9</v>
      </c>
      <c r="J9561">
        <v>0</v>
      </c>
    </row>
    <row r="9562" spans="1:10" x14ac:dyDescent="0.3">
      <c r="A9562" s="3">
        <v>207</v>
      </c>
      <c r="B9562" s="3" t="s">
        <v>10</v>
      </c>
      <c r="C9562" s="8">
        <v>9629581310</v>
      </c>
      <c r="D9562" s="3">
        <v>1</v>
      </c>
      <c r="E9562" s="3">
        <v>300</v>
      </c>
      <c r="F9562" s="3">
        <v>300</v>
      </c>
      <c r="G9562" s="5">
        <v>509</v>
      </c>
      <c r="H9562" s="3">
        <v>0</v>
      </c>
      <c r="I9562" s="4" t="s">
        <v>9</v>
      </c>
      <c r="J9562">
        <v>0</v>
      </c>
    </row>
    <row r="9563" spans="1:10" x14ac:dyDescent="0.3">
      <c r="A9563" s="3">
        <v>214</v>
      </c>
      <c r="B9563" s="3" t="s">
        <v>8</v>
      </c>
      <c r="C9563" s="8">
        <v>8870987629</v>
      </c>
      <c r="D9563" s="3">
        <v>1</v>
      </c>
      <c r="E9563" s="3">
        <v>160</v>
      </c>
      <c r="F9563" s="3">
        <v>160</v>
      </c>
      <c r="G9563" s="5">
        <v>34</v>
      </c>
      <c r="H9563" s="3">
        <v>0</v>
      </c>
      <c r="I9563" s="4" t="s">
        <v>9</v>
      </c>
      <c r="J9563">
        <v>0</v>
      </c>
    </row>
    <row r="9564" spans="1:10" x14ac:dyDescent="0.3">
      <c r="A9564" s="3">
        <v>207</v>
      </c>
      <c r="B9564" s="3" t="s">
        <v>10</v>
      </c>
      <c r="C9564" s="8">
        <v>8056093592</v>
      </c>
      <c r="D9564" s="3">
        <v>1</v>
      </c>
      <c r="E9564" s="3">
        <v>745</v>
      </c>
      <c r="F9564" s="3">
        <v>745</v>
      </c>
      <c r="G9564" s="5">
        <v>11</v>
      </c>
      <c r="H9564" s="3">
        <v>0</v>
      </c>
      <c r="I9564" s="4" t="s">
        <v>11</v>
      </c>
      <c r="J9564">
        <v>0</v>
      </c>
    </row>
    <row r="9565" spans="1:10" x14ac:dyDescent="0.3">
      <c r="A9565" s="3">
        <v>207</v>
      </c>
      <c r="B9565" s="3" t="s">
        <v>10</v>
      </c>
      <c r="C9565" s="8">
        <v>9677027827</v>
      </c>
      <c r="D9565" s="3">
        <v>1</v>
      </c>
      <c r="E9565" s="3">
        <v>145</v>
      </c>
      <c r="F9565" s="3">
        <v>145</v>
      </c>
      <c r="G9565" s="5">
        <v>162</v>
      </c>
      <c r="H9565" s="3">
        <v>0</v>
      </c>
      <c r="I9565" s="4" t="s">
        <v>11</v>
      </c>
      <c r="J9565">
        <v>0</v>
      </c>
    </row>
    <row r="9566" spans="1:10" x14ac:dyDescent="0.3">
      <c r="A9566" s="3">
        <v>214</v>
      </c>
      <c r="B9566" s="3" t="s">
        <v>8</v>
      </c>
      <c r="C9566" s="8">
        <v>9786571919</v>
      </c>
      <c r="D9566" s="3">
        <v>1</v>
      </c>
      <c r="E9566" s="3">
        <v>130</v>
      </c>
      <c r="F9566" s="3">
        <v>130</v>
      </c>
      <c r="G9566" s="5">
        <v>98</v>
      </c>
      <c r="H9566" s="3">
        <v>0</v>
      </c>
      <c r="I9566" s="4" t="s">
        <v>9</v>
      </c>
      <c r="J9566">
        <v>0</v>
      </c>
    </row>
    <row r="9567" spans="1:10" x14ac:dyDescent="0.3">
      <c r="A9567" s="3">
        <v>207</v>
      </c>
      <c r="B9567" s="3" t="s">
        <v>10</v>
      </c>
      <c r="C9567" s="8">
        <v>9500707179</v>
      </c>
      <c r="D9567" s="3">
        <v>1</v>
      </c>
      <c r="E9567" s="3">
        <v>25</v>
      </c>
      <c r="F9567" s="3">
        <v>25</v>
      </c>
      <c r="G9567" s="5">
        <v>369</v>
      </c>
      <c r="H9567" s="3">
        <v>0</v>
      </c>
      <c r="I9567" s="4" t="s">
        <v>11</v>
      </c>
      <c r="J9567">
        <v>0</v>
      </c>
    </row>
    <row r="9568" spans="1:10" x14ac:dyDescent="0.3">
      <c r="A9568" s="3">
        <v>207</v>
      </c>
      <c r="B9568" s="3" t="s">
        <v>10</v>
      </c>
      <c r="C9568" s="8">
        <v>9841644151</v>
      </c>
      <c r="D9568" s="3">
        <v>1</v>
      </c>
      <c r="E9568" s="3">
        <v>170</v>
      </c>
      <c r="F9568" s="3">
        <v>170</v>
      </c>
      <c r="G9568" s="5">
        <v>371</v>
      </c>
      <c r="H9568" s="3">
        <v>0</v>
      </c>
      <c r="I9568" s="4" t="s">
        <v>9</v>
      </c>
      <c r="J9568">
        <v>0</v>
      </c>
    </row>
    <row r="9569" spans="1:10" x14ac:dyDescent="0.3">
      <c r="A9569" s="3">
        <v>214</v>
      </c>
      <c r="B9569" s="3" t="s">
        <v>8</v>
      </c>
      <c r="C9569" s="8">
        <v>9962952187</v>
      </c>
      <c r="D9569" s="3">
        <v>1</v>
      </c>
      <c r="E9569" s="3">
        <v>105</v>
      </c>
      <c r="F9569" s="3">
        <v>105</v>
      </c>
      <c r="G9569" s="5">
        <v>458</v>
      </c>
      <c r="H9569" s="3">
        <v>0</v>
      </c>
      <c r="I9569" s="4" t="s">
        <v>11</v>
      </c>
      <c r="J9569">
        <v>1</v>
      </c>
    </row>
    <row r="9570" spans="1:10" x14ac:dyDescent="0.3">
      <c r="A9570" s="3">
        <v>207</v>
      </c>
      <c r="B9570" s="3" t="s">
        <v>10</v>
      </c>
      <c r="C9570" s="8">
        <v>8807395066</v>
      </c>
      <c r="D9570" s="3">
        <v>1</v>
      </c>
      <c r="E9570" s="3">
        <v>25</v>
      </c>
      <c r="F9570" s="3">
        <v>25</v>
      </c>
      <c r="G9570" s="5">
        <v>554</v>
      </c>
      <c r="H9570" s="3">
        <v>0</v>
      </c>
      <c r="I9570" s="4" t="s">
        <v>11</v>
      </c>
      <c r="J9570">
        <v>0</v>
      </c>
    </row>
    <row r="9571" spans="1:10" x14ac:dyDescent="0.3">
      <c r="A9571" s="3">
        <v>207</v>
      </c>
      <c r="B9571" s="3" t="s">
        <v>10</v>
      </c>
      <c r="C9571" s="8">
        <v>9042801433</v>
      </c>
      <c r="D9571" s="3">
        <v>1</v>
      </c>
      <c r="E9571" s="3">
        <v>35</v>
      </c>
      <c r="F9571" s="3">
        <v>35</v>
      </c>
      <c r="G9571" s="5">
        <v>146</v>
      </c>
      <c r="H9571" s="3">
        <v>0</v>
      </c>
      <c r="I9571" s="4" t="s">
        <v>11</v>
      </c>
      <c r="J9571">
        <v>0</v>
      </c>
    </row>
    <row r="9572" spans="1:10" x14ac:dyDescent="0.3">
      <c r="A9572" s="3">
        <v>214</v>
      </c>
      <c r="B9572" s="3" t="s">
        <v>8</v>
      </c>
      <c r="C9572" s="8">
        <v>9441071711</v>
      </c>
      <c r="D9572" s="3">
        <v>1</v>
      </c>
      <c r="E9572" s="3">
        <v>180</v>
      </c>
      <c r="F9572" s="3">
        <v>180</v>
      </c>
      <c r="G9572" s="5">
        <v>236</v>
      </c>
      <c r="H9572" s="3">
        <v>0</v>
      </c>
      <c r="I9572" s="4" t="s">
        <v>11</v>
      </c>
      <c r="J9572">
        <v>0</v>
      </c>
    </row>
    <row r="9573" spans="1:10" x14ac:dyDescent="0.3">
      <c r="A9573" s="3">
        <v>207</v>
      </c>
      <c r="B9573" s="3" t="s">
        <v>10</v>
      </c>
      <c r="C9573" s="8">
        <v>9488824452</v>
      </c>
      <c r="D9573" s="3">
        <v>1</v>
      </c>
      <c r="E9573" s="3">
        <v>2150</v>
      </c>
      <c r="F9573" s="3">
        <v>2150</v>
      </c>
      <c r="G9573" s="5">
        <v>418</v>
      </c>
      <c r="H9573" s="3">
        <v>0</v>
      </c>
      <c r="I9573" s="4" t="s">
        <v>11</v>
      </c>
      <c r="J9573">
        <v>0</v>
      </c>
    </row>
    <row r="9574" spans="1:10" x14ac:dyDescent="0.3">
      <c r="A9574" s="3">
        <v>207</v>
      </c>
      <c r="B9574" s="3" t="s">
        <v>10</v>
      </c>
      <c r="C9574" s="8">
        <v>9581818353</v>
      </c>
      <c r="D9574" s="3">
        <v>1</v>
      </c>
      <c r="E9574" s="3">
        <v>1877.73</v>
      </c>
      <c r="F9574" s="3">
        <v>1877.73</v>
      </c>
      <c r="G9574" s="5">
        <v>517</v>
      </c>
      <c r="H9574" s="3">
        <v>0</v>
      </c>
      <c r="I9574" s="4" t="s">
        <v>11</v>
      </c>
      <c r="J9574">
        <v>0</v>
      </c>
    </row>
    <row r="9575" spans="1:10" x14ac:dyDescent="0.3">
      <c r="A9575" s="3">
        <v>214</v>
      </c>
      <c r="B9575" s="3" t="s">
        <v>8</v>
      </c>
      <c r="C9575" s="8">
        <v>9789870446</v>
      </c>
      <c r="D9575" s="3">
        <v>1</v>
      </c>
      <c r="E9575" s="3">
        <v>1525</v>
      </c>
      <c r="F9575" s="3">
        <v>1525</v>
      </c>
      <c r="G9575" s="5">
        <v>478</v>
      </c>
      <c r="H9575" s="3">
        <v>0</v>
      </c>
      <c r="I9575" s="4" t="s">
        <v>9</v>
      </c>
      <c r="J9575">
        <v>0</v>
      </c>
    </row>
    <row r="9576" spans="1:10" x14ac:dyDescent="0.3">
      <c r="A9576" s="3">
        <v>214</v>
      </c>
      <c r="B9576" s="3" t="s">
        <v>8</v>
      </c>
      <c r="C9576" s="8">
        <v>9884151527</v>
      </c>
      <c r="D9576" s="3">
        <v>1</v>
      </c>
      <c r="E9576" s="3">
        <v>1050</v>
      </c>
      <c r="F9576" s="3">
        <v>1050</v>
      </c>
      <c r="G9576" s="5">
        <v>5</v>
      </c>
      <c r="H9576" s="3">
        <v>0</v>
      </c>
      <c r="I9576" s="4" t="s">
        <v>11</v>
      </c>
      <c r="J9576">
        <v>0</v>
      </c>
    </row>
    <row r="9577" spans="1:10" x14ac:dyDescent="0.3">
      <c r="A9577" s="3">
        <v>207</v>
      </c>
      <c r="B9577" s="3" t="s">
        <v>10</v>
      </c>
      <c r="C9577" s="8">
        <v>7418600632</v>
      </c>
      <c r="D9577" s="3">
        <v>1</v>
      </c>
      <c r="E9577" s="3">
        <v>1310</v>
      </c>
      <c r="F9577" s="3">
        <v>1310</v>
      </c>
      <c r="G9577" s="5">
        <v>205</v>
      </c>
      <c r="H9577" s="3">
        <v>0</v>
      </c>
      <c r="I9577" s="4" t="s">
        <v>11</v>
      </c>
      <c r="J9577">
        <v>0</v>
      </c>
    </row>
    <row r="9578" spans="1:10" x14ac:dyDescent="0.3">
      <c r="A9578" s="3">
        <v>207</v>
      </c>
      <c r="B9578" s="3" t="s">
        <v>10</v>
      </c>
      <c r="C9578" s="8">
        <v>9176659848</v>
      </c>
      <c r="D9578" s="3">
        <v>1</v>
      </c>
      <c r="E9578" s="3">
        <v>35</v>
      </c>
      <c r="F9578" s="3">
        <v>35</v>
      </c>
      <c r="G9578" s="5">
        <v>52</v>
      </c>
      <c r="H9578" s="3">
        <v>0</v>
      </c>
      <c r="I9578" s="4" t="s">
        <v>11</v>
      </c>
      <c r="J9578">
        <v>0</v>
      </c>
    </row>
    <row r="9579" spans="1:10" x14ac:dyDescent="0.3">
      <c r="A9579" s="3">
        <v>207</v>
      </c>
      <c r="B9579" s="3" t="s">
        <v>10</v>
      </c>
      <c r="C9579" s="8">
        <v>9677055076</v>
      </c>
      <c r="D9579" s="3">
        <v>1</v>
      </c>
      <c r="E9579" s="3">
        <v>550</v>
      </c>
      <c r="F9579" s="3">
        <v>550</v>
      </c>
      <c r="G9579" s="5">
        <v>352</v>
      </c>
      <c r="H9579" s="3">
        <v>0</v>
      </c>
      <c r="I9579" s="4" t="s">
        <v>11</v>
      </c>
      <c r="J9579">
        <v>0</v>
      </c>
    </row>
    <row r="9580" spans="1:10" x14ac:dyDescent="0.3">
      <c r="A9580" s="3">
        <v>207</v>
      </c>
      <c r="B9580" s="3" t="s">
        <v>10</v>
      </c>
      <c r="C9580" s="8">
        <v>9884739760</v>
      </c>
      <c r="D9580" s="3">
        <v>1</v>
      </c>
      <c r="E9580" s="3">
        <v>110</v>
      </c>
      <c r="F9580" s="3">
        <v>110</v>
      </c>
      <c r="G9580" s="5">
        <v>257</v>
      </c>
      <c r="H9580" s="3">
        <v>0</v>
      </c>
      <c r="I9580" s="4" t="s">
        <v>11</v>
      </c>
      <c r="J9580">
        <v>0</v>
      </c>
    </row>
    <row r="9581" spans="1:10" x14ac:dyDescent="0.3">
      <c r="A9581" s="3">
        <v>207</v>
      </c>
      <c r="B9581" s="3" t="s">
        <v>10</v>
      </c>
      <c r="C9581" s="8">
        <v>9994143076</v>
      </c>
      <c r="D9581" s="3">
        <v>1</v>
      </c>
      <c r="E9581" s="3">
        <v>20</v>
      </c>
      <c r="F9581" s="3">
        <v>20</v>
      </c>
      <c r="G9581" s="5">
        <v>335</v>
      </c>
      <c r="H9581" s="3">
        <v>0</v>
      </c>
      <c r="I9581" s="4" t="s">
        <v>11</v>
      </c>
      <c r="J9581">
        <v>1</v>
      </c>
    </row>
    <row r="9582" spans="1:10" x14ac:dyDescent="0.3">
      <c r="A9582" s="3">
        <v>207</v>
      </c>
      <c r="B9582" s="3" t="s">
        <v>10</v>
      </c>
      <c r="C9582" s="8">
        <v>7200665445</v>
      </c>
      <c r="D9582" s="3">
        <v>1</v>
      </c>
      <c r="E9582" s="3">
        <v>35</v>
      </c>
      <c r="F9582" s="3">
        <v>35</v>
      </c>
      <c r="G9582" s="5">
        <v>289</v>
      </c>
      <c r="H9582" s="3">
        <v>0</v>
      </c>
      <c r="I9582" s="4" t="s">
        <v>11</v>
      </c>
      <c r="J9582">
        <v>0</v>
      </c>
    </row>
    <row r="9583" spans="1:10" x14ac:dyDescent="0.3">
      <c r="A9583" s="3">
        <v>207</v>
      </c>
      <c r="B9583" s="3" t="s">
        <v>10</v>
      </c>
      <c r="C9583" s="8">
        <v>8939797284</v>
      </c>
      <c r="D9583" s="3">
        <v>1</v>
      </c>
      <c r="E9583" s="3">
        <v>780</v>
      </c>
      <c r="F9583" s="3">
        <v>780</v>
      </c>
      <c r="G9583" s="5">
        <v>7</v>
      </c>
      <c r="H9583" s="3">
        <v>0</v>
      </c>
      <c r="I9583" s="4" t="s">
        <v>11</v>
      </c>
      <c r="J9583">
        <v>0</v>
      </c>
    </row>
    <row r="9584" spans="1:10" x14ac:dyDescent="0.3">
      <c r="A9584" s="3">
        <v>207</v>
      </c>
      <c r="B9584" s="3" t="s">
        <v>10</v>
      </c>
      <c r="C9584" s="8">
        <v>9487484924</v>
      </c>
      <c r="D9584" s="3">
        <v>1</v>
      </c>
      <c r="E9584" s="3">
        <v>95</v>
      </c>
      <c r="F9584" s="3">
        <v>95</v>
      </c>
      <c r="G9584" s="5">
        <v>295</v>
      </c>
      <c r="H9584" s="3">
        <v>0</v>
      </c>
      <c r="I9584" s="4" t="s">
        <v>11</v>
      </c>
      <c r="J9584">
        <v>0</v>
      </c>
    </row>
    <row r="9585" spans="1:10" x14ac:dyDescent="0.3">
      <c r="A9585" s="3">
        <v>207</v>
      </c>
      <c r="B9585" s="3" t="s">
        <v>10</v>
      </c>
      <c r="C9585" s="8">
        <v>9655417535</v>
      </c>
      <c r="D9585" s="3">
        <v>1</v>
      </c>
      <c r="E9585" s="3">
        <v>50</v>
      </c>
      <c r="F9585" s="3">
        <v>50</v>
      </c>
      <c r="G9585" s="5">
        <v>540</v>
      </c>
      <c r="H9585" s="3">
        <v>0</v>
      </c>
      <c r="I9585" s="4" t="s">
        <v>11</v>
      </c>
      <c r="J9585">
        <v>0</v>
      </c>
    </row>
    <row r="9586" spans="1:10" x14ac:dyDescent="0.3">
      <c r="A9586" s="3">
        <v>214</v>
      </c>
      <c r="B9586" s="3" t="s">
        <v>8</v>
      </c>
      <c r="C9586" s="8">
        <v>9962664599</v>
      </c>
      <c r="D9586" s="3">
        <v>1</v>
      </c>
      <c r="E9586" s="3">
        <v>375</v>
      </c>
      <c r="F9586" s="3">
        <v>375</v>
      </c>
      <c r="G9586" s="5">
        <v>358</v>
      </c>
      <c r="H9586" s="3">
        <v>0</v>
      </c>
      <c r="I9586" s="4" t="s">
        <v>11</v>
      </c>
      <c r="J9586">
        <v>0</v>
      </c>
    </row>
    <row r="9587" spans="1:10" x14ac:dyDescent="0.3">
      <c r="A9587" s="3">
        <v>207</v>
      </c>
      <c r="B9587" s="3" t="s">
        <v>10</v>
      </c>
      <c r="C9587" s="8">
        <v>9819345395</v>
      </c>
      <c r="D9587" s="3">
        <v>1</v>
      </c>
      <c r="E9587" s="3">
        <v>110</v>
      </c>
      <c r="F9587" s="3">
        <v>110</v>
      </c>
      <c r="G9587" s="5">
        <v>149</v>
      </c>
      <c r="H9587" s="3">
        <v>0</v>
      </c>
      <c r="I9587" s="4" t="s">
        <v>9</v>
      </c>
      <c r="J9587">
        <v>0</v>
      </c>
    </row>
    <row r="9588" spans="1:10" x14ac:dyDescent="0.3">
      <c r="A9588" s="3">
        <v>207</v>
      </c>
      <c r="B9588" s="3" t="s">
        <v>10</v>
      </c>
      <c r="C9588" s="8">
        <v>9789953028</v>
      </c>
      <c r="D9588" s="3">
        <v>1</v>
      </c>
      <c r="E9588" s="3">
        <v>160</v>
      </c>
      <c r="F9588" s="3">
        <v>160</v>
      </c>
      <c r="G9588" s="5">
        <v>7</v>
      </c>
      <c r="H9588" s="3">
        <v>0</v>
      </c>
      <c r="I9588" s="4" t="s">
        <v>9</v>
      </c>
      <c r="J9588">
        <v>0</v>
      </c>
    </row>
    <row r="9589" spans="1:10" x14ac:dyDescent="0.3">
      <c r="A9589" s="3">
        <v>214</v>
      </c>
      <c r="B9589" s="3" t="s">
        <v>8</v>
      </c>
      <c r="C9589" s="8">
        <v>9710284772</v>
      </c>
      <c r="D9589" s="3">
        <v>1</v>
      </c>
      <c r="E9589" s="3">
        <v>2000</v>
      </c>
      <c r="F9589" s="3">
        <v>2000</v>
      </c>
      <c r="G9589" s="5">
        <v>34</v>
      </c>
      <c r="H9589" s="3">
        <v>0</v>
      </c>
      <c r="I9589" s="4" t="s">
        <v>9</v>
      </c>
      <c r="J9589">
        <v>0</v>
      </c>
    </row>
    <row r="9590" spans="1:10" x14ac:dyDescent="0.3">
      <c r="A9590" s="3">
        <v>207</v>
      </c>
      <c r="B9590" s="3" t="s">
        <v>10</v>
      </c>
      <c r="C9590" s="8">
        <v>9952529111</v>
      </c>
      <c r="D9590" s="3">
        <v>1</v>
      </c>
      <c r="E9590" s="3">
        <v>150</v>
      </c>
      <c r="F9590" s="3">
        <v>150</v>
      </c>
      <c r="G9590" s="5">
        <v>532</v>
      </c>
      <c r="H9590" s="3">
        <v>0</v>
      </c>
      <c r="I9590" s="4" t="s">
        <v>9</v>
      </c>
      <c r="J9590">
        <v>0</v>
      </c>
    </row>
    <row r="9591" spans="1:10" x14ac:dyDescent="0.3">
      <c r="A9591" s="3">
        <v>214</v>
      </c>
      <c r="B9591" s="3" t="s">
        <v>8</v>
      </c>
      <c r="C9591" s="8">
        <v>9360071526</v>
      </c>
      <c r="D9591" s="3">
        <v>1</v>
      </c>
      <c r="E9591" s="3">
        <v>524.02</v>
      </c>
      <c r="F9591" s="3">
        <v>524.02</v>
      </c>
      <c r="G9591" s="5">
        <v>556</v>
      </c>
      <c r="H9591" s="3">
        <v>0</v>
      </c>
      <c r="I9591" s="4" t="s">
        <v>11</v>
      </c>
      <c r="J9591">
        <v>0</v>
      </c>
    </row>
    <row r="9592" spans="1:10" x14ac:dyDescent="0.3">
      <c r="A9592" s="3">
        <v>207</v>
      </c>
      <c r="B9592" s="3" t="s">
        <v>10</v>
      </c>
      <c r="C9592" s="8">
        <v>7278224121</v>
      </c>
      <c r="D9592" s="3">
        <v>1</v>
      </c>
      <c r="E9592" s="3">
        <v>25</v>
      </c>
      <c r="F9592" s="3">
        <v>25</v>
      </c>
      <c r="G9592" s="5">
        <v>451</v>
      </c>
      <c r="H9592" s="3">
        <v>0</v>
      </c>
      <c r="I9592" s="4" t="s">
        <v>11</v>
      </c>
      <c r="J9592">
        <v>0</v>
      </c>
    </row>
    <row r="9593" spans="1:10" x14ac:dyDescent="0.3">
      <c r="A9593" s="3">
        <v>214</v>
      </c>
      <c r="B9593" s="3" t="s">
        <v>8</v>
      </c>
      <c r="C9593" s="8">
        <v>9840056917</v>
      </c>
      <c r="D9593" s="3">
        <v>1</v>
      </c>
      <c r="E9593" s="3">
        <v>150</v>
      </c>
      <c r="F9593" s="3">
        <v>150</v>
      </c>
      <c r="G9593" s="5">
        <v>339</v>
      </c>
      <c r="H9593" s="3">
        <v>0</v>
      </c>
      <c r="I9593" s="4" t="s">
        <v>9</v>
      </c>
      <c r="J9593">
        <v>0</v>
      </c>
    </row>
    <row r="9594" spans="1:10" x14ac:dyDescent="0.3">
      <c r="A9594" s="3">
        <v>214</v>
      </c>
      <c r="B9594" s="3" t="s">
        <v>8</v>
      </c>
      <c r="C9594" s="8">
        <v>9952030573</v>
      </c>
      <c r="D9594" s="3">
        <v>1</v>
      </c>
      <c r="E9594" s="3">
        <v>160</v>
      </c>
      <c r="F9594" s="3">
        <v>160</v>
      </c>
      <c r="G9594" s="5">
        <v>167</v>
      </c>
      <c r="H9594" s="3">
        <v>0</v>
      </c>
      <c r="I9594" s="4" t="s">
        <v>9</v>
      </c>
      <c r="J9594">
        <v>0</v>
      </c>
    </row>
    <row r="9595" spans="1:10" x14ac:dyDescent="0.3">
      <c r="A9595" s="3">
        <v>214</v>
      </c>
      <c r="B9595" s="3" t="s">
        <v>8</v>
      </c>
      <c r="C9595" s="8">
        <v>9841586555</v>
      </c>
      <c r="D9595" s="3">
        <v>1</v>
      </c>
      <c r="E9595" s="3">
        <v>60</v>
      </c>
      <c r="F9595" s="3">
        <v>60</v>
      </c>
      <c r="G9595" s="5">
        <v>166</v>
      </c>
      <c r="H9595" s="3">
        <v>0</v>
      </c>
      <c r="I9595" s="4" t="s">
        <v>9</v>
      </c>
      <c r="J9595">
        <v>0</v>
      </c>
    </row>
    <row r="9596" spans="1:10" x14ac:dyDescent="0.3">
      <c r="A9596" s="3">
        <v>214</v>
      </c>
      <c r="B9596" s="3" t="s">
        <v>8</v>
      </c>
      <c r="C9596" s="8">
        <v>9844112580</v>
      </c>
      <c r="D9596" s="3">
        <v>1</v>
      </c>
      <c r="E9596" s="3">
        <v>192.14</v>
      </c>
      <c r="F9596" s="3">
        <v>192.14</v>
      </c>
      <c r="G9596" s="5">
        <v>342</v>
      </c>
      <c r="H9596" s="3">
        <v>0</v>
      </c>
      <c r="I9596" s="4" t="s">
        <v>9</v>
      </c>
      <c r="J9596">
        <v>0</v>
      </c>
    </row>
    <row r="9597" spans="1:10" x14ac:dyDescent="0.3">
      <c r="A9597" s="3">
        <v>207</v>
      </c>
      <c r="B9597" s="3" t="s">
        <v>10</v>
      </c>
      <c r="C9597" s="8">
        <v>9841403481</v>
      </c>
      <c r="D9597" s="3">
        <v>1</v>
      </c>
      <c r="E9597" s="3">
        <v>160</v>
      </c>
      <c r="F9597" s="3">
        <v>160</v>
      </c>
      <c r="G9597" s="5">
        <v>257</v>
      </c>
      <c r="H9597" s="3">
        <v>0</v>
      </c>
      <c r="I9597" s="4" t="s">
        <v>9</v>
      </c>
      <c r="J9597">
        <v>0</v>
      </c>
    </row>
    <row r="9598" spans="1:10" x14ac:dyDescent="0.3">
      <c r="A9598" s="3">
        <v>207</v>
      </c>
      <c r="B9598" s="3" t="s">
        <v>10</v>
      </c>
      <c r="C9598" s="8">
        <v>8675230714</v>
      </c>
      <c r="D9598" s="3">
        <v>1</v>
      </c>
      <c r="E9598" s="3">
        <v>850</v>
      </c>
      <c r="F9598" s="3">
        <v>850</v>
      </c>
      <c r="G9598" s="5">
        <v>347</v>
      </c>
      <c r="H9598" s="3">
        <v>0</v>
      </c>
      <c r="I9598" s="4" t="s">
        <v>9</v>
      </c>
      <c r="J9598">
        <v>0</v>
      </c>
    </row>
    <row r="9599" spans="1:10" x14ac:dyDescent="0.3">
      <c r="A9599" s="3">
        <v>214</v>
      </c>
      <c r="B9599" s="3" t="s">
        <v>8</v>
      </c>
      <c r="C9599" s="8">
        <v>9940141307</v>
      </c>
      <c r="D9599" s="3">
        <v>1</v>
      </c>
      <c r="E9599" s="3">
        <v>3530</v>
      </c>
      <c r="F9599" s="3">
        <v>3530</v>
      </c>
      <c r="G9599" s="5">
        <v>306</v>
      </c>
      <c r="H9599" s="3">
        <v>0</v>
      </c>
      <c r="I9599" s="4" t="s">
        <v>9</v>
      </c>
      <c r="J9599">
        <v>0</v>
      </c>
    </row>
    <row r="9600" spans="1:10" x14ac:dyDescent="0.3">
      <c r="A9600" s="3">
        <v>214</v>
      </c>
      <c r="B9600" s="3" t="s">
        <v>8</v>
      </c>
      <c r="C9600" s="8">
        <v>9003012647</v>
      </c>
      <c r="D9600" s="3">
        <v>1</v>
      </c>
      <c r="E9600" s="3">
        <v>458.52</v>
      </c>
      <c r="F9600" s="3">
        <v>458.52</v>
      </c>
      <c r="G9600" s="5">
        <v>72</v>
      </c>
      <c r="H9600" s="3">
        <v>0</v>
      </c>
      <c r="I9600" s="4" t="s">
        <v>9</v>
      </c>
      <c r="J9600">
        <v>0</v>
      </c>
    </row>
    <row r="9601" spans="1:10" x14ac:dyDescent="0.3">
      <c r="A9601" s="3">
        <v>214</v>
      </c>
      <c r="B9601" s="3" t="s">
        <v>8</v>
      </c>
      <c r="C9601" s="8">
        <v>8056217500</v>
      </c>
      <c r="D9601" s="3">
        <v>1</v>
      </c>
      <c r="E9601" s="3">
        <v>150</v>
      </c>
      <c r="F9601" s="3">
        <v>150</v>
      </c>
      <c r="G9601" s="5">
        <v>490</v>
      </c>
      <c r="H9601" s="3">
        <v>0</v>
      </c>
      <c r="I9601" s="4" t="s">
        <v>9</v>
      </c>
      <c r="J9601">
        <v>0</v>
      </c>
    </row>
    <row r="9602" spans="1:10" x14ac:dyDescent="0.3">
      <c r="A9602" s="3">
        <v>214</v>
      </c>
      <c r="B9602" s="3" t="s">
        <v>8</v>
      </c>
      <c r="C9602" s="8">
        <v>9790912012</v>
      </c>
      <c r="D9602" s="3">
        <v>1</v>
      </c>
      <c r="E9602" s="3">
        <v>60</v>
      </c>
      <c r="F9602" s="3">
        <v>60</v>
      </c>
      <c r="G9602" s="5">
        <v>309</v>
      </c>
      <c r="H9602" s="3">
        <v>0</v>
      </c>
      <c r="I9602" s="4" t="s">
        <v>9</v>
      </c>
      <c r="J9602">
        <v>0</v>
      </c>
    </row>
    <row r="9603" spans="1:10" x14ac:dyDescent="0.3">
      <c r="A9603" s="3">
        <v>214</v>
      </c>
      <c r="B9603" s="3" t="s">
        <v>8</v>
      </c>
      <c r="C9603" s="8">
        <v>9176600141</v>
      </c>
      <c r="D9603" s="3">
        <v>1</v>
      </c>
      <c r="E9603" s="3">
        <v>160</v>
      </c>
      <c r="F9603" s="3">
        <v>160</v>
      </c>
      <c r="G9603" s="5">
        <v>112</v>
      </c>
      <c r="H9603" s="3">
        <v>0</v>
      </c>
      <c r="I9603" s="4" t="s">
        <v>9</v>
      </c>
      <c r="J9603">
        <v>0</v>
      </c>
    </row>
    <row r="9604" spans="1:10" x14ac:dyDescent="0.3">
      <c r="A9604" s="3">
        <v>214</v>
      </c>
      <c r="B9604" s="3" t="s">
        <v>8</v>
      </c>
      <c r="C9604" s="8">
        <v>9543229151</v>
      </c>
      <c r="D9604" s="3">
        <v>1</v>
      </c>
      <c r="E9604" s="3">
        <v>270</v>
      </c>
      <c r="F9604" s="3">
        <v>270</v>
      </c>
      <c r="G9604" s="5">
        <v>93</v>
      </c>
      <c r="H9604" s="3">
        <v>0</v>
      </c>
      <c r="I9604" s="4" t="s">
        <v>9</v>
      </c>
      <c r="J9604">
        <v>0</v>
      </c>
    </row>
    <row r="9605" spans="1:10" x14ac:dyDescent="0.3">
      <c r="A9605" s="3">
        <v>214</v>
      </c>
      <c r="B9605" s="3" t="s">
        <v>8</v>
      </c>
      <c r="C9605" s="8">
        <v>9884068745</v>
      </c>
      <c r="D9605" s="3">
        <v>1</v>
      </c>
      <c r="E9605" s="3">
        <v>260</v>
      </c>
      <c r="F9605" s="3">
        <v>260</v>
      </c>
      <c r="G9605" s="5">
        <v>527</v>
      </c>
      <c r="H9605" s="3">
        <v>0</v>
      </c>
      <c r="I9605" s="4" t="s">
        <v>9</v>
      </c>
      <c r="J9605">
        <v>0</v>
      </c>
    </row>
    <row r="9606" spans="1:10" x14ac:dyDescent="0.3">
      <c r="A9606" s="3">
        <v>207</v>
      </c>
      <c r="B9606" s="3" t="s">
        <v>10</v>
      </c>
      <c r="C9606" s="8">
        <v>9789545628</v>
      </c>
      <c r="D9606" s="3">
        <v>1</v>
      </c>
      <c r="E9606" s="3">
        <v>320</v>
      </c>
      <c r="F9606" s="3">
        <v>320</v>
      </c>
      <c r="G9606" s="5">
        <v>190</v>
      </c>
      <c r="H9606" s="3">
        <v>0</v>
      </c>
      <c r="I9606" s="4" t="s">
        <v>9</v>
      </c>
      <c r="J9606">
        <v>0</v>
      </c>
    </row>
    <row r="9607" spans="1:10" x14ac:dyDescent="0.3">
      <c r="A9607" s="3">
        <v>207</v>
      </c>
      <c r="B9607" s="3" t="s">
        <v>10</v>
      </c>
      <c r="C9607" s="8">
        <v>7760789988</v>
      </c>
      <c r="D9607" s="3">
        <v>1</v>
      </c>
      <c r="E9607" s="3">
        <v>89</v>
      </c>
      <c r="F9607" s="3">
        <v>89</v>
      </c>
      <c r="G9607" s="5">
        <v>190</v>
      </c>
      <c r="H9607" s="3">
        <v>0</v>
      </c>
      <c r="I9607" s="4" t="s">
        <v>9</v>
      </c>
      <c r="J9607">
        <v>1</v>
      </c>
    </row>
    <row r="9608" spans="1:10" x14ac:dyDescent="0.3">
      <c r="A9608" s="3">
        <v>214</v>
      </c>
      <c r="B9608" s="3" t="s">
        <v>8</v>
      </c>
      <c r="C9608" s="8">
        <v>24492219</v>
      </c>
      <c r="D9608" s="3">
        <v>1</v>
      </c>
      <c r="E9608" s="3">
        <v>60</v>
      </c>
      <c r="F9608" s="3">
        <v>60</v>
      </c>
      <c r="G9608" s="5">
        <v>448</v>
      </c>
      <c r="H9608" s="3">
        <v>0</v>
      </c>
      <c r="I9608" s="4" t="s">
        <v>9</v>
      </c>
      <c r="J9608">
        <v>0</v>
      </c>
    </row>
    <row r="9609" spans="1:10" x14ac:dyDescent="0.3">
      <c r="A9609" s="3">
        <v>214</v>
      </c>
      <c r="B9609" s="3" t="s">
        <v>8</v>
      </c>
      <c r="C9609" s="8">
        <v>7305888868</v>
      </c>
      <c r="D9609" s="3">
        <v>1</v>
      </c>
      <c r="E9609" s="3">
        <v>160</v>
      </c>
      <c r="F9609" s="3">
        <v>160</v>
      </c>
      <c r="G9609" s="5">
        <v>109</v>
      </c>
      <c r="H9609" s="3">
        <v>0</v>
      </c>
      <c r="I9609" s="4" t="s">
        <v>9</v>
      </c>
      <c r="J9609">
        <v>0</v>
      </c>
    </row>
    <row r="9610" spans="1:10" x14ac:dyDescent="0.3">
      <c r="A9610" s="3">
        <v>214</v>
      </c>
      <c r="B9610" s="3" t="s">
        <v>8</v>
      </c>
      <c r="C9610" s="8">
        <v>7418146036</v>
      </c>
      <c r="D9610" s="3">
        <v>1</v>
      </c>
      <c r="E9610" s="3">
        <v>95</v>
      </c>
      <c r="F9610" s="3">
        <v>95</v>
      </c>
      <c r="G9610" s="5">
        <v>541</v>
      </c>
      <c r="H9610" s="3">
        <v>0</v>
      </c>
      <c r="I9610" s="4" t="s">
        <v>11</v>
      </c>
      <c r="J9610">
        <v>0</v>
      </c>
    </row>
    <row r="9611" spans="1:10" x14ac:dyDescent="0.3">
      <c r="A9611" s="3">
        <v>214</v>
      </c>
      <c r="B9611" s="3" t="s">
        <v>8</v>
      </c>
      <c r="C9611" s="8">
        <v>8695404761</v>
      </c>
      <c r="D9611" s="3">
        <v>1</v>
      </c>
      <c r="E9611" s="3">
        <v>150</v>
      </c>
      <c r="F9611" s="3">
        <v>150</v>
      </c>
      <c r="G9611" s="5">
        <v>522</v>
      </c>
      <c r="H9611" s="3">
        <v>0</v>
      </c>
      <c r="I9611" s="4" t="s">
        <v>9</v>
      </c>
      <c r="J9611">
        <v>0</v>
      </c>
    </row>
    <row r="9612" spans="1:10" x14ac:dyDescent="0.3">
      <c r="A9612" s="3">
        <v>214</v>
      </c>
      <c r="B9612" s="3" t="s">
        <v>8</v>
      </c>
      <c r="C9612" s="8">
        <v>8939039428</v>
      </c>
      <c r="D9612" s="3">
        <v>1</v>
      </c>
      <c r="E9612" s="3">
        <v>150</v>
      </c>
      <c r="F9612" s="3">
        <v>150</v>
      </c>
      <c r="G9612" s="5">
        <v>530</v>
      </c>
      <c r="H9612" s="3">
        <v>0</v>
      </c>
      <c r="I9612" s="4" t="s">
        <v>9</v>
      </c>
      <c r="J9612">
        <v>0</v>
      </c>
    </row>
    <row r="9613" spans="1:10" x14ac:dyDescent="0.3">
      <c r="A9613" s="3">
        <v>214</v>
      </c>
      <c r="B9613" s="3" t="s">
        <v>8</v>
      </c>
      <c r="C9613" s="8">
        <v>8939940556</v>
      </c>
      <c r="D9613" s="3">
        <v>1</v>
      </c>
      <c r="E9613" s="3">
        <v>600</v>
      </c>
      <c r="F9613" s="3">
        <v>600</v>
      </c>
      <c r="G9613" s="5">
        <v>449</v>
      </c>
      <c r="H9613" s="3">
        <v>0</v>
      </c>
      <c r="I9613" s="4" t="s">
        <v>9</v>
      </c>
      <c r="J9613">
        <v>0</v>
      </c>
    </row>
    <row r="9614" spans="1:10" x14ac:dyDescent="0.3">
      <c r="A9614" s="3">
        <v>214</v>
      </c>
      <c r="B9614" s="3" t="s">
        <v>8</v>
      </c>
      <c r="C9614" s="8">
        <v>9176110114</v>
      </c>
      <c r="D9614" s="3">
        <v>1</v>
      </c>
      <c r="E9614" s="3">
        <v>220</v>
      </c>
      <c r="F9614" s="3">
        <v>220</v>
      </c>
      <c r="G9614" s="5">
        <v>188</v>
      </c>
      <c r="H9614" s="3">
        <v>0</v>
      </c>
      <c r="I9614" s="4" t="s">
        <v>9</v>
      </c>
      <c r="J9614">
        <v>1</v>
      </c>
    </row>
    <row r="9615" spans="1:10" x14ac:dyDescent="0.3">
      <c r="A9615" s="3">
        <v>214</v>
      </c>
      <c r="B9615" s="3" t="s">
        <v>8</v>
      </c>
      <c r="C9615" s="8">
        <v>9444207777</v>
      </c>
      <c r="D9615" s="3">
        <v>1</v>
      </c>
      <c r="E9615" s="3">
        <v>160</v>
      </c>
      <c r="F9615" s="3">
        <v>160</v>
      </c>
      <c r="G9615" s="5">
        <v>192</v>
      </c>
      <c r="H9615" s="3">
        <v>0</v>
      </c>
      <c r="I9615" s="4" t="s">
        <v>9</v>
      </c>
      <c r="J9615">
        <v>0</v>
      </c>
    </row>
    <row r="9616" spans="1:10" x14ac:dyDescent="0.3">
      <c r="A9616" s="3">
        <v>214</v>
      </c>
      <c r="B9616" s="3" t="s">
        <v>8</v>
      </c>
      <c r="C9616" s="8">
        <v>9551271480</v>
      </c>
      <c r="D9616" s="3">
        <v>1</v>
      </c>
      <c r="E9616" s="3">
        <v>800</v>
      </c>
      <c r="F9616" s="3">
        <v>800</v>
      </c>
      <c r="G9616" s="5">
        <v>158</v>
      </c>
      <c r="H9616" s="3">
        <v>0</v>
      </c>
      <c r="I9616" s="4" t="s">
        <v>9</v>
      </c>
      <c r="J9616">
        <v>0</v>
      </c>
    </row>
    <row r="9617" spans="1:10" x14ac:dyDescent="0.3">
      <c r="A9617" s="3">
        <v>214</v>
      </c>
      <c r="B9617" s="3" t="s">
        <v>8</v>
      </c>
      <c r="C9617" s="8">
        <v>9710422500</v>
      </c>
      <c r="D9617" s="3">
        <v>1</v>
      </c>
      <c r="E9617" s="3">
        <v>300</v>
      </c>
      <c r="F9617" s="3">
        <v>300</v>
      </c>
      <c r="G9617" s="5">
        <v>555</v>
      </c>
      <c r="H9617" s="3">
        <v>0</v>
      </c>
      <c r="I9617" s="4" t="s">
        <v>9</v>
      </c>
      <c r="J9617">
        <v>0</v>
      </c>
    </row>
    <row r="9618" spans="1:10" x14ac:dyDescent="0.3">
      <c r="A9618" s="3">
        <v>214</v>
      </c>
      <c r="B9618" s="3" t="s">
        <v>8</v>
      </c>
      <c r="C9618" s="8">
        <v>9840419395</v>
      </c>
      <c r="D9618" s="3">
        <v>1</v>
      </c>
      <c r="E9618" s="3">
        <v>150</v>
      </c>
      <c r="F9618" s="3">
        <v>150</v>
      </c>
      <c r="G9618" s="5">
        <v>473</v>
      </c>
      <c r="H9618" s="3">
        <v>0</v>
      </c>
      <c r="I9618" s="4" t="s">
        <v>11</v>
      </c>
      <c r="J9618">
        <v>0</v>
      </c>
    </row>
    <row r="9619" spans="1:10" x14ac:dyDescent="0.3">
      <c r="A9619" s="3">
        <v>214</v>
      </c>
      <c r="B9619" s="3" t="s">
        <v>8</v>
      </c>
      <c r="C9619" s="8">
        <v>9840490257</v>
      </c>
      <c r="D9619" s="3">
        <v>1</v>
      </c>
      <c r="E9619" s="3">
        <v>982.54</v>
      </c>
      <c r="F9619" s="3">
        <v>982.54</v>
      </c>
      <c r="G9619" s="5">
        <v>201</v>
      </c>
      <c r="H9619" s="3">
        <v>0</v>
      </c>
      <c r="I9619" s="4" t="s">
        <v>9</v>
      </c>
      <c r="J9619">
        <v>0</v>
      </c>
    </row>
    <row r="9620" spans="1:10" x14ac:dyDescent="0.3">
      <c r="A9620" s="3">
        <v>214</v>
      </c>
      <c r="B9620" s="3" t="s">
        <v>8</v>
      </c>
      <c r="C9620" s="8">
        <v>9840876373</v>
      </c>
      <c r="D9620" s="3">
        <v>1</v>
      </c>
      <c r="E9620" s="3">
        <v>300</v>
      </c>
      <c r="F9620" s="3">
        <v>300</v>
      </c>
      <c r="G9620" s="5">
        <v>44</v>
      </c>
      <c r="H9620" s="3">
        <v>0</v>
      </c>
      <c r="I9620" s="4" t="s">
        <v>9</v>
      </c>
      <c r="J9620">
        <v>0</v>
      </c>
    </row>
    <row r="9621" spans="1:10" x14ac:dyDescent="0.3">
      <c r="A9621" s="3">
        <v>214</v>
      </c>
      <c r="B9621" s="3" t="s">
        <v>8</v>
      </c>
      <c r="C9621" s="8">
        <v>9840946239</v>
      </c>
      <c r="D9621" s="3">
        <v>1</v>
      </c>
      <c r="E9621" s="3">
        <v>160</v>
      </c>
      <c r="F9621" s="3">
        <v>160</v>
      </c>
      <c r="G9621" s="5">
        <v>95</v>
      </c>
      <c r="H9621" s="3">
        <v>0</v>
      </c>
      <c r="I9621" s="4" t="s">
        <v>9</v>
      </c>
      <c r="J9621">
        <v>0</v>
      </c>
    </row>
    <row r="9622" spans="1:10" x14ac:dyDescent="0.3">
      <c r="A9622" s="3">
        <v>214</v>
      </c>
      <c r="B9622" s="3" t="s">
        <v>8</v>
      </c>
      <c r="C9622" s="8">
        <v>9884363746</v>
      </c>
      <c r="D9622" s="3">
        <v>1</v>
      </c>
      <c r="E9622" s="3">
        <v>160</v>
      </c>
      <c r="F9622" s="3">
        <v>160</v>
      </c>
      <c r="G9622" s="5">
        <v>146</v>
      </c>
      <c r="H9622" s="3">
        <v>0</v>
      </c>
      <c r="I9622" s="4" t="s">
        <v>9</v>
      </c>
      <c r="J9622">
        <v>0</v>
      </c>
    </row>
    <row r="9623" spans="1:10" x14ac:dyDescent="0.3">
      <c r="A9623" s="3">
        <v>214</v>
      </c>
      <c r="B9623" s="3" t="s">
        <v>8</v>
      </c>
      <c r="C9623" s="8">
        <v>9884911225</v>
      </c>
      <c r="D9623" s="3">
        <v>1</v>
      </c>
      <c r="E9623" s="3">
        <v>150</v>
      </c>
      <c r="F9623" s="3">
        <v>150</v>
      </c>
      <c r="G9623" s="5">
        <v>390</v>
      </c>
      <c r="H9623" s="3">
        <v>0</v>
      </c>
      <c r="I9623" s="4" t="s">
        <v>9</v>
      </c>
      <c r="J9623">
        <v>0</v>
      </c>
    </row>
    <row r="9624" spans="1:10" x14ac:dyDescent="0.3">
      <c r="A9624" s="3">
        <v>214</v>
      </c>
      <c r="B9624" s="3" t="s">
        <v>8</v>
      </c>
      <c r="C9624" s="8">
        <v>9940406661</v>
      </c>
      <c r="D9624" s="3">
        <v>1</v>
      </c>
      <c r="E9624" s="3">
        <v>280</v>
      </c>
      <c r="F9624" s="3">
        <v>280</v>
      </c>
      <c r="G9624" s="5">
        <v>141</v>
      </c>
      <c r="H9624" s="3">
        <v>0</v>
      </c>
      <c r="I9624" s="4" t="s">
        <v>9</v>
      </c>
      <c r="J9624">
        <v>1</v>
      </c>
    </row>
    <row r="9625" spans="1:10" x14ac:dyDescent="0.3">
      <c r="A9625" s="3">
        <v>214</v>
      </c>
      <c r="B9625" s="3" t="s">
        <v>8</v>
      </c>
      <c r="C9625" s="8">
        <v>9945390150</v>
      </c>
      <c r="D9625" s="3">
        <v>1</v>
      </c>
      <c r="E9625" s="3">
        <v>320</v>
      </c>
      <c r="F9625" s="3">
        <v>320</v>
      </c>
      <c r="G9625" s="5">
        <v>289</v>
      </c>
      <c r="H9625" s="3">
        <v>0</v>
      </c>
      <c r="I9625" s="4" t="s">
        <v>9</v>
      </c>
      <c r="J9625">
        <v>0</v>
      </c>
    </row>
    <row r="9626" spans="1:10" x14ac:dyDescent="0.3">
      <c r="A9626" s="3">
        <v>214</v>
      </c>
      <c r="B9626" s="3" t="s">
        <v>8</v>
      </c>
      <c r="C9626" s="8">
        <v>9952043762</v>
      </c>
      <c r="D9626" s="3">
        <v>1</v>
      </c>
      <c r="E9626" s="3">
        <v>695</v>
      </c>
      <c r="F9626" s="3">
        <v>695</v>
      </c>
      <c r="G9626" s="5">
        <v>40</v>
      </c>
      <c r="H9626" s="3">
        <v>0</v>
      </c>
      <c r="I9626" s="4" t="s">
        <v>9</v>
      </c>
      <c r="J9626">
        <v>0</v>
      </c>
    </row>
    <row r="9627" spans="1:10" x14ac:dyDescent="0.3">
      <c r="A9627" s="3">
        <v>214</v>
      </c>
      <c r="B9627" s="3" t="s">
        <v>8</v>
      </c>
      <c r="C9627" s="8">
        <v>9962544915</v>
      </c>
      <c r="D9627" s="3">
        <v>1</v>
      </c>
      <c r="E9627" s="3">
        <v>110</v>
      </c>
      <c r="F9627" s="3">
        <v>110</v>
      </c>
      <c r="G9627" s="5">
        <v>314</v>
      </c>
      <c r="H9627" s="3">
        <v>0</v>
      </c>
      <c r="I9627" s="4" t="s">
        <v>11</v>
      </c>
      <c r="J9627">
        <v>0</v>
      </c>
    </row>
    <row r="9628" spans="1:10" x14ac:dyDescent="0.3">
      <c r="A9628" s="3">
        <v>214</v>
      </c>
      <c r="B9628" s="3" t="s">
        <v>8</v>
      </c>
      <c r="C9628" s="8">
        <v>9994066184</v>
      </c>
      <c r="D9628" s="3">
        <v>1</v>
      </c>
      <c r="E9628" s="3">
        <v>160</v>
      </c>
      <c r="F9628" s="3">
        <v>160</v>
      </c>
      <c r="G9628" s="5">
        <v>158</v>
      </c>
      <c r="H9628" s="3">
        <v>0</v>
      </c>
      <c r="I9628" s="4" t="s">
        <v>9</v>
      </c>
      <c r="J9628">
        <v>0</v>
      </c>
    </row>
    <row r="9629" spans="1:10" x14ac:dyDescent="0.3">
      <c r="A9629" s="3">
        <v>207</v>
      </c>
      <c r="B9629" s="3" t="s">
        <v>10</v>
      </c>
      <c r="C9629" s="8">
        <v>8754497503</v>
      </c>
      <c r="D9629" s="3">
        <v>1</v>
      </c>
      <c r="E9629" s="3">
        <v>160</v>
      </c>
      <c r="F9629" s="3">
        <v>160</v>
      </c>
      <c r="G9629" s="5">
        <v>53</v>
      </c>
      <c r="H9629" s="3">
        <v>0</v>
      </c>
      <c r="I9629" s="4" t="s">
        <v>9</v>
      </c>
      <c r="J9629">
        <v>0</v>
      </c>
    </row>
    <row r="9630" spans="1:10" x14ac:dyDescent="0.3">
      <c r="A9630" s="3">
        <v>214</v>
      </c>
      <c r="B9630" s="3" t="s">
        <v>8</v>
      </c>
      <c r="C9630" s="8">
        <v>9840377919</v>
      </c>
      <c r="D9630" s="3">
        <v>1</v>
      </c>
      <c r="E9630" s="3">
        <v>1495</v>
      </c>
      <c r="F9630" s="3">
        <v>1495</v>
      </c>
      <c r="G9630" s="5">
        <v>208</v>
      </c>
      <c r="H9630" s="3">
        <v>0</v>
      </c>
      <c r="I9630" s="4" t="s">
        <v>11</v>
      </c>
      <c r="J9630">
        <v>0</v>
      </c>
    </row>
    <row r="9631" spans="1:10" x14ac:dyDescent="0.3">
      <c r="A9631" s="3">
        <v>207</v>
      </c>
      <c r="B9631" s="3" t="s">
        <v>10</v>
      </c>
      <c r="C9631" s="8">
        <v>9884072001</v>
      </c>
      <c r="D9631" s="3">
        <v>1</v>
      </c>
      <c r="E9631" s="3">
        <v>35</v>
      </c>
      <c r="F9631" s="3">
        <v>35</v>
      </c>
      <c r="G9631" s="5">
        <v>190</v>
      </c>
      <c r="H9631" s="3">
        <v>0</v>
      </c>
      <c r="I9631" s="4" t="s">
        <v>11</v>
      </c>
      <c r="J9631">
        <v>0</v>
      </c>
    </row>
    <row r="9632" spans="1:10" x14ac:dyDescent="0.3">
      <c r="A9632" s="3">
        <v>214</v>
      </c>
      <c r="B9632" s="3" t="s">
        <v>8</v>
      </c>
      <c r="C9632" s="8">
        <v>9710845989</v>
      </c>
      <c r="D9632" s="3">
        <v>1</v>
      </c>
      <c r="E9632" s="3">
        <v>35</v>
      </c>
      <c r="F9632" s="3">
        <v>35</v>
      </c>
      <c r="G9632" s="5">
        <v>159</v>
      </c>
      <c r="H9632" s="3">
        <v>0</v>
      </c>
      <c r="I9632" s="4" t="s">
        <v>11</v>
      </c>
      <c r="J9632">
        <v>0</v>
      </c>
    </row>
    <row r="9633" spans="1:10" x14ac:dyDescent="0.3">
      <c r="A9633" s="3">
        <v>207</v>
      </c>
      <c r="B9633" s="3" t="s">
        <v>10</v>
      </c>
      <c r="C9633" s="8">
        <v>9940939389</v>
      </c>
      <c r="D9633" s="3">
        <v>1</v>
      </c>
      <c r="E9633" s="3">
        <v>35</v>
      </c>
      <c r="F9633" s="3">
        <v>35</v>
      </c>
      <c r="G9633" s="5">
        <v>234</v>
      </c>
      <c r="H9633" s="3">
        <v>0</v>
      </c>
      <c r="I9633" s="4" t="s">
        <v>11</v>
      </c>
      <c r="J9633">
        <v>0</v>
      </c>
    </row>
    <row r="9634" spans="1:10" x14ac:dyDescent="0.3">
      <c r="A9634" s="3">
        <v>214</v>
      </c>
      <c r="B9634" s="3" t="s">
        <v>8</v>
      </c>
      <c r="C9634" s="8">
        <v>24493645</v>
      </c>
      <c r="D9634" s="3">
        <v>1</v>
      </c>
      <c r="E9634" s="3">
        <v>250</v>
      </c>
      <c r="F9634" s="3">
        <v>250</v>
      </c>
      <c r="G9634" s="5">
        <v>383</v>
      </c>
      <c r="H9634" s="3">
        <v>0</v>
      </c>
      <c r="I9634" s="4" t="s">
        <v>11</v>
      </c>
      <c r="J9634">
        <v>0</v>
      </c>
    </row>
    <row r="9635" spans="1:10" x14ac:dyDescent="0.3">
      <c r="A9635" s="3">
        <v>207</v>
      </c>
      <c r="B9635" s="3" t="s">
        <v>10</v>
      </c>
      <c r="C9635" s="8">
        <v>9486137456</v>
      </c>
      <c r="D9635" s="3">
        <v>1</v>
      </c>
      <c r="E9635" s="3">
        <v>70</v>
      </c>
      <c r="F9635" s="3">
        <v>70</v>
      </c>
      <c r="G9635" s="5">
        <v>190</v>
      </c>
      <c r="H9635" s="3">
        <v>0</v>
      </c>
      <c r="I9635" s="4" t="s">
        <v>11</v>
      </c>
      <c r="J9635">
        <v>0</v>
      </c>
    </row>
    <row r="9636" spans="1:10" x14ac:dyDescent="0.3">
      <c r="A9636" s="3">
        <v>214</v>
      </c>
      <c r="B9636" s="3" t="s">
        <v>8</v>
      </c>
      <c r="C9636" s="8">
        <v>7667837667</v>
      </c>
      <c r="D9636" s="3">
        <v>1</v>
      </c>
      <c r="E9636" s="3">
        <v>160</v>
      </c>
      <c r="F9636" s="3">
        <v>160</v>
      </c>
      <c r="G9636" s="5">
        <v>94</v>
      </c>
      <c r="H9636" s="3">
        <v>0</v>
      </c>
      <c r="I9636" s="4" t="s">
        <v>9</v>
      </c>
      <c r="J9636">
        <v>0</v>
      </c>
    </row>
    <row r="9637" spans="1:10" x14ac:dyDescent="0.3">
      <c r="A9637" s="3">
        <v>214</v>
      </c>
      <c r="B9637" s="3" t="s">
        <v>8</v>
      </c>
      <c r="C9637" s="8">
        <v>8056147454</v>
      </c>
      <c r="D9637" s="3">
        <v>1</v>
      </c>
      <c r="E9637" s="3">
        <v>50</v>
      </c>
      <c r="F9637" s="3">
        <v>50</v>
      </c>
      <c r="G9637" s="5">
        <v>486</v>
      </c>
      <c r="H9637" s="3">
        <v>0</v>
      </c>
      <c r="I9637" s="4" t="s">
        <v>11</v>
      </c>
      <c r="J9637">
        <v>0</v>
      </c>
    </row>
    <row r="9638" spans="1:10" x14ac:dyDescent="0.3">
      <c r="A9638" s="3">
        <v>214</v>
      </c>
      <c r="B9638" s="3" t="s">
        <v>8</v>
      </c>
      <c r="C9638" s="8">
        <v>9940690345</v>
      </c>
      <c r="D9638" s="3">
        <v>1</v>
      </c>
      <c r="E9638" s="3">
        <v>70</v>
      </c>
      <c r="F9638" s="3">
        <v>70</v>
      </c>
      <c r="G9638" s="5">
        <v>108</v>
      </c>
      <c r="H9638" s="3">
        <v>0</v>
      </c>
      <c r="I9638" s="4" t="s">
        <v>11</v>
      </c>
      <c r="J9638">
        <v>0</v>
      </c>
    </row>
    <row r="9639" spans="1:10" x14ac:dyDescent="0.3">
      <c r="A9639" s="3">
        <v>207</v>
      </c>
      <c r="B9639" s="3" t="s">
        <v>10</v>
      </c>
      <c r="C9639" s="8">
        <v>8012737572</v>
      </c>
      <c r="D9639" s="3">
        <v>1</v>
      </c>
      <c r="E9639" s="3">
        <v>150</v>
      </c>
      <c r="F9639" s="3">
        <v>150</v>
      </c>
      <c r="G9639" s="5">
        <v>452</v>
      </c>
      <c r="H9639" s="3">
        <v>0</v>
      </c>
      <c r="I9639" s="4" t="s">
        <v>9</v>
      </c>
      <c r="J9639">
        <v>0</v>
      </c>
    </row>
    <row r="9640" spans="1:10" x14ac:dyDescent="0.3">
      <c r="A9640" s="3">
        <v>207</v>
      </c>
      <c r="B9640" s="3" t="s">
        <v>10</v>
      </c>
      <c r="C9640" s="8">
        <v>9087217686</v>
      </c>
      <c r="D9640" s="3">
        <v>1</v>
      </c>
      <c r="E9640" s="3">
        <v>35</v>
      </c>
      <c r="F9640" s="3">
        <v>35</v>
      </c>
      <c r="G9640" s="5">
        <v>15</v>
      </c>
      <c r="H9640" s="3">
        <v>0</v>
      </c>
      <c r="I9640" s="4" t="s">
        <v>11</v>
      </c>
      <c r="J9640">
        <v>0</v>
      </c>
    </row>
    <row r="9641" spans="1:10" x14ac:dyDescent="0.3">
      <c r="A9641" s="3">
        <v>207</v>
      </c>
      <c r="B9641" s="3" t="s">
        <v>10</v>
      </c>
      <c r="C9641" s="8">
        <v>9994112253</v>
      </c>
      <c r="D9641" s="3">
        <v>1</v>
      </c>
      <c r="E9641" s="3">
        <v>475</v>
      </c>
      <c r="F9641" s="3">
        <v>475</v>
      </c>
      <c r="G9641" s="5">
        <v>190</v>
      </c>
      <c r="H9641" s="3">
        <v>0</v>
      </c>
      <c r="I9641" s="4" t="s">
        <v>11</v>
      </c>
      <c r="J9641">
        <v>0</v>
      </c>
    </row>
    <row r="9642" spans="1:10" x14ac:dyDescent="0.3">
      <c r="A9642" s="3">
        <v>214</v>
      </c>
      <c r="B9642" s="3" t="s">
        <v>8</v>
      </c>
      <c r="C9642" s="8">
        <v>9442111309</v>
      </c>
      <c r="D9642" s="3">
        <v>1</v>
      </c>
      <c r="E9642" s="3">
        <v>35</v>
      </c>
      <c r="F9642" s="3">
        <v>35</v>
      </c>
      <c r="G9642" s="5">
        <v>265</v>
      </c>
      <c r="H9642" s="3">
        <v>0</v>
      </c>
      <c r="I9642" s="4" t="s">
        <v>11</v>
      </c>
      <c r="J9642">
        <v>0</v>
      </c>
    </row>
    <row r="9643" spans="1:10" x14ac:dyDescent="0.3">
      <c r="A9643" s="3">
        <v>214</v>
      </c>
      <c r="B9643" s="3" t="s">
        <v>8</v>
      </c>
      <c r="C9643" s="8">
        <v>9600077665</v>
      </c>
      <c r="D9643" s="3">
        <v>1</v>
      </c>
      <c r="E9643" s="3">
        <v>950</v>
      </c>
      <c r="F9643" s="3">
        <v>950</v>
      </c>
      <c r="G9643" s="5">
        <v>508</v>
      </c>
      <c r="H9643" s="3">
        <v>0</v>
      </c>
      <c r="I9643" s="4" t="s">
        <v>11</v>
      </c>
      <c r="J9643">
        <v>0</v>
      </c>
    </row>
    <row r="9644" spans="1:10" x14ac:dyDescent="0.3">
      <c r="A9644" s="3">
        <v>214</v>
      </c>
      <c r="B9644" s="3" t="s">
        <v>8</v>
      </c>
      <c r="C9644" s="8">
        <v>9791251949</v>
      </c>
      <c r="D9644" s="3">
        <v>1</v>
      </c>
      <c r="E9644" s="3">
        <v>160</v>
      </c>
      <c r="F9644" s="3">
        <v>160</v>
      </c>
      <c r="G9644" s="5">
        <v>287</v>
      </c>
      <c r="H9644" s="3">
        <v>0</v>
      </c>
      <c r="I9644" s="4" t="s">
        <v>11</v>
      </c>
      <c r="J9644">
        <v>0</v>
      </c>
    </row>
    <row r="9645" spans="1:10" x14ac:dyDescent="0.3">
      <c r="A9645" s="3">
        <v>214</v>
      </c>
      <c r="B9645" s="3" t="s">
        <v>8</v>
      </c>
      <c r="C9645" s="8">
        <v>9841062311</v>
      </c>
      <c r="D9645" s="3">
        <v>1</v>
      </c>
      <c r="E9645" s="3">
        <v>50</v>
      </c>
      <c r="F9645" s="3">
        <v>50</v>
      </c>
      <c r="G9645" s="5">
        <v>443</v>
      </c>
      <c r="H9645" s="3">
        <v>0</v>
      </c>
      <c r="I9645" s="4" t="s">
        <v>11</v>
      </c>
      <c r="J9645">
        <v>0</v>
      </c>
    </row>
    <row r="9646" spans="1:10" x14ac:dyDescent="0.3">
      <c r="A9646" s="3">
        <v>214</v>
      </c>
      <c r="B9646" s="3" t="s">
        <v>8</v>
      </c>
      <c r="C9646" s="8">
        <v>9920126075</v>
      </c>
      <c r="D9646" s="3">
        <v>1</v>
      </c>
      <c r="E9646" s="3">
        <v>525</v>
      </c>
      <c r="F9646" s="3">
        <v>525</v>
      </c>
      <c r="G9646" s="5">
        <v>258</v>
      </c>
      <c r="H9646" s="3">
        <v>0</v>
      </c>
      <c r="I9646" s="4" t="s">
        <v>11</v>
      </c>
      <c r="J9646">
        <v>0</v>
      </c>
    </row>
    <row r="9647" spans="1:10" x14ac:dyDescent="0.3">
      <c r="A9647" s="3">
        <v>214</v>
      </c>
      <c r="B9647" s="3" t="s">
        <v>8</v>
      </c>
      <c r="C9647" s="8">
        <v>9884606112</v>
      </c>
      <c r="D9647" s="3">
        <v>1</v>
      </c>
      <c r="E9647" s="3">
        <v>315</v>
      </c>
      <c r="F9647" s="3">
        <v>315</v>
      </c>
      <c r="G9647" s="5">
        <v>231</v>
      </c>
      <c r="H9647" s="3">
        <v>0</v>
      </c>
      <c r="I9647" s="4" t="s">
        <v>9</v>
      </c>
      <c r="J9647">
        <v>0</v>
      </c>
    </row>
    <row r="9648" spans="1:10" x14ac:dyDescent="0.3">
      <c r="A9648" s="3">
        <v>214</v>
      </c>
      <c r="B9648" s="3" t="s">
        <v>8</v>
      </c>
      <c r="C9648" s="8">
        <v>9962184900</v>
      </c>
      <c r="D9648" s="3">
        <v>1</v>
      </c>
      <c r="E9648" s="3">
        <v>395</v>
      </c>
      <c r="F9648" s="3">
        <v>395</v>
      </c>
      <c r="G9648" s="5">
        <v>554</v>
      </c>
      <c r="H9648" s="3">
        <v>0</v>
      </c>
      <c r="I9648" s="4" t="s">
        <v>9</v>
      </c>
      <c r="J9648">
        <v>0</v>
      </c>
    </row>
    <row r="9649" spans="1:10" x14ac:dyDescent="0.3">
      <c r="A9649" s="3">
        <v>207</v>
      </c>
      <c r="B9649" s="3" t="s">
        <v>10</v>
      </c>
      <c r="C9649" s="8">
        <v>8754444139</v>
      </c>
      <c r="D9649" s="3">
        <v>1</v>
      </c>
      <c r="E9649" s="3">
        <v>750</v>
      </c>
      <c r="F9649" s="3">
        <v>750</v>
      </c>
      <c r="G9649" s="5">
        <v>352</v>
      </c>
      <c r="H9649" s="3">
        <v>0</v>
      </c>
      <c r="I9649" s="4" t="s">
        <v>9</v>
      </c>
      <c r="J9649">
        <v>0</v>
      </c>
    </row>
    <row r="9650" spans="1:10" x14ac:dyDescent="0.3">
      <c r="A9650" s="3">
        <v>214</v>
      </c>
      <c r="B9650" s="3" t="s">
        <v>8</v>
      </c>
      <c r="C9650" s="8">
        <v>9894404701</v>
      </c>
      <c r="D9650" s="3">
        <v>1</v>
      </c>
      <c r="E9650" s="3">
        <v>700</v>
      </c>
      <c r="F9650" s="3">
        <v>700</v>
      </c>
      <c r="G9650" s="5">
        <v>466</v>
      </c>
      <c r="H9650" s="3">
        <v>0</v>
      </c>
      <c r="I9650" s="4" t="s">
        <v>11</v>
      </c>
      <c r="J9650">
        <v>0</v>
      </c>
    </row>
    <row r="9651" spans="1:10" x14ac:dyDescent="0.3">
      <c r="A9651" s="3">
        <v>207</v>
      </c>
      <c r="B9651" s="3" t="s">
        <v>10</v>
      </c>
      <c r="C9651" s="8">
        <v>9910794534</v>
      </c>
      <c r="D9651" s="3">
        <v>1</v>
      </c>
      <c r="E9651" s="3">
        <v>160</v>
      </c>
      <c r="F9651" s="3">
        <v>160</v>
      </c>
      <c r="G9651" s="5">
        <v>115</v>
      </c>
      <c r="H9651" s="3">
        <v>0</v>
      </c>
      <c r="I9651" s="4" t="s">
        <v>9</v>
      </c>
      <c r="J9651">
        <v>0</v>
      </c>
    </row>
    <row r="9652" spans="1:10" x14ac:dyDescent="0.3">
      <c r="A9652" s="3">
        <v>207</v>
      </c>
      <c r="B9652" s="3" t="s">
        <v>10</v>
      </c>
      <c r="C9652" s="8">
        <v>8678929268</v>
      </c>
      <c r="D9652" s="3">
        <v>1</v>
      </c>
      <c r="E9652" s="3">
        <v>160</v>
      </c>
      <c r="F9652" s="3">
        <v>160</v>
      </c>
      <c r="G9652" s="5">
        <v>165</v>
      </c>
      <c r="H9652" s="3">
        <v>0</v>
      </c>
      <c r="I9652" s="4" t="s">
        <v>9</v>
      </c>
      <c r="J9652">
        <v>0</v>
      </c>
    </row>
    <row r="9653" spans="1:10" x14ac:dyDescent="0.3">
      <c r="A9653" s="3">
        <v>207</v>
      </c>
      <c r="B9653" s="3" t="s">
        <v>10</v>
      </c>
      <c r="C9653" s="8">
        <v>9790770003</v>
      </c>
      <c r="D9653" s="3">
        <v>1</v>
      </c>
      <c r="E9653" s="3">
        <v>2295</v>
      </c>
      <c r="F9653" s="3">
        <v>2295</v>
      </c>
      <c r="G9653" s="5">
        <v>257</v>
      </c>
      <c r="H9653" s="3">
        <v>0</v>
      </c>
      <c r="I9653" s="4" t="s">
        <v>9</v>
      </c>
      <c r="J9653">
        <v>0</v>
      </c>
    </row>
    <row r="9654" spans="1:10" x14ac:dyDescent="0.3">
      <c r="A9654" s="3">
        <v>214</v>
      </c>
      <c r="B9654" s="3" t="s">
        <v>8</v>
      </c>
      <c r="C9654" s="8">
        <v>9840121040</v>
      </c>
      <c r="D9654" s="3">
        <v>1</v>
      </c>
      <c r="E9654" s="3">
        <v>110</v>
      </c>
      <c r="F9654" s="3">
        <v>110</v>
      </c>
      <c r="G9654" s="5">
        <v>471</v>
      </c>
      <c r="H9654" s="3">
        <v>0</v>
      </c>
      <c r="I9654" s="4" t="s">
        <v>9</v>
      </c>
      <c r="J9654">
        <v>0</v>
      </c>
    </row>
    <row r="9655" spans="1:10" x14ac:dyDescent="0.3">
      <c r="A9655" s="3">
        <v>207</v>
      </c>
      <c r="B9655" s="3" t="s">
        <v>10</v>
      </c>
      <c r="C9655" s="8">
        <v>9894177266</v>
      </c>
      <c r="D9655" s="3">
        <v>1</v>
      </c>
      <c r="E9655" s="3">
        <v>502.18</v>
      </c>
      <c r="F9655" s="3">
        <v>502.18</v>
      </c>
      <c r="G9655" s="5">
        <v>101</v>
      </c>
      <c r="H9655" s="3">
        <v>0</v>
      </c>
      <c r="I9655" s="4" t="s">
        <v>9</v>
      </c>
      <c r="J9655">
        <v>0</v>
      </c>
    </row>
    <row r="9656" spans="1:10" x14ac:dyDescent="0.3">
      <c r="A9656" s="3">
        <v>214</v>
      </c>
      <c r="B9656" s="3" t="s">
        <v>8</v>
      </c>
      <c r="C9656" s="8">
        <v>9444317147</v>
      </c>
      <c r="D9656" s="3">
        <v>1</v>
      </c>
      <c r="E9656" s="3">
        <v>550</v>
      </c>
      <c r="F9656" s="3">
        <v>550</v>
      </c>
      <c r="G9656" s="5">
        <v>341</v>
      </c>
      <c r="H9656" s="3">
        <v>0</v>
      </c>
      <c r="I9656" s="4" t="s">
        <v>9</v>
      </c>
      <c r="J9656">
        <v>1</v>
      </c>
    </row>
    <row r="9657" spans="1:10" x14ac:dyDescent="0.3">
      <c r="A9657" s="3">
        <v>207</v>
      </c>
      <c r="B9657" s="3" t="s">
        <v>10</v>
      </c>
      <c r="C9657" s="8">
        <v>7358200120</v>
      </c>
      <c r="D9657" s="3">
        <v>1</v>
      </c>
      <c r="E9657" s="3">
        <v>520</v>
      </c>
      <c r="F9657" s="3">
        <v>520</v>
      </c>
      <c r="G9657" s="5">
        <v>50</v>
      </c>
      <c r="H9657" s="3">
        <v>0</v>
      </c>
      <c r="I9657" s="4" t="s">
        <v>9</v>
      </c>
      <c r="J9657">
        <v>0</v>
      </c>
    </row>
    <row r="9658" spans="1:10" x14ac:dyDescent="0.3">
      <c r="A9658" s="3">
        <v>214</v>
      </c>
      <c r="B9658" s="3" t="s">
        <v>8</v>
      </c>
      <c r="C9658" s="8">
        <v>9884461194</v>
      </c>
      <c r="D9658" s="3">
        <v>1</v>
      </c>
      <c r="E9658" s="3">
        <v>470</v>
      </c>
      <c r="F9658" s="3">
        <v>470</v>
      </c>
      <c r="G9658" s="5">
        <v>511</v>
      </c>
      <c r="H9658" s="3">
        <v>0</v>
      </c>
      <c r="I9658" s="4" t="s">
        <v>9</v>
      </c>
      <c r="J9658">
        <v>1</v>
      </c>
    </row>
    <row r="9659" spans="1:10" x14ac:dyDescent="0.3">
      <c r="A9659" s="3">
        <v>207</v>
      </c>
      <c r="B9659" s="3" t="s">
        <v>10</v>
      </c>
      <c r="C9659" s="8">
        <v>9840617685</v>
      </c>
      <c r="D9659" s="3">
        <v>1</v>
      </c>
      <c r="E9659" s="3">
        <v>90</v>
      </c>
      <c r="F9659" s="3">
        <v>90</v>
      </c>
      <c r="G9659" s="5">
        <v>191</v>
      </c>
      <c r="H9659" s="3">
        <v>0</v>
      </c>
      <c r="I9659" s="4" t="s">
        <v>9</v>
      </c>
      <c r="J9659">
        <v>0</v>
      </c>
    </row>
    <row r="9660" spans="1:10" x14ac:dyDescent="0.3">
      <c r="A9660" s="3">
        <v>214</v>
      </c>
      <c r="B9660" s="3" t="s">
        <v>8</v>
      </c>
      <c r="C9660" s="8">
        <v>9884835655</v>
      </c>
      <c r="D9660" s="3">
        <v>1</v>
      </c>
      <c r="E9660" s="3">
        <v>950</v>
      </c>
      <c r="F9660" s="3">
        <v>950</v>
      </c>
      <c r="G9660" s="5">
        <v>536</v>
      </c>
      <c r="H9660" s="3">
        <v>0</v>
      </c>
      <c r="I9660" s="4" t="s">
        <v>9</v>
      </c>
      <c r="J9660">
        <v>0</v>
      </c>
    </row>
    <row r="9661" spans="1:10" x14ac:dyDescent="0.3">
      <c r="A9661" s="3">
        <v>207</v>
      </c>
      <c r="B9661" s="3" t="s">
        <v>10</v>
      </c>
      <c r="C9661" s="8">
        <v>9750649415</v>
      </c>
      <c r="D9661" s="3">
        <v>1</v>
      </c>
      <c r="E9661" s="3">
        <v>150</v>
      </c>
      <c r="F9661" s="3">
        <v>150</v>
      </c>
      <c r="G9661" s="5">
        <v>477</v>
      </c>
      <c r="H9661" s="3">
        <v>0</v>
      </c>
      <c r="I9661" s="4" t="s">
        <v>9</v>
      </c>
      <c r="J9661">
        <v>0</v>
      </c>
    </row>
    <row r="9662" spans="1:10" x14ac:dyDescent="0.3">
      <c r="A9662" s="3">
        <v>207</v>
      </c>
      <c r="B9662" s="3" t="s">
        <v>10</v>
      </c>
      <c r="C9662" s="8">
        <v>9941317412</v>
      </c>
      <c r="D9662" s="3">
        <v>1</v>
      </c>
      <c r="E9662" s="3">
        <v>25</v>
      </c>
      <c r="F9662" s="3">
        <v>25</v>
      </c>
      <c r="G9662" s="5">
        <v>399</v>
      </c>
      <c r="H9662" s="3">
        <v>0</v>
      </c>
      <c r="I9662" s="4" t="s">
        <v>11</v>
      </c>
      <c r="J9662">
        <v>0</v>
      </c>
    </row>
    <row r="9663" spans="1:10" x14ac:dyDescent="0.3">
      <c r="A9663" s="3">
        <v>214</v>
      </c>
      <c r="B9663" s="3" t="s">
        <v>8</v>
      </c>
      <c r="C9663" s="8">
        <v>9940053229</v>
      </c>
      <c r="D9663" s="3">
        <v>1</v>
      </c>
      <c r="E9663" s="3">
        <v>480</v>
      </c>
      <c r="F9663" s="3">
        <v>480</v>
      </c>
      <c r="G9663" s="5">
        <v>310</v>
      </c>
      <c r="H9663" s="3">
        <v>0</v>
      </c>
      <c r="I9663" s="4" t="s">
        <v>9</v>
      </c>
      <c r="J9663">
        <v>0</v>
      </c>
    </row>
    <row r="9664" spans="1:10" x14ac:dyDescent="0.3">
      <c r="A9664" s="3">
        <v>207</v>
      </c>
      <c r="B9664" s="3" t="s">
        <v>10</v>
      </c>
      <c r="C9664" s="8">
        <v>9884633269</v>
      </c>
      <c r="D9664" s="3">
        <v>1</v>
      </c>
      <c r="E9664" s="3">
        <v>935</v>
      </c>
      <c r="F9664" s="3">
        <v>935</v>
      </c>
      <c r="G9664" s="5">
        <v>102</v>
      </c>
      <c r="H9664" s="3">
        <v>0</v>
      </c>
      <c r="I9664" s="4" t="s">
        <v>9</v>
      </c>
      <c r="J9664">
        <v>0</v>
      </c>
    </row>
    <row r="9665" spans="1:10" x14ac:dyDescent="0.3">
      <c r="A9665" s="3">
        <v>214</v>
      </c>
      <c r="B9665" s="3" t="s">
        <v>8</v>
      </c>
      <c r="C9665" s="8">
        <v>8939425678</v>
      </c>
      <c r="D9665" s="3">
        <v>1</v>
      </c>
      <c r="E9665" s="3">
        <v>150</v>
      </c>
      <c r="F9665" s="3">
        <v>150</v>
      </c>
      <c r="G9665" s="5">
        <v>442</v>
      </c>
      <c r="H9665" s="3">
        <v>0</v>
      </c>
      <c r="I9665" s="4" t="s">
        <v>9</v>
      </c>
      <c r="J9665">
        <v>0</v>
      </c>
    </row>
    <row r="9666" spans="1:10" x14ac:dyDescent="0.3">
      <c r="A9666" s="3">
        <v>207</v>
      </c>
      <c r="B9666" s="3" t="s">
        <v>10</v>
      </c>
      <c r="C9666" s="8">
        <v>8939638194</v>
      </c>
      <c r="D9666" s="3">
        <v>1</v>
      </c>
      <c r="E9666" s="3">
        <v>160</v>
      </c>
      <c r="F9666" s="3">
        <v>160</v>
      </c>
      <c r="G9666" s="5">
        <v>93</v>
      </c>
      <c r="H9666" s="3">
        <v>0</v>
      </c>
      <c r="I9666" s="4" t="s">
        <v>9</v>
      </c>
      <c r="J9666">
        <v>0</v>
      </c>
    </row>
    <row r="9667" spans="1:10" x14ac:dyDescent="0.3">
      <c r="A9667" s="3">
        <v>207</v>
      </c>
      <c r="B9667" s="3" t="s">
        <v>10</v>
      </c>
      <c r="C9667" s="8">
        <v>9500011711</v>
      </c>
      <c r="D9667" s="3">
        <v>1</v>
      </c>
      <c r="E9667" s="3">
        <v>3020</v>
      </c>
      <c r="F9667" s="3">
        <v>3020</v>
      </c>
      <c r="G9667" s="5">
        <v>438</v>
      </c>
      <c r="H9667" s="3">
        <v>0</v>
      </c>
      <c r="I9667" s="4" t="s">
        <v>9</v>
      </c>
      <c r="J9667">
        <v>0</v>
      </c>
    </row>
    <row r="9668" spans="1:10" x14ac:dyDescent="0.3">
      <c r="A9668" s="3">
        <v>214</v>
      </c>
      <c r="B9668" s="3" t="s">
        <v>8</v>
      </c>
      <c r="C9668" s="8">
        <v>9600830071</v>
      </c>
      <c r="D9668" s="3">
        <v>1</v>
      </c>
      <c r="E9668" s="3">
        <v>160</v>
      </c>
      <c r="F9668" s="3">
        <v>160</v>
      </c>
      <c r="G9668" s="5">
        <v>225</v>
      </c>
      <c r="H9668" s="3">
        <v>0</v>
      </c>
      <c r="I9668" s="4" t="s">
        <v>9</v>
      </c>
      <c r="J9668">
        <v>0</v>
      </c>
    </row>
    <row r="9669" spans="1:10" x14ac:dyDescent="0.3">
      <c r="A9669" s="3">
        <v>207</v>
      </c>
      <c r="B9669" s="3" t="s">
        <v>10</v>
      </c>
      <c r="C9669" s="8">
        <v>9790268532</v>
      </c>
      <c r="D9669" s="3">
        <v>1</v>
      </c>
      <c r="E9669" s="3">
        <v>220</v>
      </c>
      <c r="F9669" s="3">
        <v>220</v>
      </c>
      <c r="G9669" s="5">
        <v>310</v>
      </c>
      <c r="H9669" s="3">
        <v>0</v>
      </c>
      <c r="I9669" s="4" t="s">
        <v>9</v>
      </c>
      <c r="J9669">
        <v>1</v>
      </c>
    </row>
    <row r="9670" spans="1:10" x14ac:dyDescent="0.3">
      <c r="A9670" s="3">
        <v>207</v>
      </c>
      <c r="B9670" s="3" t="s">
        <v>10</v>
      </c>
      <c r="C9670" s="8">
        <v>9790962431</v>
      </c>
      <c r="D9670" s="3">
        <v>1</v>
      </c>
      <c r="E9670" s="3">
        <v>110</v>
      </c>
      <c r="F9670" s="3">
        <v>110</v>
      </c>
      <c r="G9670" s="5">
        <v>309</v>
      </c>
      <c r="H9670" s="3">
        <v>0</v>
      </c>
      <c r="I9670" s="4" t="s">
        <v>9</v>
      </c>
      <c r="J9670">
        <v>0</v>
      </c>
    </row>
    <row r="9671" spans="1:10" x14ac:dyDescent="0.3">
      <c r="A9671" s="3">
        <v>207</v>
      </c>
      <c r="B9671" s="3" t="s">
        <v>10</v>
      </c>
      <c r="C9671" s="8">
        <v>9810604323</v>
      </c>
      <c r="D9671" s="3">
        <v>1</v>
      </c>
      <c r="E9671" s="3">
        <v>1000</v>
      </c>
      <c r="F9671" s="3">
        <v>1000</v>
      </c>
      <c r="G9671" s="5">
        <v>358</v>
      </c>
      <c r="H9671" s="3">
        <v>0</v>
      </c>
      <c r="I9671" s="4" t="s">
        <v>9</v>
      </c>
      <c r="J9671">
        <v>0</v>
      </c>
    </row>
    <row r="9672" spans="1:10" x14ac:dyDescent="0.3">
      <c r="A9672" s="3">
        <v>207</v>
      </c>
      <c r="B9672" s="3" t="s">
        <v>10</v>
      </c>
      <c r="C9672" s="8">
        <v>9840413925</v>
      </c>
      <c r="D9672" s="3">
        <v>1</v>
      </c>
      <c r="E9672" s="3">
        <v>150</v>
      </c>
      <c r="F9672" s="3">
        <v>150</v>
      </c>
      <c r="G9672" s="5">
        <v>376</v>
      </c>
      <c r="H9672" s="3">
        <v>0</v>
      </c>
      <c r="I9672" s="4" t="s">
        <v>9</v>
      </c>
      <c r="J9672">
        <v>0</v>
      </c>
    </row>
    <row r="9673" spans="1:10" x14ac:dyDescent="0.3">
      <c r="A9673" s="3">
        <v>207</v>
      </c>
      <c r="B9673" s="3" t="s">
        <v>10</v>
      </c>
      <c r="C9673" s="8">
        <v>9840481639</v>
      </c>
      <c r="D9673" s="3">
        <v>1</v>
      </c>
      <c r="E9673" s="3">
        <v>125</v>
      </c>
      <c r="F9673" s="3">
        <v>125</v>
      </c>
      <c r="G9673" s="5">
        <v>351</v>
      </c>
      <c r="H9673" s="3">
        <v>0</v>
      </c>
      <c r="I9673" s="4" t="s">
        <v>9</v>
      </c>
      <c r="J9673">
        <v>0</v>
      </c>
    </row>
    <row r="9674" spans="1:10" x14ac:dyDescent="0.3">
      <c r="A9674" s="3">
        <v>207</v>
      </c>
      <c r="B9674" s="3" t="s">
        <v>10</v>
      </c>
      <c r="C9674" s="8">
        <v>9840820711</v>
      </c>
      <c r="D9674" s="3">
        <v>1</v>
      </c>
      <c r="E9674" s="3">
        <v>695</v>
      </c>
      <c r="F9674" s="3">
        <v>695</v>
      </c>
      <c r="G9674" s="5">
        <v>92</v>
      </c>
      <c r="H9674" s="3">
        <v>0</v>
      </c>
      <c r="I9674" s="4" t="s">
        <v>9</v>
      </c>
      <c r="J9674">
        <v>0</v>
      </c>
    </row>
    <row r="9675" spans="1:10" x14ac:dyDescent="0.3">
      <c r="A9675" s="3">
        <v>207</v>
      </c>
      <c r="B9675" s="3" t="s">
        <v>10</v>
      </c>
      <c r="C9675" s="8">
        <v>9841237904</v>
      </c>
      <c r="D9675" s="3">
        <v>1</v>
      </c>
      <c r="E9675" s="3">
        <v>218.34</v>
      </c>
      <c r="F9675" s="3">
        <v>218.34</v>
      </c>
      <c r="G9675" s="5">
        <v>187</v>
      </c>
      <c r="H9675" s="3">
        <v>0</v>
      </c>
      <c r="I9675" s="4" t="s">
        <v>9</v>
      </c>
      <c r="J9675">
        <v>0</v>
      </c>
    </row>
    <row r="9676" spans="1:10" x14ac:dyDescent="0.3">
      <c r="A9676" s="3">
        <v>207</v>
      </c>
      <c r="B9676" s="3" t="s">
        <v>10</v>
      </c>
      <c r="C9676" s="8">
        <v>9884141576</v>
      </c>
      <c r="D9676" s="3">
        <v>1</v>
      </c>
      <c r="E9676" s="3">
        <v>120</v>
      </c>
      <c r="F9676" s="3">
        <v>120</v>
      </c>
      <c r="G9676" s="5">
        <v>537</v>
      </c>
      <c r="H9676" s="3">
        <v>0</v>
      </c>
      <c r="I9676" s="4" t="s">
        <v>9</v>
      </c>
      <c r="J9676">
        <v>0</v>
      </c>
    </row>
    <row r="9677" spans="1:10" x14ac:dyDescent="0.3">
      <c r="A9677" s="3">
        <v>207</v>
      </c>
      <c r="B9677" s="3" t="s">
        <v>10</v>
      </c>
      <c r="C9677" s="8">
        <v>9884716010</v>
      </c>
      <c r="D9677" s="3">
        <v>1</v>
      </c>
      <c r="E9677" s="3">
        <v>150</v>
      </c>
      <c r="F9677" s="3">
        <v>150</v>
      </c>
      <c r="G9677" s="5">
        <v>394</v>
      </c>
      <c r="H9677" s="3">
        <v>0</v>
      </c>
      <c r="I9677" s="4" t="s">
        <v>9</v>
      </c>
      <c r="J9677">
        <v>0</v>
      </c>
    </row>
    <row r="9678" spans="1:10" x14ac:dyDescent="0.3">
      <c r="A9678" s="3">
        <v>207</v>
      </c>
      <c r="B9678" s="3" t="s">
        <v>10</v>
      </c>
      <c r="C9678" s="8">
        <v>9944622089</v>
      </c>
      <c r="D9678" s="3">
        <v>1</v>
      </c>
      <c r="E9678" s="3">
        <v>130</v>
      </c>
      <c r="F9678" s="3">
        <v>130</v>
      </c>
      <c r="G9678" s="5">
        <v>218</v>
      </c>
      <c r="H9678" s="3">
        <v>0</v>
      </c>
      <c r="I9678" s="4" t="s">
        <v>9</v>
      </c>
      <c r="J9678">
        <v>0</v>
      </c>
    </row>
    <row r="9679" spans="1:10" x14ac:dyDescent="0.3">
      <c r="A9679" s="3">
        <v>207</v>
      </c>
      <c r="B9679" s="3" t="s">
        <v>10</v>
      </c>
      <c r="C9679" s="8">
        <v>9952075744</v>
      </c>
      <c r="D9679" s="3">
        <v>1</v>
      </c>
      <c r="E9679" s="3">
        <v>245</v>
      </c>
      <c r="F9679" s="3">
        <v>245</v>
      </c>
      <c r="G9679" s="5">
        <v>563</v>
      </c>
      <c r="H9679" s="3">
        <v>0</v>
      </c>
      <c r="I9679" s="4" t="s">
        <v>9</v>
      </c>
      <c r="J9679">
        <v>0</v>
      </c>
    </row>
    <row r="9680" spans="1:10" x14ac:dyDescent="0.3">
      <c r="A9680" s="3">
        <v>207</v>
      </c>
      <c r="B9680" s="3" t="s">
        <v>10</v>
      </c>
      <c r="C9680" s="8">
        <v>9962274373</v>
      </c>
      <c r="D9680" s="3">
        <v>1</v>
      </c>
      <c r="E9680" s="3">
        <v>75</v>
      </c>
      <c r="F9680" s="3">
        <v>75</v>
      </c>
      <c r="G9680" s="5">
        <v>252</v>
      </c>
      <c r="H9680" s="3">
        <v>0</v>
      </c>
      <c r="I9680" s="4" t="s">
        <v>9</v>
      </c>
      <c r="J9680">
        <v>0</v>
      </c>
    </row>
    <row r="9681" spans="1:10" x14ac:dyDescent="0.3">
      <c r="A9681" s="3">
        <v>207</v>
      </c>
      <c r="B9681" s="3" t="s">
        <v>10</v>
      </c>
      <c r="C9681" s="8">
        <v>9962275373</v>
      </c>
      <c r="D9681" s="3">
        <v>1</v>
      </c>
      <c r="E9681" s="3">
        <v>95</v>
      </c>
      <c r="F9681" s="3">
        <v>95</v>
      </c>
      <c r="G9681" s="5">
        <v>350</v>
      </c>
      <c r="H9681" s="3">
        <v>0</v>
      </c>
      <c r="I9681" s="4" t="s">
        <v>9</v>
      </c>
      <c r="J9681">
        <v>0</v>
      </c>
    </row>
    <row r="9682" spans="1:10" x14ac:dyDescent="0.3">
      <c r="A9682" s="3">
        <v>207</v>
      </c>
      <c r="B9682" s="3" t="s">
        <v>10</v>
      </c>
      <c r="C9682" s="8">
        <v>9962770175</v>
      </c>
      <c r="D9682" s="3">
        <v>1</v>
      </c>
      <c r="E9682" s="3">
        <v>145</v>
      </c>
      <c r="F9682" s="3">
        <v>145</v>
      </c>
      <c r="G9682" s="5">
        <v>133</v>
      </c>
      <c r="H9682" s="3">
        <v>0</v>
      </c>
      <c r="I9682" s="4" t="s">
        <v>9</v>
      </c>
      <c r="J9682">
        <v>0</v>
      </c>
    </row>
    <row r="9683" spans="1:10" x14ac:dyDescent="0.3">
      <c r="A9683" s="3">
        <v>207</v>
      </c>
      <c r="B9683" s="3" t="s">
        <v>10</v>
      </c>
      <c r="C9683" s="8">
        <v>9488849502</v>
      </c>
      <c r="D9683" s="3">
        <v>1</v>
      </c>
      <c r="E9683" s="3">
        <v>120</v>
      </c>
      <c r="F9683" s="3">
        <v>120</v>
      </c>
      <c r="G9683" s="5">
        <v>320</v>
      </c>
      <c r="H9683" s="3">
        <v>0</v>
      </c>
      <c r="I9683" s="4" t="s">
        <v>9</v>
      </c>
      <c r="J9683">
        <v>0</v>
      </c>
    </row>
    <row r="9684" spans="1:10" x14ac:dyDescent="0.3">
      <c r="A9684" s="3">
        <v>207</v>
      </c>
      <c r="B9684" s="3" t="s">
        <v>10</v>
      </c>
      <c r="C9684" s="8">
        <v>9840154393</v>
      </c>
      <c r="D9684" s="3">
        <v>1</v>
      </c>
      <c r="E9684" s="3">
        <v>595</v>
      </c>
      <c r="F9684" s="3">
        <v>595</v>
      </c>
      <c r="G9684" s="5">
        <v>162</v>
      </c>
      <c r="H9684" s="3">
        <v>0</v>
      </c>
      <c r="I9684" s="4" t="s">
        <v>9</v>
      </c>
      <c r="J9684">
        <v>0</v>
      </c>
    </row>
    <row r="9685" spans="1:10" x14ac:dyDescent="0.3">
      <c r="A9685" s="3">
        <v>207</v>
      </c>
      <c r="B9685" s="3" t="s">
        <v>10</v>
      </c>
      <c r="C9685" s="8">
        <v>9962141303</v>
      </c>
      <c r="D9685" s="3">
        <v>1</v>
      </c>
      <c r="E9685" s="3">
        <v>925</v>
      </c>
      <c r="F9685" s="3">
        <v>925</v>
      </c>
      <c r="G9685" s="5">
        <v>485</v>
      </c>
      <c r="H9685" s="3">
        <v>0</v>
      </c>
      <c r="I9685" s="4" t="s">
        <v>9</v>
      </c>
      <c r="J9685">
        <v>1</v>
      </c>
    </row>
    <row r="9686" spans="1:10" x14ac:dyDescent="0.3">
      <c r="A9686" s="3">
        <v>207</v>
      </c>
      <c r="B9686" s="3" t="s">
        <v>10</v>
      </c>
      <c r="C9686" s="8">
        <v>9840709202</v>
      </c>
      <c r="D9686" s="3">
        <v>1</v>
      </c>
      <c r="E9686" s="3">
        <v>160</v>
      </c>
      <c r="F9686" s="3">
        <v>160</v>
      </c>
      <c r="G9686" s="5">
        <v>288</v>
      </c>
      <c r="H9686" s="3">
        <v>0</v>
      </c>
      <c r="I9686" s="4" t="s">
        <v>9</v>
      </c>
      <c r="J9686">
        <v>0</v>
      </c>
    </row>
    <row r="9687" spans="1:10" x14ac:dyDescent="0.3">
      <c r="A9687" s="3">
        <v>207</v>
      </c>
      <c r="B9687" s="3" t="s">
        <v>10</v>
      </c>
      <c r="C9687" s="8">
        <v>9962142220</v>
      </c>
      <c r="D9687" s="3">
        <v>1</v>
      </c>
      <c r="E9687" s="3">
        <v>95</v>
      </c>
      <c r="F9687" s="3">
        <v>95</v>
      </c>
      <c r="G9687" s="5">
        <v>375</v>
      </c>
      <c r="H9687" s="3">
        <v>0</v>
      </c>
      <c r="I9687" s="4" t="s">
        <v>9</v>
      </c>
      <c r="J9687">
        <v>0</v>
      </c>
    </row>
    <row r="9688" spans="1:10" x14ac:dyDescent="0.3">
      <c r="A9688" s="3">
        <v>214</v>
      </c>
      <c r="B9688" s="3" t="s">
        <v>8</v>
      </c>
      <c r="C9688" s="8">
        <v>9445339675</v>
      </c>
      <c r="D9688" s="3">
        <v>1</v>
      </c>
      <c r="E9688" s="3">
        <v>160</v>
      </c>
      <c r="F9688" s="3">
        <v>160</v>
      </c>
      <c r="G9688" s="5">
        <v>46</v>
      </c>
      <c r="H9688" s="3">
        <v>0</v>
      </c>
      <c r="I9688" s="4" t="s">
        <v>9</v>
      </c>
      <c r="J9688">
        <v>0</v>
      </c>
    </row>
    <row r="9689" spans="1:10" x14ac:dyDescent="0.3">
      <c r="A9689" s="3">
        <v>207</v>
      </c>
      <c r="B9689" s="3" t="s">
        <v>10</v>
      </c>
      <c r="C9689" s="8">
        <v>9094047011</v>
      </c>
      <c r="D9689" s="3">
        <v>1</v>
      </c>
      <c r="E9689" s="3">
        <v>160</v>
      </c>
      <c r="F9689" s="3">
        <v>160</v>
      </c>
      <c r="G9689" s="5">
        <v>139</v>
      </c>
      <c r="H9689" s="3">
        <v>0</v>
      </c>
      <c r="I9689" s="4" t="s">
        <v>9</v>
      </c>
      <c r="J9689">
        <v>0</v>
      </c>
    </row>
    <row r="9690" spans="1:10" x14ac:dyDescent="0.3">
      <c r="A9690" s="3">
        <v>207</v>
      </c>
      <c r="B9690" s="3" t="s">
        <v>10</v>
      </c>
      <c r="C9690" s="8">
        <v>9443580067</v>
      </c>
      <c r="D9690" s="3">
        <v>1</v>
      </c>
      <c r="E9690" s="3">
        <v>160</v>
      </c>
      <c r="F9690" s="3">
        <v>160</v>
      </c>
      <c r="G9690" s="5">
        <v>40</v>
      </c>
      <c r="H9690" s="3">
        <v>0</v>
      </c>
      <c r="I9690" s="4" t="s">
        <v>9</v>
      </c>
      <c r="J9690">
        <v>0</v>
      </c>
    </row>
    <row r="9691" spans="1:10" x14ac:dyDescent="0.3">
      <c r="A9691" s="3">
        <v>207</v>
      </c>
      <c r="B9691" s="3" t="s">
        <v>10</v>
      </c>
      <c r="C9691" s="8">
        <v>9841916570</v>
      </c>
      <c r="D9691" s="3">
        <v>1</v>
      </c>
      <c r="E9691" s="3">
        <v>90</v>
      </c>
      <c r="F9691" s="3">
        <v>90</v>
      </c>
      <c r="G9691" s="5">
        <v>306</v>
      </c>
      <c r="H9691" s="3">
        <v>0</v>
      </c>
      <c r="I9691" s="4" t="s">
        <v>9</v>
      </c>
      <c r="J9691">
        <v>1</v>
      </c>
    </row>
    <row r="9692" spans="1:10" x14ac:dyDescent="0.3">
      <c r="A9692" s="3">
        <v>207</v>
      </c>
      <c r="B9692" s="3" t="s">
        <v>10</v>
      </c>
      <c r="C9692" s="8">
        <v>9884112242</v>
      </c>
      <c r="D9692" s="3">
        <v>1</v>
      </c>
      <c r="E9692" s="3">
        <v>685</v>
      </c>
      <c r="F9692" s="3">
        <v>685</v>
      </c>
      <c r="G9692" s="5">
        <v>463</v>
      </c>
      <c r="H9692" s="3">
        <v>0</v>
      </c>
      <c r="I9692" s="4" t="s">
        <v>9</v>
      </c>
      <c r="J9692">
        <v>0</v>
      </c>
    </row>
    <row r="9693" spans="1:10" x14ac:dyDescent="0.3">
      <c r="A9693" s="3">
        <v>207</v>
      </c>
      <c r="B9693" s="3" t="s">
        <v>10</v>
      </c>
      <c r="C9693" s="8">
        <v>9941256984</v>
      </c>
      <c r="D9693" s="3">
        <v>1</v>
      </c>
      <c r="E9693" s="3">
        <v>110</v>
      </c>
      <c r="F9693" s="3">
        <v>110</v>
      </c>
      <c r="G9693" s="5">
        <v>512</v>
      </c>
      <c r="H9693" s="3">
        <v>0</v>
      </c>
      <c r="I9693" s="4" t="s">
        <v>9</v>
      </c>
      <c r="J9693">
        <v>0</v>
      </c>
    </row>
    <row r="9694" spans="1:10" x14ac:dyDescent="0.3">
      <c r="A9694" s="3">
        <v>207</v>
      </c>
      <c r="B9694" s="3" t="s">
        <v>10</v>
      </c>
      <c r="C9694" s="8">
        <v>9942506869</v>
      </c>
      <c r="D9694" s="3">
        <v>1</v>
      </c>
      <c r="E9694" s="3">
        <v>210</v>
      </c>
      <c r="F9694" s="3">
        <v>210</v>
      </c>
      <c r="G9694" s="5">
        <v>431</v>
      </c>
      <c r="H9694" s="3">
        <v>0</v>
      </c>
      <c r="I9694" s="4" t="s">
        <v>9</v>
      </c>
      <c r="J9694">
        <v>0</v>
      </c>
    </row>
    <row r="9695" spans="1:10" x14ac:dyDescent="0.3">
      <c r="A9695" s="3">
        <v>207</v>
      </c>
      <c r="B9695" s="3" t="s">
        <v>10</v>
      </c>
      <c r="C9695" s="8">
        <v>9952032578</v>
      </c>
      <c r="D9695" s="3">
        <v>1</v>
      </c>
      <c r="E9695" s="3">
        <v>995</v>
      </c>
      <c r="F9695" s="3">
        <v>995</v>
      </c>
      <c r="G9695" s="5">
        <v>92</v>
      </c>
      <c r="H9695" s="3">
        <v>0</v>
      </c>
      <c r="I9695" s="4" t="s">
        <v>9</v>
      </c>
      <c r="J9695">
        <v>0</v>
      </c>
    </row>
    <row r="9696" spans="1:10" x14ac:dyDescent="0.3">
      <c r="A9696" s="3">
        <v>207</v>
      </c>
      <c r="B9696" s="3" t="s">
        <v>10</v>
      </c>
      <c r="C9696" s="8">
        <v>9962271689</v>
      </c>
      <c r="D9696" s="3">
        <v>1</v>
      </c>
      <c r="E9696" s="3">
        <v>155</v>
      </c>
      <c r="F9696" s="3">
        <v>155</v>
      </c>
      <c r="G9696" s="5">
        <v>231</v>
      </c>
      <c r="H9696" s="3">
        <v>0</v>
      </c>
      <c r="I9696" s="4" t="s">
        <v>9</v>
      </c>
      <c r="J9696">
        <v>0</v>
      </c>
    </row>
    <row r="9697" spans="1:10" x14ac:dyDescent="0.3">
      <c r="A9697" s="3">
        <v>207</v>
      </c>
      <c r="B9697" s="3" t="s">
        <v>10</v>
      </c>
      <c r="C9697" s="8">
        <v>9444820934</v>
      </c>
      <c r="D9697" s="3">
        <v>1</v>
      </c>
      <c r="E9697" s="3">
        <v>250</v>
      </c>
      <c r="F9697" s="3">
        <v>250</v>
      </c>
      <c r="G9697" s="5">
        <v>323</v>
      </c>
      <c r="H9697" s="3">
        <v>0</v>
      </c>
      <c r="I9697" s="4" t="s">
        <v>9</v>
      </c>
      <c r="J9697">
        <v>0</v>
      </c>
    </row>
    <row r="9698" spans="1:10" x14ac:dyDescent="0.3">
      <c r="A9698" s="3">
        <v>207</v>
      </c>
      <c r="B9698" s="3" t="s">
        <v>10</v>
      </c>
      <c r="C9698" s="8">
        <v>9629002599</v>
      </c>
      <c r="D9698" s="3">
        <v>1</v>
      </c>
      <c r="E9698" s="3">
        <v>30</v>
      </c>
      <c r="F9698" s="3">
        <v>30</v>
      </c>
      <c r="G9698" s="5">
        <v>110</v>
      </c>
      <c r="H9698" s="3">
        <v>0</v>
      </c>
      <c r="I9698" s="4" t="s">
        <v>11</v>
      </c>
      <c r="J9698">
        <v>0</v>
      </c>
    </row>
    <row r="9699" spans="1:10" x14ac:dyDescent="0.3">
      <c r="A9699" s="3">
        <v>214</v>
      </c>
      <c r="B9699" s="3" t="s">
        <v>8</v>
      </c>
      <c r="C9699" s="8">
        <v>9567499901</v>
      </c>
      <c r="D9699" s="3">
        <v>1</v>
      </c>
      <c r="E9699" s="3">
        <v>245</v>
      </c>
      <c r="F9699" s="3">
        <v>245</v>
      </c>
      <c r="G9699" s="5">
        <v>315</v>
      </c>
      <c r="H9699" s="3">
        <v>0</v>
      </c>
      <c r="I9699" s="4" t="s">
        <v>9</v>
      </c>
      <c r="J9699">
        <v>0</v>
      </c>
    </row>
    <row r="9700" spans="1:10" x14ac:dyDescent="0.3">
      <c r="A9700" s="3">
        <v>207</v>
      </c>
      <c r="B9700" s="3" t="s">
        <v>10</v>
      </c>
      <c r="C9700" s="8">
        <v>9003010601</v>
      </c>
      <c r="D9700" s="3">
        <v>1</v>
      </c>
      <c r="E9700" s="3">
        <v>265</v>
      </c>
      <c r="F9700" s="3">
        <v>265</v>
      </c>
      <c r="G9700" s="5">
        <v>205</v>
      </c>
      <c r="H9700" s="3">
        <v>0</v>
      </c>
      <c r="I9700" s="4" t="s">
        <v>11</v>
      </c>
      <c r="J9700">
        <v>0</v>
      </c>
    </row>
    <row r="9701" spans="1:10" x14ac:dyDescent="0.3">
      <c r="A9701" s="3">
        <v>207</v>
      </c>
      <c r="B9701" s="3" t="s">
        <v>10</v>
      </c>
      <c r="C9701" s="8">
        <v>9840132664</v>
      </c>
      <c r="D9701" s="3">
        <v>1</v>
      </c>
      <c r="E9701" s="3">
        <v>180</v>
      </c>
      <c r="F9701" s="3">
        <v>180</v>
      </c>
      <c r="G9701" s="5">
        <v>190</v>
      </c>
      <c r="H9701" s="3">
        <v>0</v>
      </c>
      <c r="I9701" s="4" t="s">
        <v>11</v>
      </c>
      <c r="J9701">
        <v>0</v>
      </c>
    </row>
    <row r="9702" spans="1:10" x14ac:dyDescent="0.3">
      <c r="A9702" s="3">
        <v>207</v>
      </c>
      <c r="B9702" s="3" t="s">
        <v>10</v>
      </c>
      <c r="C9702" s="8">
        <v>9840060251</v>
      </c>
      <c r="D9702" s="3">
        <v>1</v>
      </c>
      <c r="E9702" s="3">
        <v>150</v>
      </c>
      <c r="F9702" s="3">
        <v>150</v>
      </c>
      <c r="G9702" s="5">
        <v>451</v>
      </c>
      <c r="H9702" s="3">
        <v>0</v>
      </c>
      <c r="I9702" s="4" t="s">
        <v>9</v>
      </c>
      <c r="J9702">
        <v>0</v>
      </c>
    </row>
    <row r="9703" spans="1:10" x14ac:dyDescent="0.3">
      <c r="A9703" s="3">
        <v>214</v>
      </c>
      <c r="B9703" s="3" t="s">
        <v>8</v>
      </c>
      <c r="C9703" s="8">
        <v>9884780873</v>
      </c>
      <c r="D9703" s="3">
        <v>1</v>
      </c>
      <c r="E9703" s="3">
        <v>145</v>
      </c>
      <c r="F9703" s="3">
        <v>145</v>
      </c>
      <c r="G9703" s="5">
        <v>146</v>
      </c>
      <c r="H9703" s="3">
        <v>0</v>
      </c>
      <c r="I9703" s="4" t="s">
        <v>9</v>
      </c>
      <c r="J9703">
        <v>0</v>
      </c>
    </row>
    <row r="9704" spans="1:10" x14ac:dyDescent="0.3">
      <c r="A9704" s="3">
        <v>207</v>
      </c>
      <c r="B9704" s="3" t="s">
        <v>10</v>
      </c>
      <c r="C9704" s="8">
        <v>9003151535</v>
      </c>
      <c r="D9704" s="3">
        <v>1</v>
      </c>
      <c r="E9704" s="3">
        <v>245</v>
      </c>
      <c r="F9704" s="3">
        <v>245</v>
      </c>
      <c r="G9704" s="5">
        <v>417</v>
      </c>
      <c r="H9704" s="3">
        <v>0</v>
      </c>
      <c r="I9704" s="4" t="s">
        <v>9</v>
      </c>
      <c r="J9704">
        <v>1</v>
      </c>
    </row>
    <row r="9705" spans="1:10" x14ac:dyDescent="0.3">
      <c r="A9705" s="3">
        <v>207</v>
      </c>
      <c r="B9705" s="3" t="s">
        <v>10</v>
      </c>
      <c r="C9705" s="8">
        <v>9884611163</v>
      </c>
      <c r="D9705" s="3">
        <v>1</v>
      </c>
      <c r="E9705" s="3">
        <v>1120</v>
      </c>
      <c r="F9705" s="3">
        <v>1120</v>
      </c>
      <c r="G9705" s="5">
        <v>379</v>
      </c>
      <c r="H9705" s="3">
        <v>0</v>
      </c>
      <c r="I9705" s="4" t="s">
        <v>9</v>
      </c>
      <c r="J9705">
        <v>0</v>
      </c>
    </row>
    <row r="9706" spans="1:10" x14ac:dyDescent="0.3">
      <c r="A9706" s="3">
        <v>207</v>
      </c>
      <c r="B9706" s="3" t="s">
        <v>10</v>
      </c>
      <c r="C9706" s="8">
        <v>8870752723</v>
      </c>
      <c r="D9706" s="3">
        <v>1</v>
      </c>
      <c r="E9706" s="3">
        <v>60</v>
      </c>
      <c r="F9706" s="3">
        <v>60</v>
      </c>
      <c r="G9706" s="5">
        <v>336</v>
      </c>
      <c r="H9706" s="3">
        <v>0</v>
      </c>
      <c r="I9706" s="4" t="s">
        <v>9</v>
      </c>
      <c r="J9706">
        <v>0</v>
      </c>
    </row>
    <row r="9707" spans="1:10" x14ac:dyDescent="0.3">
      <c r="A9707" s="3">
        <v>207</v>
      </c>
      <c r="B9707" s="3" t="s">
        <v>10</v>
      </c>
      <c r="C9707" s="8">
        <v>9944813619</v>
      </c>
      <c r="D9707" s="3">
        <v>1</v>
      </c>
      <c r="E9707" s="3">
        <v>130</v>
      </c>
      <c r="F9707" s="3">
        <v>130</v>
      </c>
      <c r="G9707" s="5">
        <v>294</v>
      </c>
      <c r="H9707" s="3">
        <v>0</v>
      </c>
      <c r="I9707" s="4" t="s">
        <v>9</v>
      </c>
      <c r="J9707">
        <v>0</v>
      </c>
    </row>
    <row r="9708" spans="1:10" x14ac:dyDescent="0.3">
      <c r="A9708" s="3">
        <v>214</v>
      </c>
      <c r="B9708" s="3" t="s">
        <v>8</v>
      </c>
      <c r="C9708" s="8">
        <v>7299933178</v>
      </c>
      <c r="D9708" s="3">
        <v>1</v>
      </c>
      <c r="E9708" s="3">
        <v>245</v>
      </c>
      <c r="F9708" s="3">
        <v>245</v>
      </c>
      <c r="G9708" s="5">
        <v>456</v>
      </c>
      <c r="H9708" s="3">
        <v>0</v>
      </c>
      <c r="I9708" s="4" t="s">
        <v>9</v>
      </c>
      <c r="J9708">
        <v>0</v>
      </c>
    </row>
    <row r="9709" spans="1:10" x14ac:dyDescent="0.3">
      <c r="A9709" s="3">
        <v>207</v>
      </c>
      <c r="B9709" s="3" t="s">
        <v>10</v>
      </c>
      <c r="C9709" s="8">
        <v>9600098809</v>
      </c>
      <c r="D9709" s="3">
        <v>1</v>
      </c>
      <c r="E9709" s="3">
        <v>2495</v>
      </c>
      <c r="F9709" s="3">
        <v>2495</v>
      </c>
      <c r="G9709" s="5">
        <v>480</v>
      </c>
      <c r="H9709" s="3">
        <v>0</v>
      </c>
      <c r="I9709" s="4" t="s">
        <v>9</v>
      </c>
      <c r="J9709">
        <v>1</v>
      </c>
    </row>
    <row r="9710" spans="1:10" x14ac:dyDescent="0.3">
      <c r="A9710" s="3">
        <v>207</v>
      </c>
      <c r="B9710" s="3" t="s">
        <v>10</v>
      </c>
      <c r="C9710" s="8">
        <v>9884473775</v>
      </c>
      <c r="D9710" s="3">
        <v>1</v>
      </c>
      <c r="E9710" s="3">
        <v>75</v>
      </c>
      <c r="F9710" s="3">
        <v>75</v>
      </c>
      <c r="G9710" s="5">
        <v>233</v>
      </c>
      <c r="H9710" s="3">
        <v>0</v>
      </c>
      <c r="I9710" s="4" t="s">
        <v>9</v>
      </c>
      <c r="J9710">
        <v>0</v>
      </c>
    </row>
    <row r="9711" spans="1:10" x14ac:dyDescent="0.3">
      <c r="A9711" s="3">
        <v>214</v>
      </c>
      <c r="B9711" s="3" t="s">
        <v>8</v>
      </c>
      <c r="C9711" s="8">
        <v>9894188520</v>
      </c>
      <c r="D9711" s="3">
        <v>1</v>
      </c>
      <c r="E9711" s="3">
        <v>245</v>
      </c>
      <c r="F9711" s="3">
        <v>245</v>
      </c>
      <c r="G9711" s="5">
        <v>411</v>
      </c>
      <c r="H9711" s="3">
        <v>0</v>
      </c>
      <c r="I9711" s="4" t="s">
        <v>9</v>
      </c>
      <c r="J9711">
        <v>0</v>
      </c>
    </row>
    <row r="9712" spans="1:10" x14ac:dyDescent="0.3">
      <c r="A9712" s="3">
        <v>207</v>
      </c>
      <c r="B9712" s="3" t="s">
        <v>10</v>
      </c>
      <c r="C9712" s="8">
        <v>9442987717</v>
      </c>
      <c r="D9712" s="3">
        <v>1</v>
      </c>
      <c r="E9712" s="3">
        <v>25</v>
      </c>
      <c r="F9712" s="3">
        <v>25</v>
      </c>
      <c r="G9712" s="5">
        <v>366</v>
      </c>
      <c r="H9712" s="3">
        <v>0</v>
      </c>
      <c r="I9712" s="4" t="s">
        <v>9</v>
      </c>
      <c r="J9712">
        <v>0</v>
      </c>
    </row>
    <row r="9713" spans="1:10" x14ac:dyDescent="0.3">
      <c r="A9713" s="3">
        <v>214</v>
      </c>
      <c r="B9713" s="3" t="s">
        <v>8</v>
      </c>
      <c r="C9713" s="8">
        <v>9942737525</v>
      </c>
      <c r="D9713" s="3">
        <v>1</v>
      </c>
      <c r="E9713" s="3">
        <v>120</v>
      </c>
      <c r="F9713" s="3">
        <v>120</v>
      </c>
      <c r="G9713" s="5">
        <v>316</v>
      </c>
      <c r="H9713" s="3">
        <v>0</v>
      </c>
      <c r="I9713" s="4" t="s">
        <v>9</v>
      </c>
      <c r="J9713">
        <v>0</v>
      </c>
    </row>
    <row r="9714" spans="1:10" x14ac:dyDescent="0.3">
      <c r="A9714" s="3">
        <v>207</v>
      </c>
      <c r="B9714" s="3" t="s">
        <v>10</v>
      </c>
      <c r="C9714" s="8">
        <v>9840967672</v>
      </c>
      <c r="D9714" s="3">
        <v>1</v>
      </c>
      <c r="E9714" s="3">
        <v>1528.39</v>
      </c>
      <c r="F9714" s="3">
        <v>1528.39</v>
      </c>
      <c r="G9714" s="5">
        <v>108</v>
      </c>
      <c r="H9714" s="3">
        <v>0</v>
      </c>
      <c r="I9714" s="4" t="s">
        <v>9</v>
      </c>
      <c r="J9714">
        <v>0</v>
      </c>
    </row>
    <row r="9715" spans="1:10" x14ac:dyDescent="0.3">
      <c r="A9715" s="3">
        <v>214</v>
      </c>
      <c r="B9715" s="3" t="s">
        <v>8</v>
      </c>
      <c r="C9715" s="8">
        <v>8754483856</v>
      </c>
      <c r="D9715" s="3">
        <v>1</v>
      </c>
      <c r="E9715" s="3">
        <v>245</v>
      </c>
      <c r="F9715" s="3">
        <v>245</v>
      </c>
      <c r="G9715" s="5">
        <v>541</v>
      </c>
      <c r="H9715" s="3">
        <v>0</v>
      </c>
      <c r="I9715" s="4" t="s">
        <v>9</v>
      </c>
      <c r="J9715">
        <v>0</v>
      </c>
    </row>
    <row r="9716" spans="1:10" x14ac:dyDescent="0.3">
      <c r="A9716" s="3">
        <v>207</v>
      </c>
      <c r="B9716" s="3" t="s">
        <v>10</v>
      </c>
      <c r="C9716" s="8">
        <v>8870445579</v>
      </c>
      <c r="D9716" s="3">
        <v>1</v>
      </c>
      <c r="E9716" s="3">
        <v>210</v>
      </c>
      <c r="F9716" s="3">
        <v>210</v>
      </c>
      <c r="G9716" s="5">
        <v>512</v>
      </c>
      <c r="H9716" s="3">
        <v>0</v>
      </c>
      <c r="I9716" s="4" t="s">
        <v>9</v>
      </c>
      <c r="J9716">
        <v>0</v>
      </c>
    </row>
    <row r="9717" spans="1:10" x14ac:dyDescent="0.3">
      <c r="A9717" s="3">
        <v>207</v>
      </c>
      <c r="B9717" s="3" t="s">
        <v>10</v>
      </c>
      <c r="C9717" s="8">
        <v>9094080808</v>
      </c>
      <c r="D9717" s="3">
        <v>1</v>
      </c>
      <c r="E9717" s="3">
        <v>160</v>
      </c>
      <c r="F9717" s="3">
        <v>160</v>
      </c>
      <c r="G9717" s="5">
        <v>184</v>
      </c>
      <c r="H9717" s="3">
        <v>0</v>
      </c>
      <c r="I9717" s="4" t="s">
        <v>9</v>
      </c>
      <c r="J9717">
        <v>0</v>
      </c>
    </row>
    <row r="9718" spans="1:10" x14ac:dyDescent="0.3">
      <c r="A9718" s="3">
        <v>214</v>
      </c>
      <c r="B9718" s="3" t="s">
        <v>8</v>
      </c>
      <c r="C9718" s="8">
        <v>9176766061</v>
      </c>
      <c r="D9718" s="3">
        <v>1</v>
      </c>
      <c r="E9718" s="3">
        <v>315</v>
      </c>
      <c r="F9718" s="3">
        <v>315</v>
      </c>
      <c r="G9718" s="5">
        <v>145</v>
      </c>
      <c r="H9718" s="3">
        <v>0</v>
      </c>
      <c r="I9718" s="4" t="s">
        <v>9</v>
      </c>
      <c r="J9718">
        <v>0</v>
      </c>
    </row>
    <row r="9719" spans="1:10" x14ac:dyDescent="0.3">
      <c r="A9719" s="3">
        <v>207</v>
      </c>
      <c r="B9719" s="3" t="s">
        <v>10</v>
      </c>
      <c r="C9719" s="8">
        <v>9345111858</v>
      </c>
      <c r="D9719" s="3">
        <v>1</v>
      </c>
      <c r="E9719" s="3">
        <v>160</v>
      </c>
      <c r="F9719" s="3">
        <v>160</v>
      </c>
      <c r="G9719" s="5">
        <v>36</v>
      </c>
      <c r="H9719" s="3">
        <v>0</v>
      </c>
      <c r="I9719" s="4" t="s">
        <v>9</v>
      </c>
      <c r="J9719">
        <v>0</v>
      </c>
    </row>
    <row r="9720" spans="1:10" x14ac:dyDescent="0.3">
      <c r="A9720" s="3">
        <v>207</v>
      </c>
      <c r="B9720" s="3" t="s">
        <v>10</v>
      </c>
      <c r="C9720" s="8">
        <v>9486091843</v>
      </c>
      <c r="D9720" s="3">
        <v>1</v>
      </c>
      <c r="E9720" s="3">
        <v>150</v>
      </c>
      <c r="F9720" s="3">
        <v>150</v>
      </c>
      <c r="G9720" s="5">
        <v>548</v>
      </c>
      <c r="H9720" s="3">
        <v>0</v>
      </c>
      <c r="I9720" s="4" t="s">
        <v>9</v>
      </c>
      <c r="J9720">
        <v>0</v>
      </c>
    </row>
    <row r="9721" spans="1:10" x14ac:dyDescent="0.3">
      <c r="A9721" s="3">
        <v>214</v>
      </c>
      <c r="B9721" s="3" t="s">
        <v>8</v>
      </c>
      <c r="C9721" s="8">
        <v>9500194011</v>
      </c>
      <c r="D9721" s="3">
        <v>1</v>
      </c>
      <c r="E9721" s="3">
        <v>360</v>
      </c>
      <c r="F9721" s="3">
        <v>360</v>
      </c>
      <c r="G9721" s="5">
        <v>484</v>
      </c>
      <c r="H9721" s="3">
        <v>0</v>
      </c>
      <c r="I9721" s="4" t="s">
        <v>9</v>
      </c>
      <c r="J9721">
        <v>0</v>
      </c>
    </row>
    <row r="9722" spans="1:10" x14ac:dyDescent="0.3">
      <c r="A9722" s="3">
        <v>214</v>
      </c>
      <c r="B9722" s="3" t="s">
        <v>8</v>
      </c>
      <c r="C9722" s="8">
        <v>9629588117</v>
      </c>
      <c r="D9722" s="3">
        <v>1</v>
      </c>
      <c r="E9722" s="3">
        <v>130</v>
      </c>
      <c r="F9722" s="3">
        <v>130</v>
      </c>
      <c r="G9722" s="5">
        <v>309</v>
      </c>
      <c r="H9722" s="3">
        <v>0</v>
      </c>
      <c r="I9722" s="4" t="s">
        <v>9</v>
      </c>
      <c r="J9722">
        <v>0</v>
      </c>
    </row>
    <row r="9723" spans="1:10" x14ac:dyDescent="0.3">
      <c r="A9723" s="3">
        <v>207</v>
      </c>
      <c r="B9723" s="3" t="s">
        <v>10</v>
      </c>
      <c r="C9723" s="8">
        <v>9677026290</v>
      </c>
      <c r="D9723" s="3">
        <v>1</v>
      </c>
      <c r="E9723" s="3">
        <v>245</v>
      </c>
      <c r="F9723" s="3">
        <v>245</v>
      </c>
      <c r="G9723" s="5">
        <v>486</v>
      </c>
      <c r="H9723" s="3">
        <v>0</v>
      </c>
      <c r="I9723" s="4" t="s">
        <v>9</v>
      </c>
      <c r="J9723">
        <v>0</v>
      </c>
    </row>
    <row r="9724" spans="1:10" x14ac:dyDescent="0.3">
      <c r="A9724" s="3">
        <v>207</v>
      </c>
      <c r="B9724" s="3" t="s">
        <v>10</v>
      </c>
      <c r="C9724" s="8">
        <v>9840718666</v>
      </c>
      <c r="D9724" s="3">
        <v>1</v>
      </c>
      <c r="E9724" s="3">
        <v>240</v>
      </c>
      <c r="F9724" s="3">
        <v>240</v>
      </c>
      <c r="G9724" s="5">
        <v>254</v>
      </c>
      <c r="H9724" s="3">
        <v>0</v>
      </c>
      <c r="I9724" s="4" t="s">
        <v>11</v>
      </c>
      <c r="J9724">
        <v>0</v>
      </c>
    </row>
    <row r="9725" spans="1:10" x14ac:dyDescent="0.3">
      <c r="A9725" s="3">
        <v>207</v>
      </c>
      <c r="B9725" s="3" t="s">
        <v>10</v>
      </c>
      <c r="C9725" s="8">
        <v>9894412220</v>
      </c>
      <c r="D9725" s="3">
        <v>1</v>
      </c>
      <c r="E9725" s="3">
        <v>505</v>
      </c>
      <c r="F9725" s="3">
        <v>505</v>
      </c>
      <c r="G9725" s="5">
        <v>389</v>
      </c>
      <c r="H9725" s="3">
        <v>0</v>
      </c>
      <c r="I9725" s="4" t="s">
        <v>9</v>
      </c>
      <c r="J9725">
        <v>0</v>
      </c>
    </row>
    <row r="9726" spans="1:10" x14ac:dyDescent="0.3">
      <c r="A9726" s="3">
        <v>207</v>
      </c>
      <c r="B9726" s="3" t="s">
        <v>10</v>
      </c>
      <c r="C9726" s="8">
        <v>9894451222</v>
      </c>
      <c r="D9726" s="3">
        <v>1</v>
      </c>
      <c r="E9726" s="3">
        <v>355</v>
      </c>
      <c r="F9726" s="3">
        <v>355</v>
      </c>
      <c r="G9726" s="5">
        <v>154</v>
      </c>
      <c r="H9726" s="3">
        <v>0</v>
      </c>
      <c r="I9726" s="4" t="s">
        <v>9</v>
      </c>
      <c r="J9726">
        <v>0</v>
      </c>
    </row>
    <row r="9727" spans="1:10" x14ac:dyDescent="0.3">
      <c r="A9727" s="3">
        <v>207</v>
      </c>
      <c r="B9727" s="3" t="s">
        <v>10</v>
      </c>
      <c r="C9727" s="8">
        <v>9840629132</v>
      </c>
      <c r="D9727" s="3">
        <v>1</v>
      </c>
      <c r="E9727" s="3">
        <v>75</v>
      </c>
      <c r="F9727" s="3">
        <v>75</v>
      </c>
      <c r="G9727" s="5">
        <v>40</v>
      </c>
      <c r="H9727" s="3">
        <v>0</v>
      </c>
      <c r="I9727" s="4" t="s">
        <v>11</v>
      </c>
      <c r="J9727">
        <v>0</v>
      </c>
    </row>
    <row r="9728" spans="1:10" x14ac:dyDescent="0.3">
      <c r="A9728" s="3">
        <v>207</v>
      </c>
      <c r="B9728" s="3" t="s">
        <v>10</v>
      </c>
      <c r="C9728" s="8">
        <v>9884344469</v>
      </c>
      <c r="D9728" s="3">
        <v>1</v>
      </c>
      <c r="E9728" s="3">
        <v>565</v>
      </c>
      <c r="F9728" s="3">
        <v>565</v>
      </c>
      <c r="G9728" s="5">
        <v>36</v>
      </c>
      <c r="H9728" s="3">
        <v>0</v>
      </c>
      <c r="I9728" s="4" t="s">
        <v>11</v>
      </c>
      <c r="J9728">
        <v>0</v>
      </c>
    </row>
    <row r="9729" spans="1:10" x14ac:dyDescent="0.3">
      <c r="A9729" s="3">
        <v>214</v>
      </c>
      <c r="B9729" s="3" t="s">
        <v>8</v>
      </c>
      <c r="C9729" s="8">
        <v>9443784200</v>
      </c>
      <c r="D9729" s="3">
        <v>1</v>
      </c>
      <c r="E9729" s="3">
        <v>320</v>
      </c>
      <c r="F9729" s="3">
        <v>320</v>
      </c>
      <c r="G9729" s="5">
        <v>63</v>
      </c>
      <c r="H9729" s="3">
        <v>0</v>
      </c>
      <c r="I9729" s="4" t="s">
        <v>9</v>
      </c>
      <c r="J9729">
        <v>0</v>
      </c>
    </row>
    <row r="9730" spans="1:10" x14ac:dyDescent="0.3">
      <c r="A9730" s="3">
        <v>207</v>
      </c>
      <c r="B9730" s="3" t="s">
        <v>10</v>
      </c>
      <c r="C9730" s="8">
        <v>8122774196</v>
      </c>
      <c r="D9730" s="3">
        <v>1</v>
      </c>
      <c r="E9730" s="3">
        <v>25</v>
      </c>
      <c r="F9730" s="3">
        <v>25</v>
      </c>
      <c r="G9730" s="5">
        <v>468</v>
      </c>
      <c r="H9730" s="3">
        <v>0</v>
      </c>
      <c r="I9730" s="4" t="s">
        <v>9</v>
      </c>
      <c r="J9730">
        <v>0</v>
      </c>
    </row>
    <row r="9731" spans="1:10" x14ac:dyDescent="0.3">
      <c r="A9731" s="3">
        <v>207</v>
      </c>
      <c r="B9731" s="3" t="s">
        <v>10</v>
      </c>
      <c r="C9731" s="8">
        <v>9788468072</v>
      </c>
      <c r="D9731" s="3">
        <v>1</v>
      </c>
      <c r="E9731" s="3">
        <v>695</v>
      </c>
      <c r="F9731" s="3">
        <v>695</v>
      </c>
      <c r="G9731" s="5">
        <v>470</v>
      </c>
      <c r="H9731" s="3">
        <v>0</v>
      </c>
      <c r="I9731" s="4" t="s">
        <v>11</v>
      </c>
      <c r="J9731">
        <v>0</v>
      </c>
    </row>
    <row r="9732" spans="1:10" x14ac:dyDescent="0.3">
      <c r="A9732" s="3">
        <v>207</v>
      </c>
      <c r="B9732" s="3" t="s">
        <v>10</v>
      </c>
      <c r="C9732" s="8">
        <v>8144240007</v>
      </c>
      <c r="D9732" s="3">
        <v>1</v>
      </c>
      <c r="E9732" s="3">
        <v>300</v>
      </c>
      <c r="F9732" s="3">
        <v>300</v>
      </c>
      <c r="G9732" s="5">
        <v>502</v>
      </c>
      <c r="H9732" s="3">
        <v>0</v>
      </c>
      <c r="I9732" s="4" t="s">
        <v>9</v>
      </c>
      <c r="J9732">
        <v>0</v>
      </c>
    </row>
    <row r="9733" spans="1:10" x14ac:dyDescent="0.3">
      <c r="A9733" s="3">
        <v>207</v>
      </c>
      <c r="B9733" s="3" t="s">
        <v>10</v>
      </c>
      <c r="C9733" s="8">
        <v>9600042343</v>
      </c>
      <c r="D9733" s="3">
        <v>1</v>
      </c>
      <c r="E9733" s="3">
        <v>125</v>
      </c>
      <c r="F9733" s="3">
        <v>125</v>
      </c>
      <c r="G9733" s="5">
        <v>519</v>
      </c>
      <c r="H9733" s="3">
        <v>0</v>
      </c>
      <c r="I9733" s="4" t="s">
        <v>9</v>
      </c>
      <c r="J9733">
        <v>0</v>
      </c>
    </row>
    <row r="9734" spans="1:10" x14ac:dyDescent="0.3">
      <c r="A9734" s="3">
        <v>214</v>
      </c>
      <c r="B9734" s="3" t="s">
        <v>8</v>
      </c>
      <c r="C9734" s="8">
        <v>9551859082</v>
      </c>
      <c r="D9734" s="3">
        <v>1</v>
      </c>
      <c r="E9734" s="3">
        <v>160</v>
      </c>
      <c r="F9734" s="3">
        <v>160</v>
      </c>
      <c r="G9734" s="5">
        <v>16</v>
      </c>
      <c r="H9734" s="3">
        <v>0</v>
      </c>
      <c r="I9734" s="4" t="s">
        <v>9</v>
      </c>
      <c r="J9734">
        <v>0</v>
      </c>
    </row>
    <row r="9735" spans="1:10" x14ac:dyDescent="0.3">
      <c r="A9735" s="3">
        <v>207</v>
      </c>
      <c r="B9735" s="3" t="s">
        <v>10</v>
      </c>
      <c r="C9735" s="8">
        <v>9042061617</v>
      </c>
      <c r="D9735" s="3">
        <v>1</v>
      </c>
      <c r="E9735" s="3">
        <v>541.48</v>
      </c>
      <c r="F9735" s="3">
        <v>541.48</v>
      </c>
      <c r="G9735" s="5">
        <v>431</v>
      </c>
      <c r="H9735" s="3">
        <v>0</v>
      </c>
      <c r="I9735" s="4" t="s">
        <v>11</v>
      </c>
      <c r="J9735">
        <v>0</v>
      </c>
    </row>
    <row r="9736" spans="1:10" x14ac:dyDescent="0.3">
      <c r="A9736" s="3">
        <v>207</v>
      </c>
      <c r="B9736" s="3" t="s">
        <v>10</v>
      </c>
      <c r="C9736" s="8">
        <v>9940353932</v>
      </c>
      <c r="D9736" s="3">
        <v>1</v>
      </c>
      <c r="E9736" s="3">
        <v>25</v>
      </c>
      <c r="F9736" s="3">
        <v>25</v>
      </c>
      <c r="G9736" s="5">
        <v>123</v>
      </c>
      <c r="H9736" s="3">
        <v>0</v>
      </c>
      <c r="I9736" s="4" t="s">
        <v>11</v>
      </c>
      <c r="J9736">
        <v>0</v>
      </c>
    </row>
    <row r="9737" spans="1:10" x14ac:dyDescent="0.3">
      <c r="A9737" s="3">
        <v>214</v>
      </c>
      <c r="B9737" s="3" t="s">
        <v>8</v>
      </c>
      <c r="C9737" s="8">
        <v>9444148267</v>
      </c>
      <c r="D9737" s="3">
        <v>1</v>
      </c>
      <c r="E9737" s="3">
        <v>265</v>
      </c>
      <c r="F9737" s="3">
        <v>265</v>
      </c>
      <c r="G9737" s="5">
        <v>23</v>
      </c>
      <c r="H9737" s="3">
        <v>0</v>
      </c>
      <c r="I9737" s="4" t="s">
        <v>11</v>
      </c>
      <c r="J9737">
        <v>0</v>
      </c>
    </row>
    <row r="9738" spans="1:10" x14ac:dyDescent="0.3">
      <c r="A9738" s="3">
        <v>214</v>
      </c>
      <c r="B9738" s="3" t="s">
        <v>8</v>
      </c>
      <c r="C9738" s="8">
        <v>9940659910</v>
      </c>
      <c r="D9738" s="3">
        <v>1</v>
      </c>
      <c r="E9738" s="3">
        <v>3895</v>
      </c>
      <c r="F9738" s="3">
        <v>3895</v>
      </c>
      <c r="G9738" s="5">
        <v>89</v>
      </c>
      <c r="H9738" s="3">
        <v>0</v>
      </c>
      <c r="I9738" s="4" t="s">
        <v>11</v>
      </c>
      <c r="J9738">
        <v>0</v>
      </c>
    </row>
    <row r="9739" spans="1:10" x14ac:dyDescent="0.3">
      <c r="A9739" s="3">
        <v>207</v>
      </c>
      <c r="B9739" s="3" t="s">
        <v>10</v>
      </c>
      <c r="C9739" s="8">
        <v>4422591231</v>
      </c>
      <c r="D9739" s="3">
        <v>1</v>
      </c>
      <c r="E9739" s="3">
        <v>1380</v>
      </c>
      <c r="F9739" s="3">
        <v>1380</v>
      </c>
      <c r="G9739" s="5">
        <v>206</v>
      </c>
      <c r="H9739" s="3">
        <v>0</v>
      </c>
      <c r="I9739" s="4" t="s">
        <v>11</v>
      </c>
      <c r="J9739">
        <v>0</v>
      </c>
    </row>
    <row r="9740" spans="1:10" x14ac:dyDescent="0.3">
      <c r="A9740" s="3">
        <v>214</v>
      </c>
      <c r="B9740" s="3" t="s">
        <v>8</v>
      </c>
      <c r="C9740" s="8">
        <v>9841827237</v>
      </c>
      <c r="D9740" s="3">
        <v>1</v>
      </c>
      <c r="E9740" s="3">
        <v>150</v>
      </c>
      <c r="F9740" s="3">
        <v>150</v>
      </c>
      <c r="G9740" s="5">
        <v>404</v>
      </c>
      <c r="H9740" s="3">
        <v>0</v>
      </c>
      <c r="I9740" s="4" t="s">
        <v>9</v>
      </c>
      <c r="J9740">
        <v>0</v>
      </c>
    </row>
    <row r="9741" spans="1:10" x14ac:dyDescent="0.3">
      <c r="A9741" s="3">
        <v>214</v>
      </c>
      <c r="B9741" s="3" t="s">
        <v>8</v>
      </c>
      <c r="C9741" s="8">
        <v>9884612620</v>
      </c>
      <c r="D9741" s="3">
        <v>1</v>
      </c>
      <c r="E9741" s="3">
        <v>270</v>
      </c>
      <c r="F9741" s="3">
        <v>270</v>
      </c>
      <c r="G9741" s="5">
        <v>352</v>
      </c>
      <c r="H9741" s="3">
        <v>0</v>
      </c>
      <c r="I9741" s="4" t="s">
        <v>11</v>
      </c>
      <c r="J9741">
        <v>0</v>
      </c>
    </row>
    <row r="9742" spans="1:10" x14ac:dyDescent="0.3">
      <c r="A9742" s="3">
        <v>207</v>
      </c>
      <c r="B9742" s="3" t="s">
        <v>10</v>
      </c>
      <c r="C9742" s="8">
        <v>9840489737</v>
      </c>
      <c r="D9742" s="3">
        <v>1</v>
      </c>
      <c r="E9742" s="3">
        <v>440</v>
      </c>
      <c r="F9742" s="3">
        <v>440</v>
      </c>
      <c r="G9742" s="5">
        <v>1</v>
      </c>
      <c r="H9742" s="3">
        <v>0</v>
      </c>
      <c r="I9742" s="4" t="s">
        <v>9</v>
      </c>
      <c r="J9742">
        <v>0</v>
      </c>
    </row>
    <row r="9743" spans="1:10" x14ac:dyDescent="0.3">
      <c r="A9743" s="3">
        <v>207</v>
      </c>
      <c r="B9743" s="3" t="s">
        <v>10</v>
      </c>
      <c r="C9743" s="8">
        <v>9840825000</v>
      </c>
      <c r="D9743" s="3">
        <v>1</v>
      </c>
      <c r="E9743" s="3">
        <v>160</v>
      </c>
      <c r="F9743" s="3">
        <v>160</v>
      </c>
      <c r="G9743" s="5">
        <v>293</v>
      </c>
      <c r="H9743" s="3">
        <v>0</v>
      </c>
      <c r="I9743" s="4" t="s">
        <v>9</v>
      </c>
      <c r="J9743">
        <v>0</v>
      </c>
    </row>
    <row r="9744" spans="1:10" x14ac:dyDescent="0.3">
      <c r="A9744" s="3">
        <v>207</v>
      </c>
      <c r="B9744" s="3" t="s">
        <v>10</v>
      </c>
      <c r="C9744" s="8">
        <v>9962770907</v>
      </c>
      <c r="D9744" s="3">
        <v>1</v>
      </c>
      <c r="E9744" s="3">
        <v>1210</v>
      </c>
      <c r="F9744" s="3">
        <v>1210</v>
      </c>
      <c r="G9744" s="5">
        <v>160</v>
      </c>
      <c r="H9744" s="3">
        <v>0</v>
      </c>
      <c r="I9744" s="4" t="s">
        <v>11</v>
      </c>
      <c r="J9744">
        <v>0</v>
      </c>
    </row>
    <row r="9745" spans="1:10" x14ac:dyDescent="0.3">
      <c r="A9745" s="3">
        <v>207</v>
      </c>
      <c r="B9745" s="3" t="s">
        <v>10</v>
      </c>
      <c r="C9745" s="8">
        <v>9677216370</v>
      </c>
      <c r="D9745" s="3">
        <v>1</v>
      </c>
      <c r="E9745" s="3">
        <v>150</v>
      </c>
      <c r="F9745" s="3">
        <v>150</v>
      </c>
      <c r="G9745" s="5">
        <v>349</v>
      </c>
      <c r="H9745" s="3">
        <v>0</v>
      </c>
      <c r="I9745" s="4" t="s">
        <v>11</v>
      </c>
      <c r="J9745">
        <v>0</v>
      </c>
    </row>
    <row r="9746" spans="1:10" x14ac:dyDescent="0.3">
      <c r="A9746" s="3">
        <v>207</v>
      </c>
      <c r="B9746" s="3" t="s">
        <v>10</v>
      </c>
      <c r="C9746" s="8">
        <v>9789618790</v>
      </c>
      <c r="D9746" s="3">
        <v>1</v>
      </c>
      <c r="E9746" s="3">
        <v>50</v>
      </c>
      <c r="F9746" s="3">
        <v>50</v>
      </c>
      <c r="G9746" s="5">
        <v>412</v>
      </c>
      <c r="H9746" s="3">
        <v>0</v>
      </c>
      <c r="I9746" s="4" t="s">
        <v>11</v>
      </c>
      <c r="J9746">
        <v>0</v>
      </c>
    </row>
    <row r="9747" spans="1:10" x14ac:dyDescent="0.3">
      <c r="A9747" s="3">
        <v>214</v>
      </c>
      <c r="B9747" s="3" t="s">
        <v>8</v>
      </c>
      <c r="C9747" s="8">
        <v>9710918728</v>
      </c>
      <c r="D9747" s="3">
        <v>1</v>
      </c>
      <c r="E9747" s="3">
        <v>60</v>
      </c>
      <c r="F9747" s="3">
        <v>60</v>
      </c>
      <c r="G9747" s="5">
        <v>22</v>
      </c>
      <c r="H9747" s="3">
        <v>0</v>
      </c>
      <c r="I9747" s="4" t="s">
        <v>11</v>
      </c>
      <c r="J9747">
        <v>1</v>
      </c>
    </row>
    <row r="9748" spans="1:10" x14ac:dyDescent="0.3">
      <c r="A9748" s="3">
        <v>207</v>
      </c>
      <c r="B9748" s="3" t="s">
        <v>10</v>
      </c>
      <c r="C9748" s="8">
        <v>9884117539</v>
      </c>
      <c r="D9748" s="3">
        <v>1</v>
      </c>
      <c r="E9748" s="3">
        <v>30</v>
      </c>
      <c r="F9748" s="3">
        <v>30</v>
      </c>
      <c r="G9748" s="5">
        <v>189</v>
      </c>
      <c r="H9748" s="3">
        <v>0</v>
      </c>
      <c r="I9748" s="4" t="s">
        <v>11</v>
      </c>
      <c r="J9748">
        <v>0</v>
      </c>
    </row>
    <row r="9749" spans="1:10" x14ac:dyDescent="0.3">
      <c r="A9749" s="3">
        <v>214</v>
      </c>
      <c r="B9749" s="3" t="s">
        <v>8</v>
      </c>
      <c r="C9749" s="8">
        <v>9894770978</v>
      </c>
      <c r="D9749" s="3">
        <v>1</v>
      </c>
      <c r="E9749" s="3">
        <v>130</v>
      </c>
      <c r="F9749" s="3">
        <v>130</v>
      </c>
      <c r="G9749" s="5">
        <v>148</v>
      </c>
      <c r="H9749" s="3">
        <v>0</v>
      </c>
      <c r="I9749" s="4" t="s">
        <v>9</v>
      </c>
      <c r="J9749">
        <v>0</v>
      </c>
    </row>
    <row r="9750" spans="1:10" x14ac:dyDescent="0.3">
      <c r="A9750" s="3">
        <v>207</v>
      </c>
      <c r="B9750" s="3" t="s">
        <v>10</v>
      </c>
      <c r="C9750" s="8">
        <v>9566158055</v>
      </c>
      <c r="D9750" s="3">
        <v>1</v>
      </c>
      <c r="E9750" s="3">
        <v>95</v>
      </c>
      <c r="F9750" s="3">
        <v>95</v>
      </c>
      <c r="G9750" s="5">
        <v>463</v>
      </c>
      <c r="H9750" s="3">
        <v>0</v>
      </c>
      <c r="I9750" s="4" t="s">
        <v>9</v>
      </c>
      <c r="J9750">
        <v>0</v>
      </c>
    </row>
    <row r="9751" spans="1:10" x14ac:dyDescent="0.3">
      <c r="A9751" s="3">
        <v>207</v>
      </c>
      <c r="B9751" s="3" t="s">
        <v>10</v>
      </c>
      <c r="C9751" s="8">
        <v>9790947907</v>
      </c>
      <c r="D9751" s="3">
        <v>1</v>
      </c>
      <c r="E9751" s="3">
        <v>160</v>
      </c>
      <c r="F9751" s="3">
        <v>160</v>
      </c>
      <c r="G9751" s="5">
        <v>170</v>
      </c>
      <c r="H9751" s="3">
        <v>0</v>
      </c>
      <c r="I9751" s="4" t="s">
        <v>9</v>
      </c>
      <c r="J9751">
        <v>0</v>
      </c>
    </row>
    <row r="9752" spans="1:10" x14ac:dyDescent="0.3">
      <c r="A9752" s="3">
        <v>207</v>
      </c>
      <c r="B9752" s="3" t="s">
        <v>10</v>
      </c>
      <c r="C9752" s="8">
        <v>9840632063</v>
      </c>
      <c r="D9752" s="3">
        <v>1</v>
      </c>
      <c r="E9752" s="3">
        <v>70</v>
      </c>
      <c r="F9752" s="3">
        <v>70</v>
      </c>
      <c r="G9752" s="5">
        <v>289</v>
      </c>
      <c r="H9752" s="3">
        <v>0</v>
      </c>
      <c r="I9752" s="4" t="s">
        <v>9</v>
      </c>
      <c r="J9752">
        <v>0</v>
      </c>
    </row>
    <row r="9753" spans="1:10" x14ac:dyDescent="0.3">
      <c r="A9753" s="3">
        <v>214</v>
      </c>
      <c r="B9753" s="3" t="s">
        <v>8</v>
      </c>
      <c r="C9753" s="8">
        <v>9500098389</v>
      </c>
      <c r="D9753" s="3">
        <v>1</v>
      </c>
      <c r="E9753" s="3">
        <v>210</v>
      </c>
      <c r="F9753" s="3">
        <v>210</v>
      </c>
      <c r="G9753" s="5">
        <v>456</v>
      </c>
      <c r="H9753" s="3">
        <v>0</v>
      </c>
      <c r="I9753" s="4" t="s">
        <v>9</v>
      </c>
      <c r="J9753">
        <v>0</v>
      </c>
    </row>
    <row r="9754" spans="1:10" x14ac:dyDescent="0.3">
      <c r="A9754" s="3">
        <v>207</v>
      </c>
      <c r="B9754" s="3" t="s">
        <v>10</v>
      </c>
      <c r="C9754" s="8">
        <v>9962531310</v>
      </c>
      <c r="D9754" s="3">
        <v>1</v>
      </c>
      <c r="E9754" s="3">
        <v>30</v>
      </c>
      <c r="F9754" s="3">
        <v>30</v>
      </c>
      <c r="G9754" s="5">
        <v>302</v>
      </c>
      <c r="H9754" s="3">
        <v>0</v>
      </c>
      <c r="I9754" s="4" t="s">
        <v>11</v>
      </c>
      <c r="J9754">
        <v>0</v>
      </c>
    </row>
    <row r="9755" spans="1:10" x14ac:dyDescent="0.3">
      <c r="A9755" s="3">
        <v>207</v>
      </c>
      <c r="B9755" s="3" t="s">
        <v>10</v>
      </c>
      <c r="C9755" s="8">
        <v>9566033169</v>
      </c>
      <c r="D9755" s="3">
        <v>1</v>
      </c>
      <c r="E9755" s="3">
        <v>150</v>
      </c>
      <c r="F9755" s="3">
        <v>150</v>
      </c>
      <c r="G9755" s="5">
        <v>475</v>
      </c>
      <c r="H9755" s="3">
        <v>0</v>
      </c>
      <c r="I9755" s="4" t="s">
        <v>9</v>
      </c>
      <c r="J9755">
        <v>0</v>
      </c>
    </row>
    <row r="9756" spans="1:10" x14ac:dyDescent="0.3">
      <c r="A9756" s="3">
        <v>214</v>
      </c>
      <c r="B9756" s="3" t="s">
        <v>8</v>
      </c>
      <c r="C9756" s="8">
        <v>9710202097</v>
      </c>
      <c r="D9756" s="3">
        <v>1</v>
      </c>
      <c r="E9756" s="3">
        <v>245</v>
      </c>
      <c r="F9756" s="3">
        <v>245</v>
      </c>
      <c r="G9756" s="5">
        <v>460</v>
      </c>
      <c r="H9756" s="3">
        <v>0</v>
      </c>
      <c r="I9756" s="4" t="s">
        <v>9</v>
      </c>
      <c r="J9756">
        <v>0</v>
      </c>
    </row>
    <row r="9757" spans="1:10" x14ac:dyDescent="0.3">
      <c r="A9757" s="3">
        <v>207</v>
      </c>
      <c r="B9757" s="3" t="s">
        <v>10</v>
      </c>
      <c r="C9757" s="8">
        <v>9789958188</v>
      </c>
      <c r="D9757" s="3">
        <v>1</v>
      </c>
      <c r="E9757" s="3">
        <v>130</v>
      </c>
      <c r="F9757" s="3">
        <v>130</v>
      </c>
      <c r="G9757" s="5">
        <v>155</v>
      </c>
      <c r="H9757" s="3">
        <v>0</v>
      </c>
      <c r="I9757" s="4" t="s">
        <v>9</v>
      </c>
      <c r="J9757">
        <v>1</v>
      </c>
    </row>
    <row r="9758" spans="1:10" x14ac:dyDescent="0.3">
      <c r="A9758" s="3">
        <v>214</v>
      </c>
      <c r="B9758" s="3" t="s">
        <v>8</v>
      </c>
      <c r="C9758" s="8">
        <v>9884877077</v>
      </c>
      <c r="D9758" s="3">
        <v>1</v>
      </c>
      <c r="E9758" s="3">
        <v>95</v>
      </c>
      <c r="F9758" s="3">
        <v>95</v>
      </c>
      <c r="G9758" s="5">
        <v>242</v>
      </c>
      <c r="H9758" s="3">
        <v>0</v>
      </c>
      <c r="I9758" s="4" t="s">
        <v>9</v>
      </c>
      <c r="J9758">
        <v>1</v>
      </c>
    </row>
    <row r="9759" spans="1:10" x14ac:dyDescent="0.3">
      <c r="A9759" s="3">
        <v>207</v>
      </c>
      <c r="B9759" s="3" t="s">
        <v>10</v>
      </c>
      <c r="C9759" s="8">
        <v>9941350894</v>
      </c>
      <c r="D9759" s="3">
        <v>1</v>
      </c>
      <c r="E9759" s="3">
        <v>390</v>
      </c>
      <c r="F9759" s="3">
        <v>390</v>
      </c>
      <c r="G9759" s="5">
        <v>533</v>
      </c>
      <c r="H9759" s="3">
        <v>0</v>
      </c>
      <c r="I9759" s="4" t="s">
        <v>9</v>
      </c>
      <c r="J9759">
        <v>0</v>
      </c>
    </row>
    <row r="9760" spans="1:10" x14ac:dyDescent="0.3">
      <c r="A9760" s="3">
        <v>207</v>
      </c>
      <c r="B9760" s="3" t="s">
        <v>10</v>
      </c>
      <c r="C9760" s="8">
        <v>9994433288</v>
      </c>
      <c r="D9760" s="3">
        <v>1</v>
      </c>
      <c r="E9760" s="3">
        <v>260</v>
      </c>
      <c r="F9760" s="3">
        <v>260</v>
      </c>
      <c r="G9760" s="5">
        <v>30</v>
      </c>
      <c r="H9760" s="3">
        <v>0</v>
      </c>
      <c r="I9760" s="4" t="s">
        <v>9</v>
      </c>
      <c r="J9760">
        <v>0</v>
      </c>
    </row>
    <row r="9761" spans="1:10" x14ac:dyDescent="0.3">
      <c r="A9761" s="3">
        <v>207</v>
      </c>
      <c r="B9761" s="3" t="s">
        <v>10</v>
      </c>
      <c r="C9761" s="8">
        <v>9739958188</v>
      </c>
      <c r="D9761" s="3">
        <v>1</v>
      </c>
      <c r="E9761" s="3">
        <v>475.98</v>
      </c>
      <c r="F9761" s="3">
        <v>475.98</v>
      </c>
      <c r="G9761" s="5">
        <v>471</v>
      </c>
      <c r="H9761" s="3">
        <v>0</v>
      </c>
      <c r="I9761" s="4" t="s">
        <v>11</v>
      </c>
      <c r="J9761">
        <v>0</v>
      </c>
    </row>
    <row r="9762" spans="1:10" x14ac:dyDescent="0.3">
      <c r="A9762" s="3">
        <v>207</v>
      </c>
      <c r="B9762" s="3" t="s">
        <v>10</v>
      </c>
      <c r="C9762" s="8">
        <v>9884178563</v>
      </c>
      <c r="D9762" s="3">
        <v>1</v>
      </c>
      <c r="E9762" s="3">
        <v>130</v>
      </c>
      <c r="F9762" s="3">
        <v>130</v>
      </c>
      <c r="G9762" s="5">
        <v>314</v>
      </c>
      <c r="H9762" s="3">
        <v>0</v>
      </c>
      <c r="I9762" s="4" t="s">
        <v>9</v>
      </c>
      <c r="J9762">
        <v>0</v>
      </c>
    </row>
    <row r="9763" spans="1:10" x14ac:dyDescent="0.3">
      <c r="A9763" s="3">
        <v>214</v>
      </c>
      <c r="B9763" s="3" t="s">
        <v>8</v>
      </c>
      <c r="C9763" s="8">
        <v>9940494000</v>
      </c>
      <c r="D9763" s="3">
        <v>1</v>
      </c>
      <c r="E9763" s="3">
        <v>50</v>
      </c>
      <c r="F9763" s="3">
        <v>50</v>
      </c>
      <c r="G9763" s="5">
        <v>464</v>
      </c>
      <c r="H9763" s="3">
        <v>0</v>
      </c>
      <c r="I9763" s="4" t="s">
        <v>11</v>
      </c>
      <c r="J9763">
        <v>0</v>
      </c>
    </row>
    <row r="9764" spans="1:10" x14ac:dyDescent="0.3">
      <c r="A9764" s="3">
        <v>214</v>
      </c>
      <c r="B9764" s="3" t="s">
        <v>8</v>
      </c>
      <c r="C9764" s="8">
        <v>9566128707</v>
      </c>
      <c r="D9764" s="3">
        <v>1</v>
      </c>
      <c r="E9764" s="3">
        <v>150</v>
      </c>
      <c r="F9764" s="3">
        <v>150</v>
      </c>
      <c r="G9764" s="5">
        <v>530</v>
      </c>
      <c r="H9764" s="3">
        <v>0</v>
      </c>
      <c r="I9764" s="4" t="s">
        <v>9</v>
      </c>
      <c r="J9764">
        <v>1</v>
      </c>
    </row>
    <row r="9765" spans="1:10" x14ac:dyDescent="0.3">
      <c r="A9765" s="3">
        <v>207</v>
      </c>
      <c r="B9765" s="3" t="s">
        <v>10</v>
      </c>
      <c r="C9765" s="8">
        <v>9791176468</v>
      </c>
      <c r="D9765" s="3">
        <v>1</v>
      </c>
      <c r="E9765" s="3">
        <v>75</v>
      </c>
      <c r="F9765" s="3">
        <v>75</v>
      </c>
      <c r="G9765" s="5">
        <v>162</v>
      </c>
      <c r="H9765" s="3">
        <v>0</v>
      </c>
      <c r="I9765" s="4" t="s">
        <v>11</v>
      </c>
      <c r="J9765">
        <v>0</v>
      </c>
    </row>
    <row r="9766" spans="1:10" x14ac:dyDescent="0.3">
      <c r="A9766" s="3">
        <v>214</v>
      </c>
      <c r="B9766" s="3" t="s">
        <v>8</v>
      </c>
      <c r="C9766" s="8">
        <v>9003890039</v>
      </c>
      <c r="D9766" s="3">
        <v>1</v>
      </c>
      <c r="E9766" s="3">
        <v>520</v>
      </c>
      <c r="F9766" s="3">
        <v>520</v>
      </c>
      <c r="G9766" s="5">
        <v>175</v>
      </c>
      <c r="H9766" s="3">
        <v>0</v>
      </c>
      <c r="I9766" s="4" t="s">
        <v>11</v>
      </c>
      <c r="J9766">
        <v>0</v>
      </c>
    </row>
    <row r="9767" spans="1:10" x14ac:dyDescent="0.3">
      <c r="A9767" s="3">
        <v>207</v>
      </c>
      <c r="B9767" s="3" t="s">
        <v>10</v>
      </c>
      <c r="C9767" s="8">
        <v>7708581481</v>
      </c>
      <c r="D9767" s="3">
        <v>1</v>
      </c>
      <c r="E9767" s="3">
        <v>1050</v>
      </c>
      <c r="F9767" s="3">
        <v>1050</v>
      </c>
      <c r="G9767" s="5">
        <v>212</v>
      </c>
      <c r="H9767" s="3">
        <v>0</v>
      </c>
      <c r="I9767" s="4" t="s">
        <v>11</v>
      </c>
      <c r="J9767">
        <v>1</v>
      </c>
    </row>
    <row r="9768" spans="1:10" x14ac:dyDescent="0.3">
      <c r="A9768" s="3">
        <v>207</v>
      </c>
      <c r="B9768" s="3" t="s">
        <v>10</v>
      </c>
      <c r="C9768" s="8">
        <v>8754448957</v>
      </c>
      <c r="D9768" s="3">
        <v>1</v>
      </c>
      <c r="E9768" s="3">
        <v>110</v>
      </c>
      <c r="F9768" s="3">
        <v>110</v>
      </c>
      <c r="G9768" s="5">
        <v>141</v>
      </c>
      <c r="H9768" s="3">
        <v>0</v>
      </c>
      <c r="I9768" s="4" t="s">
        <v>11</v>
      </c>
      <c r="J9768">
        <v>0</v>
      </c>
    </row>
    <row r="9769" spans="1:10" x14ac:dyDescent="0.3">
      <c r="A9769" s="3">
        <v>214</v>
      </c>
      <c r="B9769" s="3" t="s">
        <v>8</v>
      </c>
      <c r="C9769" s="8">
        <v>9344374126</v>
      </c>
      <c r="D9769" s="3">
        <v>1</v>
      </c>
      <c r="E9769" s="3">
        <v>255</v>
      </c>
      <c r="F9769" s="3">
        <v>255</v>
      </c>
      <c r="G9769" s="5">
        <v>272</v>
      </c>
      <c r="H9769" s="3">
        <v>0</v>
      </c>
      <c r="I9769" s="4" t="s">
        <v>11</v>
      </c>
      <c r="J9769">
        <v>0</v>
      </c>
    </row>
    <row r="9770" spans="1:10" x14ac:dyDescent="0.3">
      <c r="A9770" s="3">
        <v>207</v>
      </c>
      <c r="B9770" s="3" t="s">
        <v>10</v>
      </c>
      <c r="C9770" s="8">
        <v>9487841218</v>
      </c>
      <c r="D9770" s="3">
        <v>1</v>
      </c>
      <c r="E9770" s="3">
        <v>25</v>
      </c>
      <c r="F9770" s="3">
        <v>25</v>
      </c>
      <c r="G9770" s="5">
        <v>317</v>
      </c>
      <c r="H9770" s="3">
        <v>0</v>
      </c>
      <c r="I9770" s="4" t="s">
        <v>11</v>
      </c>
      <c r="J9770">
        <v>0</v>
      </c>
    </row>
    <row r="9771" spans="1:10" x14ac:dyDescent="0.3">
      <c r="A9771" s="3">
        <v>214</v>
      </c>
      <c r="B9771" s="3" t="s">
        <v>8</v>
      </c>
      <c r="C9771" s="8">
        <v>9840135250</v>
      </c>
      <c r="D9771" s="3">
        <v>1</v>
      </c>
      <c r="E9771" s="3">
        <v>35</v>
      </c>
      <c r="F9771" s="3">
        <v>35</v>
      </c>
      <c r="G9771" s="5">
        <v>206</v>
      </c>
      <c r="H9771" s="3">
        <v>0</v>
      </c>
      <c r="I9771" s="4" t="s">
        <v>11</v>
      </c>
      <c r="J9771">
        <v>0</v>
      </c>
    </row>
    <row r="9772" spans="1:10" x14ac:dyDescent="0.3">
      <c r="A9772" s="3">
        <v>207</v>
      </c>
      <c r="B9772" s="3" t="s">
        <v>10</v>
      </c>
      <c r="C9772" s="8">
        <v>9840939765</v>
      </c>
      <c r="D9772" s="3">
        <v>1</v>
      </c>
      <c r="E9772" s="3">
        <v>6560</v>
      </c>
      <c r="F9772" s="3">
        <v>6560</v>
      </c>
      <c r="G9772" s="5">
        <v>480</v>
      </c>
      <c r="H9772" s="3">
        <v>0</v>
      </c>
      <c r="I9772" s="4" t="s">
        <v>11</v>
      </c>
      <c r="J9772">
        <v>1</v>
      </c>
    </row>
    <row r="9773" spans="1:10" x14ac:dyDescent="0.3">
      <c r="A9773" s="3">
        <v>207</v>
      </c>
      <c r="B9773" s="3" t="s">
        <v>10</v>
      </c>
      <c r="C9773" s="8">
        <v>9500122447</v>
      </c>
      <c r="D9773" s="3">
        <v>1</v>
      </c>
      <c r="E9773" s="3">
        <v>160</v>
      </c>
      <c r="F9773" s="3">
        <v>160</v>
      </c>
      <c r="G9773" s="5">
        <v>303</v>
      </c>
      <c r="H9773" s="3">
        <v>0</v>
      </c>
      <c r="I9773" s="4" t="s">
        <v>9</v>
      </c>
      <c r="J9773">
        <v>0</v>
      </c>
    </row>
    <row r="9774" spans="1:10" x14ac:dyDescent="0.3">
      <c r="A9774" s="3">
        <v>207</v>
      </c>
      <c r="B9774" s="3" t="s">
        <v>10</v>
      </c>
      <c r="C9774" s="8">
        <v>9840937734</v>
      </c>
      <c r="D9774" s="3">
        <v>1</v>
      </c>
      <c r="E9774" s="3">
        <v>275</v>
      </c>
      <c r="F9774" s="3">
        <v>275</v>
      </c>
      <c r="G9774" s="5">
        <v>458</v>
      </c>
      <c r="H9774" s="3">
        <v>0</v>
      </c>
      <c r="I9774" s="4" t="s">
        <v>9</v>
      </c>
      <c r="J9774">
        <v>0</v>
      </c>
    </row>
    <row r="9775" spans="1:10" x14ac:dyDescent="0.3">
      <c r="A9775" s="3">
        <v>214</v>
      </c>
      <c r="B9775" s="3" t="s">
        <v>8</v>
      </c>
      <c r="C9775" s="8">
        <v>9500112786</v>
      </c>
      <c r="D9775" s="3">
        <v>1</v>
      </c>
      <c r="E9775" s="3">
        <v>25</v>
      </c>
      <c r="F9775" s="3">
        <v>25</v>
      </c>
      <c r="G9775" s="5">
        <v>494</v>
      </c>
      <c r="H9775" s="3">
        <v>0</v>
      </c>
      <c r="I9775" s="4" t="s">
        <v>11</v>
      </c>
      <c r="J9775">
        <v>0</v>
      </c>
    </row>
    <row r="9776" spans="1:10" x14ac:dyDescent="0.3">
      <c r="A9776" s="3">
        <v>207</v>
      </c>
      <c r="B9776" s="3" t="s">
        <v>10</v>
      </c>
      <c r="C9776" s="8">
        <v>7299071539</v>
      </c>
      <c r="D9776" s="3">
        <v>1</v>
      </c>
      <c r="E9776" s="3">
        <v>149</v>
      </c>
      <c r="F9776" s="3">
        <v>149</v>
      </c>
      <c r="G9776" s="5">
        <v>32</v>
      </c>
      <c r="H9776" s="3">
        <v>0</v>
      </c>
      <c r="I9776" s="4" t="s">
        <v>11</v>
      </c>
      <c r="J9776">
        <v>0</v>
      </c>
    </row>
    <row r="9777" spans="1:10" x14ac:dyDescent="0.3">
      <c r="A9777" s="3">
        <v>207</v>
      </c>
      <c r="B9777" s="3" t="s">
        <v>10</v>
      </c>
      <c r="C9777" s="8">
        <v>8883769567</v>
      </c>
      <c r="D9777" s="3">
        <v>1</v>
      </c>
      <c r="E9777" s="3">
        <v>190</v>
      </c>
      <c r="F9777" s="3">
        <v>190</v>
      </c>
      <c r="G9777" s="5">
        <v>233</v>
      </c>
      <c r="H9777" s="3">
        <v>0</v>
      </c>
      <c r="I9777" s="4" t="s">
        <v>11</v>
      </c>
      <c r="J9777">
        <v>0</v>
      </c>
    </row>
    <row r="9778" spans="1:10" x14ac:dyDescent="0.3">
      <c r="A9778" s="3">
        <v>214</v>
      </c>
      <c r="B9778" s="3" t="s">
        <v>8</v>
      </c>
      <c r="C9778" s="8">
        <v>9884958577</v>
      </c>
      <c r="D9778" s="3">
        <v>1</v>
      </c>
      <c r="E9778" s="3">
        <v>1430</v>
      </c>
      <c r="F9778" s="3">
        <v>1430</v>
      </c>
      <c r="G9778" s="5">
        <v>46</v>
      </c>
      <c r="H9778" s="3">
        <v>0</v>
      </c>
      <c r="I9778" s="4" t="s">
        <v>11</v>
      </c>
      <c r="J9778">
        <v>1</v>
      </c>
    </row>
    <row r="9779" spans="1:10" x14ac:dyDescent="0.3">
      <c r="A9779" s="3">
        <v>214</v>
      </c>
      <c r="B9779" s="3" t="s">
        <v>8</v>
      </c>
      <c r="C9779" s="8">
        <v>9940497934</v>
      </c>
      <c r="D9779" s="3">
        <v>1</v>
      </c>
      <c r="E9779" s="3">
        <v>120</v>
      </c>
      <c r="F9779" s="3">
        <v>120</v>
      </c>
      <c r="G9779" s="5">
        <v>85</v>
      </c>
      <c r="H9779" s="3">
        <v>0</v>
      </c>
      <c r="I9779" s="4" t="s">
        <v>11</v>
      </c>
      <c r="J9779">
        <v>0</v>
      </c>
    </row>
    <row r="9780" spans="1:10" x14ac:dyDescent="0.3">
      <c r="A9780" s="3">
        <v>214</v>
      </c>
      <c r="B9780" s="3" t="s">
        <v>8</v>
      </c>
      <c r="C9780" s="8">
        <v>9944709996</v>
      </c>
      <c r="D9780" s="3">
        <v>1</v>
      </c>
      <c r="E9780" s="3">
        <v>125</v>
      </c>
      <c r="F9780" s="3">
        <v>125</v>
      </c>
      <c r="G9780" s="5">
        <v>562</v>
      </c>
      <c r="H9780" s="3">
        <v>0</v>
      </c>
      <c r="I9780" s="4" t="s">
        <v>11</v>
      </c>
      <c r="J9780">
        <v>0</v>
      </c>
    </row>
    <row r="9781" spans="1:10" x14ac:dyDescent="0.3">
      <c r="A9781" s="3">
        <v>207</v>
      </c>
      <c r="B9781" s="3" t="s">
        <v>10</v>
      </c>
      <c r="C9781" s="8">
        <v>9952040364</v>
      </c>
      <c r="D9781" s="3">
        <v>1</v>
      </c>
      <c r="E9781" s="3">
        <v>218.34</v>
      </c>
      <c r="F9781" s="3">
        <v>218.34</v>
      </c>
      <c r="G9781" s="5">
        <v>45</v>
      </c>
      <c r="H9781" s="3">
        <v>0</v>
      </c>
      <c r="I9781" s="4" t="s">
        <v>9</v>
      </c>
      <c r="J9781">
        <v>0</v>
      </c>
    </row>
    <row r="9782" spans="1:10" x14ac:dyDescent="0.3">
      <c r="A9782" s="3">
        <v>207</v>
      </c>
      <c r="B9782" s="3" t="s">
        <v>10</v>
      </c>
      <c r="C9782" s="8">
        <v>9962295667</v>
      </c>
      <c r="D9782" s="3">
        <v>1</v>
      </c>
      <c r="E9782" s="3">
        <v>150</v>
      </c>
      <c r="F9782" s="3">
        <v>150</v>
      </c>
      <c r="G9782" s="5">
        <v>373</v>
      </c>
      <c r="H9782" s="3">
        <v>0</v>
      </c>
      <c r="I9782" s="4" t="s">
        <v>9</v>
      </c>
      <c r="J9782">
        <v>0</v>
      </c>
    </row>
    <row r="9783" spans="1:10" x14ac:dyDescent="0.3">
      <c r="A9783" s="3">
        <v>207</v>
      </c>
      <c r="B9783" s="3" t="s">
        <v>10</v>
      </c>
      <c r="C9783" s="8">
        <v>9710599456</v>
      </c>
      <c r="D9783" s="3">
        <v>1</v>
      </c>
      <c r="E9783" s="3">
        <v>436.68</v>
      </c>
      <c r="F9783" s="3">
        <v>436.68</v>
      </c>
      <c r="G9783" s="5">
        <v>496</v>
      </c>
      <c r="H9783" s="3">
        <v>0</v>
      </c>
      <c r="I9783" s="4" t="s">
        <v>9</v>
      </c>
      <c r="J9783">
        <v>0</v>
      </c>
    </row>
    <row r="9784" spans="1:10" x14ac:dyDescent="0.3">
      <c r="A9784" s="3">
        <v>207</v>
      </c>
      <c r="B9784" s="3" t="s">
        <v>10</v>
      </c>
      <c r="C9784" s="8">
        <v>8148983798</v>
      </c>
      <c r="D9784" s="3">
        <v>1</v>
      </c>
      <c r="E9784" s="3">
        <v>150</v>
      </c>
      <c r="F9784" s="3">
        <v>150</v>
      </c>
      <c r="G9784" s="5">
        <v>316</v>
      </c>
      <c r="H9784" s="3">
        <v>0</v>
      </c>
      <c r="I9784" s="4" t="s">
        <v>9</v>
      </c>
      <c r="J9784">
        <v>0</v>
      </c>
    </row>
    <row r="9785" spans="1:10" x14ac:dyDescent="0.3">
      <c r="A9785" s="3">
        <v>207</v>
      </c>
      <c r="B9785" s="3" t="s">
        <v>10</v>
      </c>
      <c r="C9785" s="8">
        <v>9841117883</v>
      </c>
      <c r="D9785" s="3">
        <v>1</v>
      </c>
      <c r="E9785" s="3">
        <v>130</v>
      </c>
      <c r="F9785" s="3">
        <v>130</v>
      </c>
      <c r="G9785" s="5">
        <v>91</v>
      </c>
      <c r="H9785" s="3">
        <v>0</v>
      </c>
      <c r="I9785" s="4" t="s">
        <v>9</v>
      </c>
      <c r="J9785">
        <v>0</v>
      </c>
    </row>
    <row r="9786" spans="1:10" x14ac:dyDescent="0.3">
      <c r="A9786" s="3">
        <v>207</v>
      </c>
      <c r="B9786" s="3" t="s">
        <v>10</v>
      </c>
      <c r="C9786" s="8">
        <v>8056040866</v>
      </c>
      <c r="D9786" s="3">
        <v>1</v>
      </c>
      <c r="E9786" s="3">
        <v>120</v>
      </c>
      <c r="F9786" s="3">
        <v>120</v>
      </c>
      <c r="G9786" s="5">
        <v>389</v>
      </c>
      <c r="H9786" s="3">
        <v>0</v>
      </c>
      <c r="I9786" s="4" t="s">
        <v>9</v>
      </c>
      <c r="J9786">
        <v>0</v>
      </c>
    </row>
    <row r="9787" spans="1:10" x14ac:dyDescent="0.3">
      <c r="A9787" s="3">
        <v>214</v>
      </c>
      <c r="B9787" s="3" t="s">
        <v>8</v>
      </c>
      <c r="C9787" s="8">
        <v>9840382526</v>
      </c>
      <c r="D9787" s="3">
        <v>1</v>
      </c>
      <c r="E9787" s="3">
        <v>130</v>
      </c>
      <c r="F9787" s="3">
        <v>130</v>
      </c>
      <c r="G9787" s="5">
        <v>15</v>
      </c>
      <c r="H9787" s="3">
        <v>0</v>
      </c>
      <c r="I9787" s="4" t="s">
        <v>9</v>
      </c>
      <c r="J9787">
        <v>0</v>
      </c>
    </row>
    <row r="9788" spans="1:10" x14ac:dyDescent="0.3">
      <c r="A9788" s="3">
        <v>207</v>
      </c>
      <c r="B9788" s="3" t="s">
        <v>10</v>
      </c>
      <c r="C9788" s="8">
        <v>9786030433</v>
      </c>
      <c r="D9788" s="3">
        <v>1</v>
      </c>
      <c r="E9788" s="3">
        <v>35</v>
      </c>
      <c r="F9788" s="3">
        <v>35</v>
      </c>
      <c r="G9788" s="5">
        <v>183</v>
      </c>
      <c r="H9788" s="3">
        <v>0</v>
      </c>
      <c r="I9788" s="4" t="s">
        <v>11</v>
      </c>
      <c r="J9788">
        <v>0</v>
      </c>
    </row>
    <row r="9789" spans="1:10" x14ac:dyDescent="0.3">
      <c r="A9789" s="3">
        <v>207</v>
      </c>
      <c r="B9789" s="3" t="s">
        <v>10</v>
      </c>
      <c r="C9789" s="8">
        <v>22471604</v>
      </c>
      <c r="D9789" s="3">
        <v>1</v>
      </c>
      <c r="E9789" s="3">
        <v>450</v>
      </c>
      <c r="F9789" s="3">
        <v>450</v>
      </c>
      <c r="G9789" s="5">
        <v>425</v>
      </c>
      <c r="H9789" s="3">
        <v>0</v>
      </c>
      <c r="I9789" s="4" t="s">
        <v>11</v>
      </c>
      <c r="J9789">
        <v>1</v>
      </c>
    </row>
    <row r="9790" spans="1:10" x14ac:dyDescent="0.3">
      <c r="A9790" s="3">
        <v>207</v>
      </c>
      <c r="B9790" s="3" t="s">
        <v>10</v>
      </c>
      <c r="C9790" s="8">
        <v>8754556519</v>
      </c>
      <c r="D9790" s="3">
        <v>1</v>
      </c>
      <c r="E9790" s="3">
        <v>50</v>
      </c>
      <c r="F9790" s="3">
        <v>50</v>
      </c>
      <c r="G9790" s="5">
        <v>349</v>
      </c>
      <c r="H9790" s="3">
        <v>0</v>
      </c>
      <c r="I9790" s="4" t="s">
        <v>11</v>
      </c>
      <c r="J9790">
        <v>0</v>
      </c>
    </row>
    <row r="9791" spans="1:10" x14ac:dyDescent="0.3">
      <c r="A9791" s="3">
        <v>214</v>
      </c>
      <c r="B9791" s="3" t="s">
        <v>8</v>
      </c>
      <c r="C9791" s="8">
        <v>9003082942</v>
      </c>
      <c r="D9791" s="3">
        <v>1</v>
      </c>
      <c r="E9791" s="3">
        <v>435</v>
      </c>
      <c r="F9791" s="3">
        <v>435</v>
      </c>
      <c r="G9791" s="5">
        <v>396</v>
      </c>
      <c r="H9791" s="3">
        <v>0</v>
      </c>
      <c r="I9791" s="4" t="s">
        <v>11</v>
      </c>
      <c r="J9791">
        <v>0</v>
      </c>
    </row>
    <row r="9792" spans="1:10" x14ac:dyDescent="0.3">
      <c r="A9792" s="3">
        <v>207</v>
      </c>
      <c r="B9792" s="3" t="s">
        <v>10</v>
      </c>
      <c r="C9792" s="8">
        <v>9442477230</v>
      </c>
      <c r="D9792" s="3">
        <v>1</v>
      </c>
      <c r="E9792" s="3">
        <v>1050</v>
      </c>
      <c r="F9792" s="3">
        <v>1050</v>
      </c>
      <c r="G9792" s="5">
        <v>43</v>
      </c>
      <c r="H9792" s="3">
        <v>0</v>
      </c>
      <c r="I9792" s="4" t="s">
        <v>11</v>
      </c>
      <c r="J9792">
        <v>0</v>
      </c>
    </row>
    <row r="9793" spans="1:10" x14ac:dyDescent="0.3">
      <c r="A9793" s="3">
        <v>207</v>
      </c>
      <c r="B9793" s="3" t="s">
        <v>10</v>
      </c>
      <c r="C9793" s="8">
        <v>9500111084</v>
      </c>
      <c r="D9793" s="3">
        <v>1</v>
      </c>
      <c r="E9793" s="3">
        <v>650</v>
      </c>
      <c r="F9793" s="3">
        <v>650</v>
      </c>
      <c r="G9793" s="5">
        <v>141</v>
      </c>
      <c r="H9793" s="3">
        <v>0</v>
      </c>
      <c r="I9793" s="4" t="s">
        <v>11</v>
      </c>
      <c r="J9793">
        <v>0</v>
      </c>
    </row>
    <row r="9794" spans="1:10" x14ac:dyDescent="0.3">
      <c r="A9794" s="3">
        <v>214</v>
      </c>
      <c r="B9794" s="3" t="s">
        <v>8</v>
      </c>
      <c r="C9794" s="8">
        <v>9791122188</v>
      </c>
      <c r="D9794" s="3">
        <v>1</v>
      </c>
      <c r="E9794" s="3">
        <v>436.68</v>
      </c>
      <c r="F9794" s="3">
        <v>436.68</v>
      </c>
      <c r="G9794" s="5">
        <v>505</v>
      </c>
      <c r="H9794" s="3">
        <v>0</v>
      </c>
      <c r="I9794" s="4" t="s">
        <v>11</v>
      </c>
      <c r="J9794">
        <v>0</v>
      </c>
    </row>
    <row r="9795" spans="1:10" x14ac:dyDescent="0.3">
      <c r="A9795" s="3">
        <v>207</v>
      </c>
      <c r="B9795" s="3" t="s">
        <v>10</v>
      </c>
      <c r="C9795" s="8">
        <v>9791177500</v>
      </c>
      <c r="D9795" s="3">
        <v>1</v>
      </c>
      <c r="E9795" s="3">
        <v>1048.04</v>
      </c>
      <c r="F9795" s="3">
        <v>1048.04</v>
      </c>
      <c r="G9795" s="5">
        <v>123</v>
      </c>
      <c r="H9795" s="3">
        <v>0</v>
      </c>
      <c r="I9795" s="4" t="s">
        <v>11</v>
      </c>
      <c r="J9795">
        <v>0</v>
      </c>
    </row>
    <row r="9796" spans="1:10" x14ac:dyDescent="0.3">
      <c r="A9796" s="3">
        <v>214</v>
      </c>
      <c r="B9796" s="3" t="s">
        <v>8</v>
      </c>
      <c r="C9796" s="8">
        <v>9840052622</v>
      </c>
      <c r="D9796" s="3">
        <v>1</v>
      </c>
      <c r="E9796" s="3">
        <v>1295</v>
      </c>
      <c r="F9796" s="3">
        <v>1295</v>
      </c>
      <c r="G9796" s="5">
        <v>128</v>
      </c>
      <c r="H9796" s="3">
        <v>0</v>
      </c>
      <c r="I9796" s="4" t="s">
        <v>11</v>
      </c>
      <c r="J9796">
        <v>0</v>
      </c>
    </row>
    <row r="9797" spans="1:10" x14ac:dyDescent="0.3">
      <c r="A9797" s="3">
        <v>214</v>
      </c>
      <c r="B9797" s="3" t="s">
        <v>8</v>
      </c>
      <c r="C9797" s="8">
        <v>9884873569</v>
      </c>
      <c r="D9797" s="3">
        <v>1</v>
      </c>
      <c r="E9797" s="3">
        <v>320</v>
      </c>
      <c r="F9797" s="3">
        <v>320</v>
      </c>
      <c r="G9797" s="5">
        <v>105</v>
      </c>
      <c r="H9797" s="3">
        <v>0</v>
      </c>
      <c r="I9797" s="4" t="s">
        <v>11</v>
      </c>
      <c r="J9797">
        <v>0</v>
      </c>
    </row>
    <row r="9798" spans="1:10" x14ac:dyDescent="0.3">
      <c r="A9798" s="3">
        <v>207</v>
      </c>
      <c r="B9798" s="3" t="s">
        <v>10</v>
      </c>
      <c r="C9798" s="8">
        <v>9962980951</v>
      </c>
      <c r="D9798" s="3">
        <v>1</v>
      </c>
      <c r="E9798" s="3">
        <v>675</v>
      </c>
      <c r="F9798" s="3">
        <v>675</v>
      </c>
      <c r="G9798" s="5">
        <v>468</v>
      </c>
      <c r="H9798" s="3">
        <v>0</v>
      </c>
      <c r="I9798" s="4" t="s">
        <v>11</v>
      </c>
      <c r="J9798">
        <v>0</v>
      </c>
    </row>
    <row r="9799" spans="1:10" x14ac:dyDescent="0.3">
      <c r="A9799" s="3">
        <v>207</v>
      </c>
      <c r="B9799" s="3" t="s">
        <v>10</v>
      </c>
      <c r="C9799" s="8">
        <v>9976637230</v>
      </c>
      <c r="D9799" s="3">
        <v>1</v>
      </c>
      <c r="E9799" s="3">
        <v>160</v>
      </c>
      <c r="F9799" s="3">
        <v>160</v>
      </c>
      <c r="G9799" s="5">
        <v>53</v>
      </c>
      <c r="H9799" s="3">
        <v>0</v>
      </c>
      <c r="I9799" s="4" t="s">
        <v>9</v>
      </c>
      <c r="J9799">
        <v>0</v>
      </c>
    </row>
    <row r="9800" spans="1:10" x14ac:dyDescent="0.3">
      <c r="A9800" s="3">
        <v>207</v>
      </c>
      <c r="B9800" s="3" t="s">
        <v>10</v>
      </c>
      <c r="C9800" s="8">
        <v>8056739495</v>
      </c>
      <c r="D9800" s="3">
        <v>1</v>
      </c>
      <c r="E9800" s="3">
        <v>1115</v>
      </c>
      <c r="F9800" s="3">
        <v>1115</v>
      </c>
      <c r="G9800" s="5">
        <v>17</v>
      </c>
      <c r="H9800" s="3">
        <v>0</v>
      </c>
      <c r="I9800" s="4" t="s">
        <v>11</v>
      </c>
      <c r="J9800">
        <v>0</v>
      </c>
    </row>
    <row r="9801" spans="1:10" x14ac:dyDescent="0.3">
      <c r="A9801" s="3">
        <v>207</v>
      </c>
      <c r="B9801" s="3" t="s">
        <v>10</v>
      </c>
      <c r="C9801" s="8">
        <v>9008534560</v>
      </c>
      <c r="D9801" s="3">
        <v>1</v>
      </c>
      <c r="E9801" s="3">
        <v>110</v>
      </c>
      <c r="F9801" s="3">
        <v>110</v>
      </c>
      <c r="G9801" s="5">
        <v>25</v>
      </c>
      <c r="H9801" s="3">
        <v>0</v>
      </c>
      <c r="I9801" s="4" t="s">
        <v>11</v>
      </c>
      <c r="J9801">
        <v>0</v>
      </c>
    </row>
    <row r="9802" spans="1:10" x14ac:dyDescent="0.3">
      <c r="A9802" s="3">
        <v>207</v>
      </c>
      <c r="B9802" s="3" t="s">
        <v>10</v>
      </c>
      <c r="C9802" s="8">
        <v>9442406254</v>
      </c>
      <c r="D9802" s="3">
        <v>1</v>
      </c>
      <c r="E9802" s="3">
        <v>35</v>
      </c>
      <c r="F9802" s="3">
        <v>35</v>
      </c>
      <c r="G9802" s="5">
        <v>179</v>
      </c>
      <c r="H9802" s="3">
        <v>0</v>
      </c>
      <c r="I9802" s="4" t="s">
        <v>9</v>
      </c>
      <c r="J9802">
        <v>0</v>
      </c>
    </row>
    <row r="9803" spans="1:10" x14ac:dyDescent="0.3">
      <c r="A9803" s="3">
        <v>207</v>
      </c>
      <c r="B9803" s="3" t="s">
        <v>10</v>
      </c>
      <c r="C9803" s="8">
        <v>9486629880</v>
      </c>
      <c r="D9803" s="3">
        <v>1</v>
      </c>
      <c r="E9803" s="3">
        <v>2095</v>
      </c>
      <c r="F9803" s="3">
        <v>2095</v>
      </c>
      <c r="G9803" s="5">
        <v>16</v>
      </c>
      <c r="H9803" s="3">
        <v>0</v>
      </c>
      <c r="I9803" s="4" t="s">
        <v>11</v>
      </c>
      <c r="J9803">
        <v>0</v>
      </c>
    </row>
    <row r="9804" spans="1:10" x14ac:dyDescent="0.3">
      <c r="A9804" s="3">
        <v>207</v>
      </c>
      <c r="B9804" s="3" t="s">
        <v>10</v>
      </c>
      <c r="C9804" s="8">
        <v>9940002594</v>
      </c>
      <c r="D9804" s="3">
        <v>1</v>
      </c>
      <c r="E9804" s="3">
        <v>2525</v>
      </c>
      <c r="F9804" s="3">
        <v>2525</v>
      </c>
      <c r="G9804" s="5">
        <v>126</v>
      </c>
      <c r="H9804" s="3">
        <v>0</v>
      </c>
      <c r="I9804" s="4" t="s">
        <v>11</v>
      </c>
      <c r="J9804">
        <v>0</v>
      </c>
    </row>
    <row r="9805" spans="1:10" x14ac:dyDescent="0.3">
      <c r="A9805" s="3">
        <v>207</v>
      </c>
      <c r="B9805" s="3" t="s">
        <v>10</v>
      </c>
      <c r="C9805" s="8">
        <v>9790792197</v>
      </c>
      <c r="D9805" s="3">
        <v>1</v>
      </c>
      <c r="E9805" s="3">
        <v>2489</v>
      </c>
      <c r="F9805" s="3">
        <v>2489</v>
      </c>
      <c r="G9805" s="5">
        <v>387</v>
      </c>
      <c r="H9805" s="3">
        <v>0</v>
      </c>
      <c r="I9805" s="4" t="s">
        <v>11</v>
      </c>
      <c r="J9805">
        <v>1</v>
      </c>
    </row>
    <row r="9806" spans="1:10" x14ac:dyDescent="0.3">
      <c r="A9806" s="3">
        <v>207</v>
      </c>
      <c r="B9806" s="3" t="s">
        <v>10</v>
      </c>
      <c r="C9806" s="8">
        <v>9840880810</v>
      </c>
      <c r="D9806" s="3">
        <v>1</v>
      </c>
      <c r="E9806" s="3">
        <v>1300</v>
      </c>
      <c r="F9806" s="3">
        <v>1300</v>
      </c>
      <c r="G9806" s="5">
        <v>127</v>
      </c>
      <c r="H9806" s="3">
        <v>0</v>
      </c>
      <c r="I9806" s="4" t="s">
        <v>11</v>
      </c>
      <c r="J9806">
        <v>0</v>
      </c>
    </row>
    <row r="9807" spans="1:10" x14ac:dyDescent="0.3">
      <c r="A9807" s="3">
        <v>214</v>
      </c>
      <c r="B9807" s="3" t="s">
        <v>8</v>
      </c>
      <c r="C9807" s="8">
        <v>9840214469</v>
      </c>
      <c r="D9807" s="3">
        <v>1</v>
      </c>
      <c r="E9807" s="3">
        <v>275</v>
      </c>
      <c r="F9807" s="3">
        <v>275</v>
      </c>
      <c r="G9807" s="5">
        <v>287</v>
      </c>
      <c r="H9807" s="3">
        <v>0</v>
      </c>
      <c r="I9807" s="4" t="s">
        <v>11</v>
      </c>
      <c r="J9807">
        <v>0</v>
      </c>
    </row>
    <row r="9808" spans="1:10" x14ac:dyDescent="0.3">
      <c r="A9808" s="3">
        <v>214</v>
      </c>
      <c r="B9808" s="3" t="s">
        <v>8</v>
      </c>
      <c r="C9808" s="8">
        <v>8939809955</v>
      </c>
      <c r="D9808" s="3">
        <v>1</v>
      </c>
      <c r="E9808" s="3">
        <v>3480</v>
      </c>
      <c r="F9808" s="3">
        <v>3480</v>
      </c>
      <c r="G9808" s="5">
        <v>309</v>
      </c>
      <c r="H9808" s="3">
        <v>0</v>
      </c>
      <c r="I9808" s="4" t="s">
        <v>11</v>
      </c>
      <c r="J9808">
        <v>0</v>
      </c>
    </row>
    <row r="9809" spans="1:10" x14ac:dyDescent="0.3">
      <c r="A9809" s="3">
        <v>207</v>
      </c>
      <c r="B9809" s="3" t="s">
        <v>10</v>
      </c>
      <c r="C9809" s="8">
        <v>9677335048</v>
      </c>
      <c r="D9809" s="3">
        <v>1</v>
      </c>
      <c r="E9809" s="3">
        <v>250</v>
      </c>
      <c r="F9809" s="3">
        <v>250</v>
      </c>
      <c r="G9809" s="5">
        <v>289</v>
      </c>
      <c r="H9809" s="3">
        <v>0</v>
      </c>
      <c r="I9809" s="4" t="s">
        <v>9</v>
      </c>
      <c r="J9809">
        <v>0</v>
      </c>
    </row>
    <row r="9810" spans="1:10" x14ac:dyDescent="0.3">
      <c r="A9810" s="3">
        <v>207</v>
      </c>
      <c r="B9810" s="3" t="s">
        <v>10</v>
      </c>
      <c r="C9810" s="8">
        <v>9840092222</v>
      </c>
      <c r="D9810" s="3">
        <v>1</v>
      </c>
      <c r="E9810" s="3">
        <v>110</v>
      </c>
      <c r="F9810" s="3">
        <v>110</v>
      </c>
      <c r="G9810" s="5">
        <v>43</v>
      </c>
      <c r="H9810" s="3">
        <v>0</v>
      </c>
      <c r="I9810" s="4" t="s">
        <v>11</v>
      </c>
      <c r="J9810">
        <v>0</v>
      </c>
    </row>
    <row r="9811" spans="1:10" x14ac:dyDescent="0.3">
      <c r="A9811" s="3">
        <v>207</v>
      </c>
      <c r="B9811" s="3" t="s">
        <v>10</v>
      </c>
      <c r="C9811" s="8">
        <v>9094969209</v>
      </c>
      <c r="D9811" s="3">
        <v>1</v>
      </c>
      <c r="E9811" s="3">
        <v>700</v>
      </c>
      <c r="F9811" s="3">
        <v>700</v>
      </c>
      <c r="G9811" s="5">
        <v>520</v>
      </c>
      <c r="H9811" s="3">
        <v>0</v>
      </c>
      <c r="I9811" s="4" t="s">
        <v>11</v>
      </c>
      <c r="J9811">
        <v>0</v>
      </c>
    </row>
    <row r="9812" spans="1:10" x14ac:dyDescent="0.3">
      <c r="A9812" s="3">
        <v>214</v>
      </c>
      <c r="B9812" s="3" t="s">
        <v>8</v>
      </c>
      <c r="C9812" s="8">
        <v>9962753676</v>
      </c>
      <c r="D9812" s="3">
        <v>1</v>
      </c>
      <c r="E9812" s="3">
        <v>100</v>
      </c>
      <c r="F9812" s="3">
        <v>100</v>
      </c>
      <c r="G9812" s="5">
        <v>296</v>
      </c>
      <c r="H9812" s="3">
        <v>0</v>
      </c>
      <c r="I9812" s="4" t="s">
        <v>9</v>
      </c>
      <c r="J9812">
        <v>0</v>
      </c>
    </row>
    <row r="9813" spans="1:10" x14ac:dyDescent="0.3">
      <c r="A9813" s="3">
        <v>207</v>
      </c>
      <c r="B9813" s="3" t="s">
        <v>10</v>
      </c>
      <c r="C9813" s="8">
        <v>9940061470</v>
      </c>
      <c r="D9813" s="3">
        <v>1</v>
      </c>
      <c r="E9813" s="3">
        <v>130</v>
      </c>
      <c r="F9813" s="3">
        <v>130</v>
      </c>
      <c r="G9813" s="5">
        <v>283</v>
      </c>
      <c r="H9813" s="3">
        <v>0</v>
      </c>
      <c r="I9813" s="4" t="s">
        <v>9</v>
      </c>
      <c r="J9813">
        <v>0</v>
      </c>
    </row>
    <row r="9814" spans="1:10" x14ac:dyDescent="0.3">
      <c r="A9814" s="3">
        <v>207</v>
      </c>
      <c r="B9814" s="3" t="s">
        <v>10</v>
      </c>
      <c r="C9814" s="8">
        <v>9884027786</v>
      </c>
      <c r="D9814" s="3">
        <v>1</v>
      </c>
      <c r="E9814" s="3">
        <v>245</v>
      </c>
      <c r="F9814" s="3">
        <v>245</v>
      </c>
      <c r="G9814" s="5">
        <v>416</v>
      </c>
      <c r="H9814" s="3">
        <v>0</v>
      </c>
      <c r="I9814" s="4" t="s">
        <v>9</v>
      </c>
      <c r="J9814">
        <v>0</v>
      </c>
    </row>
    <row r="9815" spans="1:10" x14ac:dyDescent="0.3">
      <c r="A9815" s="3">
        <v>207</v>
      </c>
      <c r="B9815" s="3" t="s">
        <v>10</v>
      </c>
      <c r="C9815" s="8">
        <v>9840034463</v>
      </c>
      <c r="D9815" s="3">
        <v>1</v>
      </c>
      <c r="E9815" s="3">
        <v>125</v>
      </c>
      <c r="F9815" s="3">
        <v>125</v>
      </c>
      <c r="G9815" s="5">
        <v>470</v>
      </c>
      <c r="H9815" s="3">
        <v>0</v>
      </c>
      <c r="I9815" s="4" t="s">
        <v>9</v>
      </c>
      <c r="J9815">
        <v>1</v>
      </c>
    </row>
    <row r="9816" spans="1:10" x14ac:dyDescent="0.3">
      <c r="A9816" s="3">
        <v>207</v>
      </c>
      <c r="B9816" s="3" t="s">
        <v>10</v>
      </c>
      <c r="C9816" s="8">
        <v>9043355186</v>
      </c>
      <c r="D9816" s="3">
        <v>1</v>
      </c>
      <c r="E9816" s="3">
        <v>160</v>
      </c>
      <c r="F9816" s="3">
        <v>160</v>
      </c>
      <c r="G9816" s="5">
        <v>44</v>
      </c>
      <c r="H9816" s="3">
        <v>0</v>
      </c>
      <c r="I9816" s="4" t="s">
        <v>9</v>
      </c>
      <c r="J9816">
        <v>0</v>
      </c>
    </row>
    <row r="9817" spans="1:10" x14ac:dyDescent="0.3">
      <c r="A9817" s="3">
        <v>207</v>
      </c>
      <c r="B9817" s="3" t="s">
        <v>10</v>
      </c>
      <c r="C9817" s="8">
        <v>9176694786</v>
      </c>
      <c r="D9817" s="3">
        <v>1</v>
      </c>
      <c r="E9817" s="3">
        <v>245</v>
      </c>
      <c r="F9817" s="3">
        <v>245</v>
      </c>
      <c r="G9817" s="5">
        <v>547</v>
      </c>
      <c r="H9817" s="3">
        <v>0</v>
      </c>
      <c r="I9817" s="4" t="s">
        <v>9</v>
      </c>
      <c r="J9817">
        <v>0</v>
      </c>
    </row>
    <row r="9818" spans="1:10" x14ac:dyDescent="0.3">
      <c r="A9818" s="3">
        <v>214</v>
      </c>
      <c r="B9818" s="3" t="s">
        <v>8</v>
      </c>
      <c r="C9818" s="8">
        <v>4424530918</v>
      </c>
      <c r="D9818" s="3">
        <v>1</v>
      </c>
      <c r="E9818" s="3">
        <v>130</v>
      </c>
      <c r="F9818" s="3">
        <v>130</v>
      </c>
      <c r="G9818" s="5">
        <v>246</v>
      </c>
      <c r="H9818" s="3">
        <v>0</v>
      </c>
      <c r="I9818" s="4" t="s">
        <v>9</v>
      </c>
      <c r="J9818">
        <v>0</v>
      </c>
    </row>
    <row r="9819" spans="1:10" x14ac:dyDescent="0.3">
      <c r="A9819" s="3">
        <v>207</v>
      </c>
      <c r="B9819" s="3" t="s">
        <v>10</v>
      </c>
      <c r="C9819" s="8">
        <v>9566092323</v>
      </c>
      <c r="D9819" s="3">
        <v>1</v>
      </c>
      <c r="E9819" s="3">
        <v>150</v>
      </c>
      <c r="F9819" s="3">
        <v>150</v>
      </c>
      <c r="G9819" s="5">
        <v>546</v>
      </c>
      <c r="H9819" s="3">
        <v>0</v>
      </c>
      <c r="I9819" s="4" t="s">
        <v>9</v>
      </c>
      <c r="J9819">
        <v>0</v>
      </c>
    </row>
    <row r="9820" spans="1:10" x14ac:dyDescent="0.3">
      <c r="A9820" s="3">
        <v>207</v>
      </c>
      <c r="B9820" s="3" t="s">
        <v>10</v>
      </c>
      <c r="C9820" s="8">
        <v>9840441332</v>
      </c>
      <c r="D9820" s="3">
        <v>1</v>
      </c>
      <c r="E9820" s="3">
        <v>2980</v>
      </c>
      <c r="F9820" s="3">
        <v>2980</v>
      </c>
      <c r="G9820" s="5">
        <v>338</v>
      </c>
      <c r="H9820" s="3">
        <v>0</v>
      </c>
      <c r="I9820" s="4" t="s">
        <v>9</v>
      </c>
      <c r="J9820">
        <v>0</v>
      </c>
    </row>
    <row r="9821" spans="1:10" x14ac:dyDescent="0.3">
      <c r="A9821" s="3">
        <v>207</v>
      </c>
      <c r="B9821" s="3" t="s">
        <v>10</v>
      </c>
      <c r="C9821" s="8">
        <v>9841380984</v>
      </c>
      <c r="D9821" s="3">
        <v>1</v>
      </c>
      <c r="E9821" s="3">
        <v>150</v>
      </c>
      <c r="F9821" s="3">
        <v>150</v>
      </c>
      <c r="G9821" s="5">
        <v>550</v>
      </c>
      <c r="H9821" s="3">
        <v>0</v>
      </c>
      <c r="I9821" s="4" t="s">
        <v>9</v>
      </c>
      <c r="J9821">
        <v>0</v>
      </c>
    </row>
    <row r="9822" spans="1:10" x14ac:dyDescent="0.3">
      <c r="A9822" s="3">
        <v>214</v>
      </c>
      <c r="B9822" s="3" t="s">
        <v>8</v>
      </c>
      <c r="C9822" s="8">
        <v>24520333</v>
      </c>
      <c r="D9822" s="3">
        <v>1</v>
      </c>
      <c r="E9822" s="3">
        <v>1540</v>
      </c>
      <c r="F9822" s="3">
        <v>1540</v>
      </c>
      <c r="G9822" s="5">
        <v>39</v>
      </c>
      <c r="H9822" s="3">
        <v>0</v>
      </c>
      <c r="I9822" s="4" t="s">
        <v>9</v>
      </c>
      <c r="J9822">
        <v>0</v>
      </c>
    </row>
    <row r="9823" spans="1:10" x14ac:dyDescent="0.3">
      <c r="A9823" s="3">
        <v>207</v>
      </c>
      <c r="B9823" s="3" t="s">
        <v>10</v>
      </c>
      <c r="C9823" s="8">
        <v>9500013788</v>
      </c>
      <c r="D9823" s="3">
        <v>1</v>
      </c>
      <c r="E9823" s="3">
        <v>30</v>
      </c>
      <c r="F9823" s="3">
        <v>30</v>
      </c>
      <c r="G9823" s="5">
        <v>238</v>
      </c>
      <c r="H9823" s="3">
        <v>0</v>
      </c>
      <c r="I9823" s="4" t="s">
        <v>11</v>
      </c>
      <c r="J9823">
        <v>0</v>
      </c>
    </row>
    <row r="9824" spans="1:10" x14ac:dyDescent="0.3">
      <c r="A9824" s="3">
        <v>207</v>
      </c>
      <c r="B9824" s="3" t="s">
        <v>10</v>
      </c>
      <c r="C9824" s="8">
        <v>9789927206</v>
      </c>
      <c r="D9824" s="3">
        <v>1</v>
      </c>
      <c r="E9824" s="3">
        <v>220</v>
      </c>
      <c r="F9824" s="3">
        <v>220</v>
      </c>
      <c r="G9824" s="5">
        <v>23</v>
      </c>
      <c r="H9824" s="3">
        <v>0</v>
      </c>
      <c r="I9824" s="4" t="s">
        <v>9</v>
      </c>
      <c r="J9824">
        <v>0</v>
      </c>
    </row>
    <row r="9825" spans="1:10" x14ac:dyDescent="0.3">
      <c r="A9825" s="3">
        <v>207</v>
      </c>
      <c r="B9825" s="3" t="s">
        <v>10</v>
      </c>
      <c r="C9825" s="8">
        <v>9003115542</v>
      </c>
      <c r="D9825" s="3">
        <v>1</v>
      </c>
      <c r="E9825" s="3">
        <v>150</v>
      </c>
      <c r="F9825" s="3">
        <v>150</v>
      </c>
      <c r="G9825" s="5">
        <v>318</v>
      </c>
      <c r="H9825" s="3">
        <v>0</v>
      </c>
      <c r="I9825" s="4" t="s">
        <v>9</v>
      </c>
      <c r="J9825">
        <v>0</v>
      </c>
    </row>
    <row r="9826" spans="1:10" x14ac:dyDescent="0.3">
      <c r="A9826" s="3">
        <v>207</v>
      </c>
      <c r="B9826" s="3" t="s">
        <v>10</v>
      </c>
      <c r="C9826" s="8">
        <v>9962188161</v>
      </c>
      <c r="D9826" s="3">
        <v>1</v>
      </c>
      <c r="E9826" s="3">
        <v>150</v>
      </c>
      <c r="F9826" s="3">
        <v>150</v>
      </c>
      <c r="G9826" s="5">
        <v>501</v>
      </c>
      <c r="H9826" s="3">
        <v>0</v>
      </c>
      <c r="I9826" s="4" t="s">
        <v>9</v>
      </c>
      <c r="J9826">
        <v>0</v>
      </c>
    </row>
    <row r="9827" spans="1:10" x14ac:dyDescent="0.3">
      <c r="A9827" s="3">
        <v>214</v>
      </c>
      <c r="B9827" s="3" t="s">
        <v>8</v>
      </c>
      <c r="C9827" s="8">
        <v>9840542180</v>
      </c>
      <c r="D9827" s="3">
        <v>1</v>
      </c>
      <c r="E9827" s="3">
        <v>125</v>
      </c>
      <c r="F9827" s="3">
        <v>125</v>
      </c>
      <c r="G9827" s="5">
        <v>428</v>
      </c>
      <c r="H9827" s="3">
        <v>0</v>
      </c>
      <c r="I9827" s="4" t="s">
        <v>9</v>
      </c>
      <c r="J9827">
        <v>0</v>
      </c>
    </row>
    <row r="9828" spans="1:10" x14ac:dyDescent="0.3">
      <c r="A9828" s="3">
        <v>207</v>
      </c>
      <c r="B9828" s="3" t="s">
        <v>10</v>
      </c>
      <c r="C9828" s="8">
        <v>422554267</v>
      </c>
      <c r="D9828" s="3">
        <v>1</v>
      </c>
      <c r="E9828" s="3">
        <v>210</v>
      </c>
      <c r="F9828" s="3">
        <v>210</v>
      </c>
      <c r="G9828" s="5">
        <v>438</v>
      </c>
      <c r="H9828" s="3">
        <v>0</v>
      </c>
      <c r="I9828" s="4" t="s">
        <v>9</v>
      </c>
      <c r="J9828">
        <v>0</v>
      </c>
    </row>
    <row r="9829" spans="1:10" x14ac:dyDescent="0.3">
      <c r="A9829" s="3">
        <v>207</v>
      </c>
      <c r="B9829" s="3" t="s">
        <v>10</v>
      </c>
      <c r="C9829" s="8">
        <v>9442666191</v>
      </c>
      <c r="D9829" s="3">
        <v>1</v>
      </c>
      <c r="E9829" s="3">
        <v>150</v>
      </c>
      <c r="F9829" s="3">
        <v>150</v>
      </c>
      <c r="G9829" s="5">
        <v>519</v>
      </c>
      <c r="H9829" s="3">
        <v>0</v>
      </c>
      <c r="I9829" s="4" t="s">
        <v>9</v>
      </c>
      <c r="J9829">
        <v>0</v>
      </c>
    </row>
    <row r="9830" spans="1:10" x14ac:dyDescent="0.3">
      <c r="A9830" s="3">
        <v>207</v>
      </c>
      <c r="B9830" s="3" t="s">
        <v>10</v>
      </c>
      <c r="C9830" s="8">
        <v>9167636911</v>
      </c>
      <c r="D9830" s="3">
        <v>1</v>
      </c>
      <c r="E9830" s="3">
        <v>300</v>
      </c>
      <c r="F9830" s="3">
        <v>300</v>
      </c>
      <c r="G9830" s="5">
        <v>470</v>
      </c>
      <c r="H9830" s="3">
        <v>0</v>
      </c>
      <c r="I9830" s="4" t="s">
        <v>9</v>
      </c>
      <c r="J9830">
        <v>0</v>
      </c>
    </row>
    <row r="9831" spans="1:10" x14ac:dyDescent="0.3">
      <c r="A9831" s="3">
        <v>207</v>
      </c>
      <c r="B9831" s="3" t="s">
        <v>10</v>
      </c>
      <c r="C9831" s="8">
        <v>9840316599</v>
      </c>
      <c r="D9831" s="3">
        <v>1</v>
      </c>
      <c r="E9831" s="3">
        <v>150</v>
      </c>
      <c r="F9831" s="3">
        <v>150</v>
      </c>
      <c r="G9831" s="5">
        <v>534</v>
      </c>
      <c r="H9831" s="3">
        <v>0</v>
      </c>
      <c r="I9831" s="4" t="s">
        <v>9</v>
      </c>
      <c r="J9831">
        <v>0</v>
      </c>
    </row>
    <row r="9832" spans="1:10" x14ac:dyDescent="0.3">
      <c r="A9832" s="3">
        <v>214</v>
      </c>
      <c r="B9832" s="3" t="s">
        <v>8</v>
      </c>
      <c r="C9832" s="8">
        <v>9952222961</v>
      </c>
      <c r="D9832" s="3">
        <v>1</v>
      </c>
      <c r="E9832" s="3">
        <v>420</v>
      </c>
      <c r="F9832" s="3">
        <v>420</v>
      </c>
      <c r="G9832" s="5">
        <v>139</v>
      </c>
      <c r="H9832" s="3">
        <v>0</v>
      </c>
      <c r="I9832" s="4" t="s">
        <v>9</v>
      </c>
      <c r="J9832">
        <v>0</v>
      </c>
    </row>
    <row r="9833" spans="1:10" x14ac:dyDescent="0.3">
      <c r="A9833" s="3">
        <v>214</v>
      </c>
      <c r="B9833" s="3" t="s">
        <v>8</v>
      </c>
      <c r="C9833" s="8">
        <v>9176975090</v>
      </c>
      <c r="D9833" s="3">
        <v>1</v>
      </c>
      <c r="E9833" s="3">
        <v>210</v>
      </c>
      <c r="F9833" s="3">
        <v>210</v>
      </c>
      <c r="G9833" s="5">
        <v>505</v>
      </c>
      <c r="H9833" s="3">
        <v>0</v>
      </c>
      <c r="I9833" s="4" t="s">
        <v>9</v>
      </c>
      <c r="J9833">
        <v>0</v>
      </c>
    </row>
    <row r="9834" spans="1:10" x14ac:dyDescent="0.3">
      <c r="A9834" s="3">
        <v>214</v>
      </c>
      <c r="B9834" s="3" t="s">
        <v>8</v>
      </c>
      <c r="C9834" s="8">
        <v>9894171135</v>
      </c>
      <c r="D9834" s="3">
        <v>1</v>
      </c>
      <c r="E9834" s="3">
        <v>1140</v>
      </c>
      <c r="F9834" s="3">
        <v>1140</v>
      </c>
      <c r="G9834" s="5">
        <v>65</v>
      </c>
      <c r="H9834" s="3">
        <v>0</v>
      </c>
      <c r="I9834" s="4" t="s">
        <v>9</v>
      </c>
      <c r="J9834">
        <v>0</v>
      </c>
    </row>
    <row r="9835" spans="1:10" x14ac:dyDescent="0.3">
      <c r="A9835" s="3">
        <v>207</v>
      </c>
      <c r="B9835" s="3" t="s">
        <v>10</v>
      </c>
      <c r="C9835" s="8">
        <v>8939953337</v>
      </c>
      <c r="D9835" s="3">
        <v>1</v>
      </c>
      <c r="E9835" s="3">
        <v>345</v>
      </c>
      <c r="F9835" s="3">
        <v>345</v>
      </c>
      <c r="G9835" s="5">
        <v>109</v>
      </c>
      <c r="H9835" s="3">
        <v>0</v>
      </c>
      <c r="I9835" s="4" t="s">
        <v>9</v>
      </c>
      <c r="J9835">
        <v>0</v>
      </c>
    </row>
    <row r="9836" spans="1:10" x14ac:dyDescent="0.3">
      <c r="A9836" s="3">
        <v>207</v>
      </c>
      <c r="B9836" s="3" t="s">
        <v>10</v>
      </c>
      <c r="C9836" s="8">
        <v>9003157725</v>
      </c>
      <c r="D9836" s="3">
        <v>1</v>
      </c>
      <c r="E9836" s="3">
        <v>515</v>
      </c>
      <c r="F9836" s="3">
        <v>515</v>
      </c>
      <c r="G9836" s="5">
        <v>477</v>
      </c>
      <c r="H9836" s="3">
        <v>0</v>
      </c>
      <c r="I9836" s="4" t="s">
        <v>9</v>
      </c>
      <c r="J9836">
        <v>0</v>
      </c>
    </row>
    <row r="9837" spans="1:10" x14ac:dyDescent="0.3">
      <c r="A9837" s="3">
        <v>207</v>
      </c>
      <c r="B9837" s="3" t="s">
        <v>10</v>
      </c>
      <c r="C9837" s="8">
        <v>9444923779</v>
      </c>
      <c r="D9837" s="3">
        <v>1</v>
      </c>
      <c r="E9837" s="3">
        <v>315</v>
      </c>
      <c r="F9837" s="3">
        <v>315</v>
      </c>
      <c r="G9837" s="5">
        <v>134</v>
      </c>
      <c r="H9837" s="3">
        <v>0</v>
      </c>
      <c r="I9837" s="4" t="s">
        <v>9</v>
      </c>
      <c r="J9837">
        <v>0</v>
      </c>
    </row>
    <row r="9838" spans="1:10" x14ac:dyDescent="0.3">
      <c r="A9838" s="3">
        <v>214</v>
      </c>
      <c r="B9838" s="3" t="s">
        <v>8</v>
      </c>
      <c r="C9838" s="8">
        <v>9600027772</v>
      </c>
      <c r="D9838" s="3">
        <v>1</v>
      </c>
      <c r="E9838" s="3">
        <v>245</v>
      </c>
      <c r="F9838" s="3">
        <v>245</v>
      </c>
      <c r="G9838" s="5">
        <v>344</v>
      </c>
      <c r="H9838" s="3">
        <v>0</v>
      </c>
      <c r="I9838" s="4" t="s">
        <v>9</v>
      </c>
      <c r="J9838">
        <v>0</v>
      </c>
    </row>
    <row r="9839" spans="1:10" x14ac:dyDescent="0.3">
      <c r="A9839" s="3">
        <v>214</v>
      </c>
      <c r="B9839" s="3" t="s">
        <v>8</v>
      </c>
      <c r="C9839" s="8">
        <v>9790717907</v>
      </c>
      <c r="D9839" s="3">
        <v>1</v>
      </c>
      <c r="E9839" s="3">
        <v>150</v>
      </c>
      <c r="F9839" s="3">
        <v>150</v>
      </c>
      <c r="G9839" s="5">
        <v>357</v>
      </c>
      <c r="H9839" s="3">
        <v>0</v>
      </c>
      <c r="I9839" s="4" t="s">
        <v>9</v>
      </c>
      <c r="J9839">
        <v>0</v>
      </c>
    </row>
    <row r="9840" spans="1:10" x14ac:dyDescent="0.3">
      <c r="A9840" s="3">
        <v>207</v>
      </c>
      <c r="B9840" s="3" t="s">
        <v>10</v>
      </c>
      <c r="C9840" s="8">
        <v>9841467670</v>
      </c>
      <c r="D9840" s="3">
        <v>1</v>
      </c>
      <c r="E9840" s="3">
        <v>130</v>
      </c>
      <c r="F9840" s="3">
        <v>130</v>
      </c>
      <c r="G9840" s="5">
        <v>196</v>
      </c>
      <c r="H9840" s="3">
        <v>0</v>
      </c>
      <c r="I9840" s="4" t="s">
        <v>9</v>
      </c>
      <c r="J9840">
        <v>0</v>
      </c>
    </row>
    <row r="9841" spans="1:10" x14ac:dyDescent="0.3">
      <c r="A9841" s="3">
        <v>207</v>
      </c>
      <c r="B9841" s="3" t="s">
        <v>10</v>
      </c>
      <c r="C9841" s="8">
        <v>9884777345</v>
      </c>
      <c r="D9841" s="3">
        <v>1</v>
      </c>
      <c r="E9841" s="3">
        <v>75</v>
      </c>
      <c r="F9841" s="3">
        <v>75</v>
      </c>
      <c r="G9841" s="5">
        <v>109</v>
      </c>
      <c r="H9841" s="3">
        <v>0</v>
      </c>
      <c r="I9841" s="4" t="s">
        <v>9</v>
      </c>
      <c r="J9841">
        <v>0</v>
      </c>
    </row>
    <row r="9842" spans="1:10" x14ac:dyDescent="0.3">
      <c r="A9842" s="3">
        <v>207</v>
      </c>
      <c r="B9842" s="3" t="s">
        <v>10</v>
      </c>
      <c r="C9842" s="8">
        <v>9677031078</v>
      </c>
      <c r="D9842" s="3">
        <v>1</v>
      </c>
      <c r="E9842" s="3">
        <v>360</v>
      </c>
      <c r="F9842" s="3">
        <v>360</v>
      </c>
      <c r="G9842" s="5">
        <v>233</v>
      </c>
      <c r="H9842" s="3">
        <v>0</v>
      </c>
      <c r="I9842" s="4" t="s">
        <v>11</v>
      </c>
      <c r="J9842">
        <v>0</v>
      </c>
    </row>
    <row r="9843" spans="1:10" x14ac:dyDescent="0.3">
      <c r="A9843" s="3">
        <v>207</v>
      </c>
      <c r="B9843" s="3" t="s">
        <v>10</v>
      </c>
      <c r="C9843" s="8">
        <v>8056800245</v>
      </c>
      <c r="D9843" s="3">
        <v>1</v>
      </c>
      <c r="E9843" s="3">
        <v>980</v>
      </c>
      <c r="F9843" s="3">
        <v>980</v>
      </c>
      <c r="G9843" s="5">
        <v>93</v>
      </c>
      <c r="H9843" s="3">
        <v>0</v>
      </c>
      <c r="I9843" s="4" t="s">
        <v>11</v>
      </c>
      <c r="J9843">
        <v>0</v>
      </c>
    </row>
    <row r="9844" spans="1:10" x14ac:dyDescent="0.3">
      <c r="A9844" s="3">
        <v>214</v>
      </c>
      <c r="B9844" s="3" t="s">
        <v>8</v>
      </c>
      <c r="C9844" s="8">
        <v>9381994402</v>
      </c>
      <c r="D9844" s="3">
        <v>1</v>
      </c>
      <c r="E9844" s="3">
        <v>275</v>
      </c>
      <c r="F9844" s="3">
        <v>275</v>
      </c>
      <c r="G9844" s="5">
        <v>472</v>
      </c>
      <c r="H9844" s="3">
        <v>0</v>
      </c>
      <c r="I9844" s="4" t="s">
        <v>11</v>
      </c>
      <c r="J9844">
        <v>0</v>
      </c>
    </row>
    <row r="9845" spans="1:10" x14ac:dyDescent="0.3">
      <c r="A9845" s="3">
        <v>214</v>
      </c>
      <c r="B9845" s="3" t="s">
        <v>8</v>
      </c>
      <c r="C9845" s="8">
        <v>9884004555</v>
      </c>
      <c r="D9845" s="3">
        <v>1</v>
      </c>
      <c r="E9845" s="3">
        <v>110</v>
      </c>
      <c r="F9845" s="3">
        <v>110</v>
      </c>
      <c r="G9845" s="5">
        <v>23</v>
      </c>
      <c r="H9845" s="3">
        <v>0</v>
      </c>
      <c r="I9845" s="4" t="s">
        <v>11</v>
      </c>
      <c r="J9845">
        <v>0</v>
      </c>
    </row>
    <row r="9846" spans="1:10" x14ac:dyDescent="0.3">
      <c r="A9846" s="3">
        <v>207</v>
      </c>
      <c r="B9846" s="3" t="s">
        <v>10</v>
      </c>
      <c r="C9846" s="8">
        <v>9790966992</v>
      </c>
      <c r="D9846" s="3">
        <v>1</v>
      </c>
      <c r="E9846" s="3">
        <v>25</v>
      </c>
      <c r="F9846" s="3">
        <v>25</v>
      </c>
      <c r="G9846" s="5">
        <v>442</v>
      </c>
      <c r="H9846" s="3">
        <v>0</v>
      </c>
      <c r="I9846" s="4" t="s">
        <v>11</v>
      </c>
      <c r="J9846">
        <v>0</v>
      </c>
    </row>
    <row r="9847" spans="1:10" x14ac:dyDescent="0.3">
      <c r="A9847" s="3">
        <v>214</v>
      </c>
      <c r="B9847" s="3" t="s">
        <v>8</v>
      </c>
      <c r="C9847" s="8">
        <v>9444050776</v>
      </c>
      <c r="D9847" s="3">
        <v>1</v>
      </c>
      <c r="E9847" s="3">
        <v>535</v>
      </c>
      <c r="F9847" s="3">
        <v>535</v>
      </c>
      <c r="G9847" s="5">
        <v>219</v>
      </c>
      <c r="H9847" s="3">
        <v>0</v>
      </c>
      <c r="I9847" s="4" t="s">
        <v>9</v>
      </c>
      <c r="J9847">
        <v>0</v>
      </c>
    </row>
    <row r="9848" spans="1:10" x14ac:dyDescent="0.3">
      <c r="A9848" s="3">
        <v>214</v>
      </c>
      <c r="B9848" s="3" t="s">
        <v>8</v>
      </c>
      <c r="C9848" s="8">
        <v>9445409811</v>
      </c>
      <c r="D9848" s="3">
        <v>1</v>
      </c>
      <c r="E9848" s="3">
        <v>50</v>
      </c>
      <c r="F9848" s="3">
        <v>50</v>
      </c>
      <c r="G9848" s="5">
        <v>321</v>
      </c>
      <c r="H9848" s="3">
        <v>0</v>
      </c>
      <c r="I9848" s="4" t="s">
        <v>11</v>
      </c>
      <c r="J9848">
        <v>0</v>
      </c>
    </row>
    <row r="9849" spans="1:10" x14ac:dyDescent="0.3">
      <c r="A9849" s="3">
        <v>214</v>
      </c>
      <c r="B9849" s="3" t="s">
        <v>8</v>
      </c>
      <c r="C9849" s="8">
        <v>9797700880</v>
      </c>
      <c r="D9849" s="3">
        <v>1</v>
      </c>
      <c r="E9849" s="3">
        <v>245</v>
      </c>
      <c r="F9849" s="3">
        <v>245</v>
      </c>
      <c r="G9849" s="5">
        <v>544</v>
      </c>
      <c r="H9849" s="3">
        <v>0</v>
      </c>
      <c r="I9849" s="4" t="s">
        <v>9</v>
      </c>
      <c r="J9849">
        <v>0</v>
      </c>
    </row>
    <row r="9850" spans="1:10" x14ac:dyDescent="0.3">
      <c r="A9850" s="3">
        <v>207</v>
      </c>
      <c r="B9850" s="3" t="s">
        <v>10</v>
      </c>
      <c r="C9850" s="8">
        <v>9840782899</v>
      </c>
      <c r="D9850" s="3">
        <v>1</v>
      </c>
      <c r="E9850" s="3">
        <v>1019</v>
      </c>
      <c r="F9850" s="3">
        <v>1019</v>
      </c>
      <c r="G9850" s="5">
        <v>9</v>
      </c>
      <c r="H9850" s="3">
        <v>0</v>
      </c>
      <c r="I9850" s="4" t="s">
        <v>11</v>
      </c>
      <c r="J9850">
        <v>1</v>
      </c>
    </row>
    <row r="9851" spans="1:10" x14ac:dyDescent="0.3">
      <c r="A9851" s="3">
        <v>214</v>
      </c>
      <c r="B9851" s="3" t="s">
        <v>8</v>
      </c>
      <c r="C9851" s="8">
        <v>9884730077</v>
      </c>
      <c r="D9851" s="3">
        <v>1</v>
      </c>
      <c r="E9851" s="3">
        <v>160</v>
      </c>
      <c r="F9851" s="3">
        <v>160</v>
      </c>
      <c r="G9851" s="5">
        <v>14</v>
      </c>
      <c r="H9851" s="3">
        <v>0</v>
      </c>
      <c r="I9851" s="4" t="s">
        <v>9</v>
      </c>
      <c r="J9851">
        <v>0</v>
      </c>
    </row>
    <row r="9852" spans="1:10" x14ac:dyDescent="0.3">
      <c r="A9852" s="3">
        <v>207</v>
      </c>
      <c r="B9852" s="3" t="s">
        <v>10</v>
      </c>
      <c r="C9852" s="8">
        <v>9004345693</v>
      </c>
      <c r="D9852" s="3">
        <v>1</v>
      </c>
      <c r="E9852" s="3">
        <v>90</v>
      </c>
      <c r="F9852" s="3">
        <v>90</v>
      </c>
      <c r="G9852" s="5">
        <v>382</v>
      </c>
      <c r="H9852" s="3">
        <v>0</v>
      </c>
      <c r="I9852" s="4" t="s">
        <v>9</v>
      </c>
      <c r="J9852">
        <v>0</v>
      </c>
    </row>
    <row r="9853" spans="1:10" x14ac:dyDescent="0.3">
      <c r="A9853" s="3">
        <v>214</v>
      </c>
      <c r="B9853" s="3" t="s">
        <v>8</v>
      </c>
      <c r="C9853" s="8">
        <v>9820137433</v>
      </c>
      <c r="D9853" s="3">
        <v>1</v>
      </c>
      <c r="E9853" s="3">
        <v>130</v>
      </c>
      <c r="F9853" s="3">
        <v>130</v>
      </c>
      <c r="G9853" s="5">
        <v>208</v>
      </c>
      <c r="H9853" s="3">
        <v>0</v>
      </c>
      <c r="I9853" s="4" t="s">
        <v>9</v>
      </c>
      <c r="J9853">
        <v>0</v>
      </c>
    </row>
    <row r="9854" spans="1:10" x14ac:dyDescent="0.3">
      <c r="A9854" s="3">
        <v>207</v>
      </c>
      <c r="B9854" s="3" t="s">
        <v>10</v>
      </c>
      <c r="C9854" s="8">
        <v>9884491951</v>
      </c>
      <c r="D9854" s="3">
        <v>1</v>
      </c>
      <c r="E9854" s="3">
        <v>240</v>
      </c>
      <c r="F9854" s="3">
        <v>240</v>
      </c>
      <c r="G9854" s="5">
        <v>524</v>
      </c>
      <c r="H9854" s="3">
        <v>0</v>
      </c>
      <c r="I9854" s="4" t="s">
        <v>9</v>
      </c>
      <c r="J9854">
        <v>0</v>
      </c>
    </row>
    <row r="9855" spans="1:10" x14ac:dyDescent="0.3">
      <c r="A9855" s="3">
        <v>214</v>
      </c>
      <c r="B9855" s="3" t="s">
        <v>8</v>
      </c>
      <c r="C9855" s="8">
        <v>9444990203</v>
      </c>
      <c r="D9855" s="3">
        <v>1</v>
      </c>
      <c r="E9855" s="3">
        <v>150</v>
      </c>
      <c r="F9855" s="3">
        <v>150</v>
      </c>
      <c r="G9855" s="5">
        <v>505</v>
      </c>
      <c r="H9855" s="3">
        <v>0</v>
      </c>
      <c r="I9855" s="4" t="s">
        <v>9</v>
      </c>
      <c r="J9855">
        <v>0</v>
      </c>
    </row>
    <row r="9856" spans="1:10" x14ac:dyDescent="0.3">
      <c r="A9856" s="3">
        <v>214</v>
      </c>
      <c r="B9856" s="3" t="s">
        <v>8</v>
      </c>
      <c r="C9856" s="8">
        <v>8489740068</v>
      </c>
      <c r="D9856" s="3">
        <v>1</v>
      </c>
      <c r="E9856" s="3">
        <v>25</v>
      </c>
      <c r="F9856" s="3">
        <v>25</v>
      </c>
      <c r="G9856" s="5">
        <v>424</v>
      </c>
      <c r="H9856" s="3">
        <v>0</v>
      </c>
      <c r="I9856" s="4" t="s">
        <v>11</v>
      </c>
      <c r="J9856">
        <v>0</v>
      </c>
    </row>
    <row r="9857" spans="1:10" x14ac:dyDescent="0.3">
      <c r="A9857" s="3">
        <v>214</v>
      </c>
      <c r="B9857" s="3" t="s">
        <v>8</v>
      </c>
      <c r="C9857" s="8">
        <v>8489740060</v>
      </c>
      <c r="D9857" s="3">
        <v>1</v>
      </c>
      <c r="E9857" s="3">
        <v>25</v>
      </c>
      <c r="F9857" s="3">
        <v>25</v>
      </c>
      <c r="G9857" s="5">
        <v>537</v>
      </c>
      <c r="H9857" s="3">
        <v>0</v>
      </c>
      <c r="I9857" s="4" t="s">
        <v>11</v>
      </c>
      <c r="J9857">
        <v>0</v>
      </c>
    </row>
    <row r="9858" spans="1:10" x14ac:dyDescent="0.3">
      <c r="A9858" s="3">
        <v>207</v>
      </c>
      <c r="B9858" s="3" t="s">
        <v>10</v>
      </c>
      <c r="C9858" s="8">
        <v>9677213327</v>
      </c>
      <c r="D9858" s="3">
        <v>1</v>
      </c>
      <c r="E9858" s="3">
        <v>35</v>
      </c>
      <c r="F9858" s="3">
        <v>35</v>
      </c>
      <c r="G9858" s="5">
        <v>188</v>
      </c>
      <c r="H9858" s="3">
        <v>0</v>
      </c>
      <c r="I9858" s="4" t="s">
        <v>11</v>
      </c>
      <c r="J9858">
        <v>0</v>
      </c>
    </row>
    <row r="9859" spans="1:10" x14ac:dyDescent="0.3">
      <c r="A9859" s="3">
        <v>207</v>
      </c>
      <c r="B9859" s="3" t="s">
        <v>10</v>
      </c>
      <c r="C9859" s="8">
        <v>9840417648</v>
      </c>
      <c r="D9859" s="3">
        <v>1</v>
      </c>
      <c r="E9859" s="3">
        <v>2850</v>
      </c>
      <c r="F9859" s="3">
        <v>2850</v>
      </c>
      <c r="G9859" s="5">
        <v>520</v>
      </c>
      <c r="H9859" s="3">
        <v>0</v>
      </c>
      <c r="I9859" s="4" t="s">
        <v>9</v>
      </c>
      <c r="J9859">
        <v>0</v>
      </c>
    </row>
    <row r="9860" spans="1:10" x14ac:dyDescent="0.3">
      <c r="A9860" s="3">
        <v>214</v>
      </c>
      <c r="B9860" s="3" t="s">
        <v>8</v>
      </c>
      <c r="C9860" s="8">
        <v>9677043525</v>
      </c>
      <c r="D9860" s="3">
        <v>1</v>
      </c>
      <c r="E9860" s="3">
        <v>315</v>
      </c>
      <c r="F9860" s="3">
        <v>315</v>
      </c>
      <c r="G9860" s="5">
        <v>57</v>
      </c>
      <c r="H9860" s="3">
        <v>0</v>
      </c>
      <c r="I9860" s="4" t="s">
        <v>9</v>
      </c>
      <c r="J9860">
        <v>0</v>
      </c>
    </row>
    <row r="9861" spans="1:10" x14ac:dyDescent="0.3">
      <c r="A9861" s="3">
        <v>214</v>
      </c>
      <c r="B9861" s="3" t="s">
        <v>8</v>
      </c>
      <c r="C9861" s="8">
        <v>9003245714</v>
      </c>
      <c r="D9861" s="3">
        <v>1</v>
      </c>
      <c r="E9861" s="3">
        <v>160</v>
      </c>
      <c r="F9861" s="3">
        <v>160</v>
      </c>
      <c r="G9861" s="5">
        <v>199</v>
      </c>
      <c r="H9861" s="3">
        <v>0</v>
      </c>
      <c r="I9861" s="4" t="s">
        <v>9</v>
      </c>
      <c r="J9861">
        <v>0</v>
      </c>
    </row>
    <row r="9862" spans="1:10" x14ac:dyDescent="0.3">
      <c r="A9862" s="3">
        <v>207</v>
      </c>
      <c r="B9862" s="3" t="s">
        <v>10</v>
      </c>
      <c r="C9862" s="8">
        <v>9841647199</v>
      </c>
      <c r="D9862" s="3">
        <v>1</v>
      </c>
      <c r="E9862" s="3">
        <v>60</v>
      </c>
      <c r="F9862" s="3">
        <v>60</v>
      </c>
      <c r="G9862" s="5">
        <v>192</v>
      </c>
      <c r="H9862" s="3">
        <v>0</v>
      </c>
      <c r="I9862" s="4" t="s">
        <v>9</v>
      </c>
      <c r="J9862">
        <v>0</v>
      </c>
    </row>
    <row r="9863" spans="1:10" x14ac:dyDescent="0.3">
      <c r="A9863" s="3">
        <v>207</v>
      </c>
      <c r="B9863" s="3" t="s">
        <v>10</v>
      </c>
      <c r="C9863" s="8">
        <v>8939266068</v>
      </c>
      <c r="D9863" s="3">
        <v>1</v>
      </c>
      <c r="E9863" s="3">
        <v>150</v>
      </c>
      <c r="F9863" s="3">
        <v>150</v>
      </c>
      <c r="G9863" s="5">
        <v>504</v>
      </c>
      <c r="H9863" s="3">
        <v>0</v>
      </c>
      <c r="I9863" s="4" t="s">
        <v>9</v>
      </c>
      <c r="J9863">
        <v>1</v>
      </c>
    </row>
    <row r="9864" spans="1:10" x14ac:dyDescent="0.3">
      <c r="A9864" s="3">
        <v>207</v>
      </c>
      <c r="B9864" s="3" t="s">
        <v>10</v>
      </c>
      <c r="C9864" s="8">
        <v>9944770284</v>
      </c>
      <c r="D9864" s="3">
        <v>1</v>
      </c>
      <c r="E9864" s="3">
        <v>220</v>
      </c>
      <c r="F9864" s="3">
        <v>220</v>
      </c>
      <c r="G9864" s="5">
        <v>261</v>
      </c>
      <c r="H9864" s="3">
        <v>0</v>
      </c>
      <c r="I9864" s="4" t="s">
        <v>9</v>
      </c>
      <c r="J9864">
        <v>0</v>
      </c>
    </row>
    <row r="9865" spans="1:10" x14ac:dyDescent="0.3">
      <c r="A9865" s="3">
        <v>214</v>
      </c>
      <c r="B9865" s="3" t="s">
        <v>8</v>
      </c>
      <c r="C9865" s="8">
        <v>7667393669</v>
      </c>
      <c r="D9865" s="3">
        <v>1</v>
      </c>
      <c r="E9865" s="3">
        <v>50</v>
      </c>
      <c r="F9865" s="3">
        <v>50</v>
      </c>
      <c r="G9865" s="5">
        <v>410</v>
      </c>
      <c r="H9865" s="3">
        <v>0</v>
      </c>
      <c r="I9865" s="4" t="s">
        <v>9</v>
      </c>
      <c r="J9865">
        <v>0</v>
      </c>
    </row>
    <row r="9866" spans="1:10" x14ac:dyDescent="0.3">
      <c r="A9866" s="3">
        <v>214</v>
      </c>
      <c r="B9866" s="3" t="s">
        <v>8</v>
      </c>
      <c r="C9866" s="8">
        <v>7667393665</v>
      </c>
      <c r="D9866" s="3">
        <v>1</v>
      </c>
      <c r="E9866" s="3">
        <v>60</v>
      </c>
      <c r="F9866" s="3">
        <v>60</v>
      </c>
      <c r="G9866" s="5">
        <v>302</v>
      </c>
      <c r="H9866" s="3">
        <v>0</v>
      </c>
      <c r="I9866" s="4" t="s">
        <v>9</v>
      </c>
      <c r="J9866">
        <v>0</v>
      </c>
    </row>
    <row r="9867" spans="1:10" x14ac:dyDescent="0.3">
      <c r="A9867" s="3">
        <v>207</v>
      </c>
      <c r="B9867" s="3" t="s">
        <v>10</v>
      </c>
      <c r="C9867" s="8">
        <v>9176124689</v>
      </c>
      <c r="D9867" s="3">
        <v>1</v>
      </c>
      <c r="E9867" s="3">
        <v>1790</v>
      </c>
      <c r="F9867" s="3">
        <v>1790</v>
      </c>
      <c r="G9867" s="5">
        <v>325</v>
      </c>
      <c r="H9867" s="3">
        <v>0</v>
      </c>
      <c r="I9867" s="4" t="s">
        <v>9</v>
      </c>
      <c r="J9867">
        <v>0</v>
      </c>
    </row>
    <row r="9868" spans="1:10" x14ac:dyDescent="0.3">
      <c r="A9868" s="3">
        <v>214</v>
      </c>
      <c r="B9868" s="3" t="s">
        <v>8</v>
      </c>
      <c r="C9868" s="8">
        <v>8015423557</v>
      </c>
      <c r="D9868" s="3">
        <v>1</v>
      </c>
      <c r="E9868" s="3">
        <v>150</v>
      </c>
      <c r="F9868" s="3">
        <v>150</v>
      </c>
      <c r="G9868" s="5">
        <v>393</v>
      </c>
      <c r="H9868" s="3">
        <v>0</v>
      </c>
      <c r="I9868" s="4" t="s">
        <v>9</v>
      </c>
      <c r="J9868">
        <v>0</v>
      </c>
    </row>
    <row r="9869" spans="1:10" x14ac:dyDescent="0.3">
      <c r="A9869" s="3">
        <v>214</v>
      </c>
      <c r="B9869" s="3" t="s">
        <v>8</v>
      </c>
      <c r="C9869" s="8">
        <v>8056067549</v>
      </c>
      <c r="D9869" s="3">
        <v>1</v>
      </c>
      <c r="E9869" s="3">
        <v>640</v>
      </c>
      <c r="F9869" s="3">
        <v>640</v>
      </c>
      <c r="G9869" s="5">
        <v>309</v>
      </c>
      <c r="H9869" s="3">
        <v>0</v>
      </c>
      <c r="I9869" s="4" t="s">
        <v>9</v>
      </c>
      <c r="J9869">
        <v>0</v>
      </c>
    </row>
    <row r="9870" spans="1:10" x14ac:dyDescent="0.3">
      <c r="A9870" s="3">
        <v>207</v>
      </c>
      <c r="B9870" s="3" t="s">
        <v>10</v>
      </c>
      <c r="C9870" s="8">
        <v>8056481505</v>
      </c>
      <c r="D9870" s="3">
        <v>1</v>
      </c>
      <c r="E9870" s="3">
        <v>130</v>
      </c>
      <c r="F9870" s="3">
        <v>130</v>
      </c>
      <c r="G9870" s="5">
        <v>13</v>
      </c>
      <c r="H9870" s="3">
        <v>0</v>
      </c>
      <c r="I9870" s="4" t="s">
        <v>9</v>
      </c>
      <c r="J9870">
        <v>0</v>
      </c>
    </row>
    <row r="9871" spans="1:10" x14ac:dyDescent="0.3">
      <c r="A9871" s="3">
        <v>207</v>
      </c>
      <c r="B9871" s="3" t="s">
        <v>10</v>
      </c>
      <c r="C9871" s="8">
        <v>8148110549</v>
      </c>
      <c r="D9871" s="3">
        <v>1</v>
      </c>
      <c r="E9871" s="3">
        <v>390</v>
      </c>
      <c r="F9871" s="3">
        <v>390</v>
      </c>
      <c r="G9871" s="5">
        <v>162</v>
      </c>
      <c r="H9871" s="3">
        <v>0</v>
      </c>
      <c r="I9871" s="4" t="s">
        <v>9</v>
      </c>
      <c r="J9871">
        <v>0</v>
      </c>
    </row>
    <row r="9872" spans="1:10" x14ac:dyDescent="0.3">
      <c r="A9872" s="3">
        <v>207</v>
      </c>
      <c r="B9872" s="3" t="s">
        <v>10</v>
      </c>
      <c r="C9872" s="8">
        <v>9486112125</v>
      </c>
      <c r="D9872" s="3">
        <v>1</v>
      </c>
      <c r="E9872" s="3">
        <v>1100</v>
      </c>
      <c r="F9872" s="3">
        <v>1100</v>
      </c>
      <c r="G9872" s="5">
        <v>530</v>
      </c>
      <c r="H9872" s="3">
        <v>0</v>
      </c>
      <c r="I9872" s="4" t="s">
        <v>9</v>
      </c>
      <c r="J9872">
        <v>0</v>
      </c>
    </row>
    <row r="9873" spans="1:10" x14ac:dyDescent="0.3">
      <c r="A9873" s="3">
        <v>207</v>
      </c>
      <c r="B9873" s="3" t="s">
        <v>10</v>
      </c>
      <c r="C9873" s="8">
        <v>9566108956</v>
      </c>
      <c r="D9873" s="3">
        <v>1</v>
      </c>
      <c r="E9873" s="3">
        <v>275</v>
      </c>
      <c r="F9873" s="3">
        <v>275</v>
      </c>
      <c r="G9873" s="5">
        <v>212</v>
      </c>
      <c r="H9873" s="3">
        <v>0</v>
      </c>
      <c r="I9873" s="4" t="s">
        <v>9</v>
      </c>
      <c r="J9873">
        <v>0</v>
      </c>
    </row>
    <row r="9874" spans="1:10" x14ac:dyDescent="0.3">
      <c r="A9874" s="3">
        <v>207</v>
      </c>
      <c r="B9874" s="3" t="s">
        <v>10</v>
      </c>
      <c r="C9874" s="8">
        <v>9597988321</v>
      </c>
      <c r="D9874" s="3">
        <v>1</v>
      </c>
      <c r="E9874" s="3">
        <v>150</v>
      </c>
      <c r="F9874" s="3">
        <v>150</v>
      </c>
      <c r="G9874" s="5">
        <v>565</v>
      </c>
      <c r="H9874" s="3">
        <v>0</v>
      </c>
      <c r="I9874" s="4" t="s">
        <v>9</v>
      </c>
      <c r="J9874">
        <v>0</v>
      </c>
    </row>
    <row r="9875" spans="1:10" x14ac:dyDescent="0.3">
      <c r="A9875" s="3">
        <v>214</v>
      </c>
      <c r="B9875" s="3" t="s">
        <v>8</v>
      </c>
      <c r="C9875" s="8">
        <v>9600063448</v>
      </c>
      <c r="D9875" s="3">
        <v>1</v>
      </c>
      <c r="E9875" s="3">
        <v>150</v>
      </c>
      <c r="F9875" s="3">
        <v>150</v>
      </c>
      <c r="G9875" s="5">
        <v>463</v>
      </c>
      <c r="H9875" s="3">
        <v>0</v>
      </c>
      <c r="I9875" s="4" t="s">
        <v>9</v>
      </c>
      <c r="J9875">
        <v>0</v>
      </c>
    </row>
    <row r="9876" spans="1:10" x14ac:dyDescent="0.3">
      <c r="A9876" s="3">
        <v>207</v>
      </c>
      <c r="B9876" s="3" t="s">
        <v>10</v>
      </c>
      <c r="C9876" s="8">
        <v>9659656333</v>
      </c>
      <c r="D9876" s="3">
        <v>1</v>
      </c>
      <c r="E9876" s="3">
        <v>130</v>
      </c>
      <c r="F9876" s="3">
        <v>130</v>
      </c>
      <c r="G9876" s="5">
        <v>35</v>
      </c>
      <c r="H9876" s="3">
        <v>0</v>
      </c>
      <c r="I9876" s="4" t="s">
        <v>9</v>
      </c>
      <c r="J9876">
        <v>0</v>
      </c>
    </row>
    <row r="9877" spans="1:10" x14ac:dyDescent="0.3">
      <c r="A9877" s="3">
        <v>207</v>
      </c>
      <c r="B9877" s="3" t="s">
        <v>10</v>
      </c>
      <c r="C9877" s="8">
        <v>9677306415</v>
      </c>
      <c r="D9877" s="3">
        <v>1</v>
      </c>
      <c r="E9877" s="3">
        <v>915</v>
      </c>
      <c r="F9877" s="3">
        <v>915</v>
      </c>
      <c r="G9877" s="5">
        <v>437</v>
      </c>
      <c r="H9877" s="3">
        <v>0</v>
      </c>
      <c r="I9877" s="4" t="s">
        <v>9</v>
      </c>
      <c r="J9877">
        <v>0</v>
      </c>
    </row>
    <row r="9878" spans="1:10" x14ac:dyDescent="0.3">
      <c r="A9878" s="3">
        <v>207</v>
      </c>
      <c r="B9878" s="3" t="s">
        <v>10</v>
      </c>
      <c r="C9878" s="8">
        <v>9789060671</v>
      </c>
      <c r="D9878" s="3">
        <v>1</v>
      </c>
      <c r="E9878" s="3">
        <v>60</v>
      </c>
      <c r="F9878" s="3">
        <v>60</v>
      </c>
      <c r="G9878" s="5">
        <v>338</v>
      </c>
      <c r="H9878" s="3">
        <v>0</v>
      </c>
      <c r="I9878" s="4" t="s">
        <v>9</v>
      </c>
      <c r="J9878">
        <v>0</v>
      </c>
    </row>
    <row r="9879" spans="1:10" x14ac:dyDescent="0.3">
      <c r="A9879" s="3">
        <v>207</v>
      </c>
      <c r="B9879" s="3" t="s">
        <v>10</v>
      </c>
      <c r="C9879" s="8">
        <v>9789210002</v>
      </c>
      <c r="D9879" s="3">
        <v>1</v>
      </c>
      <c r="E9879" s="3">
        <v>245</v>
      </c>
      <c r="F9879" s="3">
        <v>245</v>
      </c>
      <c r="G9879" s="5">
        <v>394</v>
      </c>
      <c r="H9879" s="3">
        <v>0</v>
      </c>
      <c r="I9879" s="4" t="s">
        <v>9</v>
      </c>
      <c r="J9879">
        <v>0</v>
      </c>
    </row>
    <row r="9880" spans="1:10" x14ac:dyDescent="0.3">
      <c r="A9880" s="3">
        <v>207</v>
      </c>
      <c r="B9880" s="3" t="s">
        <v>10</v>
      </c>
      <c r="C9880" s="8">
        <v>9790005016</v>
      </c>
      <c r="D9880" s="3">
        <v>1</v>
      </c>
      <c r="E9880" s="3">
        <v>60</v>
      </c>
      <c r="F9880" s="3">
        <v>60</v>
      </c>
      <c r="G9880" s="5">
        <v>436</v>
      </c>
      <c r="H9880" s="3">
        <v>0</v>
      </c>
      <c r="I9880" s="4" t="s">
        <v>9</v>
      </c>
      <c r="J9880">
        <v>0</v>
      </c>
    </row>
    <row r="9881" spans="1:10" x14ac:dyDescent="0.3">
      <c r="A9881" s="3">
        <v>207</v>
      </c>
      <c r="B9881" s="3" t="s">
        <v>10</v>
      </c>
      <c r="C9881" s="8">
        <v>9840276918</v>
      </c>
      <c r="D9881" s="3">
        <v>1</v>
      </c>
      <c r="E9881" s="3">
        <v>450</v>
      </c>
      <c r="F9881" s="3">
        <v>450</v>
      </c>
      <c r="G9881" s="5">
        <v>97</v>
      </c>
      <c r="H9881" s="3">
        <v>0</v>
      </c>
      <c r="I9881" s="4" t="s">
        <v>9</v>
      </c>
      <c r="J9881">
        <v>0</v>
      </c>
    </row>
    <row r="9882" spans="1:10" x14ac:dyDescent="0.3">
      <c r="A9882" s="3">
        <v>207</v>
      </c>
      <c r="B9882" s="3" t="s">
        <v>10</v>
      </c>
      <c r="C9882" s="8">
        <v>9884850998</v>
      </c>
      <c r="D9882" s="3">
        <v>1</v>
      </c>
      <c r="E9882" s="3">
        <v>2239</v>
      </c>
      <c r="F9882" s="3">
        <v>2239</v>
      </c>
      <c r="G9882" s="5">
        <v>49</v>
      </c>
      <c r="H9882" s="3">
        <v>0</v>
      </c>
      <c r="I9882" s="4" t="s">
        <v>9</v>
      </c>
      <c r="J9882">
        <v>1</v>
      </c>
    </row>
    <row r="9883" spans="1:10" x14ac:dyDescent="0.3">
      <c r="A9883" s="3">
        <v>207</v>
      </c>
      <c r="B9883" s="3" t="s">
        <v>10</v>
      </c>
      <c r="C9883" s="8">
        <v>9940536254</v>
      </c>
      <c r="D9883" s="3">
        <v>1</v>
      </c>
      <c r="E9883" s="3">
        <v>150</v>
      </c>
      <c r="F9883" s="3">
        <v>150</v>
      </c>
      <c r="G9883" s="5">
        <v>513</v>
      </c>
      <c r="H9883" s="3">
        <v>0</v>
      </c>
      <c r="I9883" s="4" t="s">
        <v>9</v>
      </c>
      <c r="J9883">
        <v>0</v>
      </c>
    </row>
    <row r="9884" spans="1:10" x14ac:dyDescent="0.3">
      <c r="A9884" s="3">
        <v>207</v>
      </c>
      <c r="B9884" s="3" t="s">
        <v>10</v>
      </c>
      <c r="C9884" s="8">
        <v>9952339795</v>
      </c>
      <c r="D9884" s="3">
        <v>1</v>
      </c>
      <c r="E9884" s="3">
        <v>980</v>
      </c>
      <c r="F9884" s="3">
        <v>980</v>
      </c>
      <c r="G9884" s="5">
        <v>47</v>
      </c>
      <c r="H9884" s="3">
        <v>0</v>
      </c>
      <c r="I9884" s="4" t="s">
        <v>9</v>
      </c>
      <c r="J9884">
        <v>0</v>
      </c>
    </row>
    <row r="9885" spans="1:10" x14ac:dyDescent="0.3">
      <c r="A9885" s="3">
        <v>207</v>
      </c>
      <c r="B9885" s="3" t="s">
        <v>10</v>
      </c>
      <c r="C9885" s="8">
        <v>9994981069</v>
      </c>
      <c r="D9885" s="3">
        <v>1</v>
      </c>
      <c r="E9885" s="3">
        <v>1575</v>
      </c>
      <c r="F9885" s="3">
        <v>1575</v>
      </c>
      <c r="G9885" s="5">
        <v>523</v>
      </c>
      <c r="H9885" s="3">
        <v>0</v>
      </c>
      <c r="I9885" s="4" t="s">
        <v>9</v>
      </c>
      <c r="J9885">
        <v>1</v>
      </c>
    </row>
    <row r="9886" spans="1:10" x14ac:dyDescent="0.3">
      <c r="A9886" s="3">
        <v>214</v>
      </c>
      <c r="B9886" s="3" t="s">
        <v>8</v>
      </c>
      <c r="C9886" s="8">
        <v>9443979434</v>
      </c>
      <c r="D9886" s="3">
        <v>1</v>
      </c>
      <c r="E9886" s="3">
        <v>235</v>
      </c>
      <c r="F9886" s="3">
        <v>235</v>
      </c>
      <c r="G9886" s="5">
        <v>284</v>
      </c>
      <c r="H9886" s="3">
        <v>0</v>
      </c>
      <c r="I9886" s="4" t="s">
        <v>9</v>
      </c>
      <c r="J9886">
        <v>0</v>
      </c>
    </row>
    <row r="9887" spans="1:10" x14ac:dyDescent="0.3">
      <c r="A9887" s="3">
        <v>207</v>
      </c>
      <c r="B9887" s="3" t="s">
        <v>10</v>
      </c>
      <c r="C9887" s="8">
        <v>9600028562</v>
      </c>
      <c r="D9887" s="3">
        <v>1</v>
      </c>
      <c r="E9887" s="3">
        <v>150</v>
      </c>
      <c r="F9887" s="3">
        <v>150</v>
      </c>
      <c r="G9887" s="5">
        <v>533</v>
      </c>
      <c r="H9887" s="3">
        <v>0</v>
      </c>
      <c r="I9887" s="4" t="s">
        <v>9</v>
      </c>
      <c r="J9887">
        <v>0</v>
      </c>
    </row>
    <row r="9888" spans="1:10" x14ac:dyDescent="0.3">
      <c r="A9888" s="3">
        <v>207</v>
      </c>
      <c r="B9888" s="3" t="s">
        <v>10</v>
      </c>
      <c r="C9888" s="8">
        <v>9677134201</v>
      </c>
      <c r="D9888" s="3">
        <v>1</v>
      </c>
      <c r="E9888" s="3">
        <v>150</v>
      </c>
      <c r="F9888" s="3">
        <v>150</v>
      </c>
      <c r="G9888" s="5">
        <v>533</v>
      </c>
      <c r="H9888" s="3">
        <v>0</v>
      </c>
      <c r="I9888" s="4" t="s">
        <v>9</v>
      </c>
      <c r="J9888">
        <v>0</v>
      </c>
    </row>
    <row r="9889" spans="1:10" x14ac:dyDescent="0.3">
      <c r="A9889" s="3">
        <v>214</v>
      </c>
      <c r="B9889" s="3" t="s">
        <v>8</v>
      </c>
      <c r="C9889" s="8">
        <v>8056706521</v>
      </c>
      <c r="D9889" s="3">
        <v>1</v>
      </c>
      <c r="E9889" s="3">
        <v>160</v>
      </c>
      <c r="F9889" s="3">
        <v>160</v>
      </c>
      <c r="G9889" s="5">
        <v>225</v>
      </c>
      <c r="H9889" s="3">
        <v>0</v>
      </c>
      <c r="I9889" s="4" t="s">
        <v>9</v>
      </c>
      <c r="J9889">
        <v>0</v>
      </c>
    </row>
    <row r="9890" spans="1:10" x14ac:dyDescent="0.3">
      <c r="A9890" s="3">
        <v>214</v>
      </c>
      <c r="B9890" s="3" t="s">
        <v>8</v>
      </c>
      <c r="C9890" s="8">
        <v>8754131103</v>
      </c>
      <c r="D9890" s="3">
        <v>1</v>
      </c>
      <c r="E9890" s="3">
        <v>300</v>
      </c>
      <c r="F9890" s="3">
        <v>300</v>
      </c>
      <c r="G9890" s="5">
        <v>337</v>
      </c>
      <c r="H9890" s="3">
        <v>0</v>
      </c>
      <c r="I9890" s="4" t="s">
        <v>9</v>
      </c>
      <c r="J9890">
        <v>0</v>
      </c>
    </row>
    <row r="9891" spans="1:10" x14ac:dyDescent="0.3">
      <c r="A9891" s="3">
        <v>207</v>
      </c>
      <c r="B9891" s="3" t="s">
        <v>10</v>
      </c>
      <c r="C9891" s="8">
        <v>9486538876</v>
      </c>
      <c r="D9891" s="3">
        <v>1</v>
      </c>
      <c r="E9891" s="3">
        <v>150</v>
      </c>
      <c r="F9891" s="3">
        <v>150</v>
      </c>
      <c r="G9891" s="5">
        <v>556</v>
      </c>
      <c r="H9891" s="3">
        <v>0</v>
      </c>
      <c r="I9891" s="4" t="s">
        <v>9</v>
      </c>
      <c r="J9891">
        <v>0</v>
      </c>
    </row>
    <row r="9892" spans="1:10" x14ac:dyDescent="0.3">
      <c r="A9892" s="3">
        <v>214</v>
      </c>
      <c r="B9892" s="3" t="s">
        <v>8</v>
      </c>
      <c r="C9892" s="8">
        <v>9551253535</v>
      </c>
      <c r="D9892" s="3">
        <v>1</v>
      </c>
      <c r="E9892" s="3">
        <v>495</v>
      </c>
      <c r="F9892" s="3">
        <v>495</v>
      </c>
      <c r="G9892" s="5">
        <v>365</v>
      </c>
      <c r="H9892" s="3">
        <v>0</v>
      </c>
      <c r="I9892" s="4" t="s">
        <v>9</v>
      </c>
      <c r="J9892">
        <v>0</v>
      </c>
    </row>
    <row r="9893" spans="1:10" x14ac:dyDescent="0.3">
      <c r="A9893" s="3">
        <v>214</v>
      </c>
      <c r="B9893" s="3" t="s">
        <v>8</v>
      </c>
      <c r="C9893" s="8">
        <v>9677134201</v>
      </c>
      <c r="D9893" s="3">
        <v>1</v>
      </c>
      <c r="E9893" s="3">
        <v>510</v>
      </c>
      <c r="F9893" s="3">
        <v>510</v>
      </c>
      <c r="G9893" s="5">
        <v>75</v>
      </c>
      <c r="H9893" s="3">
        <v>0</v>
      </c>
      <c r="I9893" s="4" t="s">
        <v>9</v>
      </c>
      <c r="J9893">
        <v>0</v>
      </c>
    </row>
    <row r="9894" spans="1:10" x14ac:dyDescent="0.3">
      <c r="A9894" s="3">
        <v>214</v>
      </c>
      <c r="B9894" s="3" t="s">
        <v>8</v>
      </c>
      <c r="C9894" s="8">
        <v>9686345494</v>
      </c>
      <c r="D9894" s="3">
        <v>1</v>
      </c>
      <c r="E9894" s="3">
        <v>50</v>
      </c>
      <c r="F9894" s="3">
        <v>50</v>
      </c>
      <c r="G9894" s="5">
        <v>527</v>
      </c>
      <c r="H9894" s="3">
        <v>0</v>
      </c>
      <c r="I9894" s="4" t="s">
        <v>9</v>
      </c>
      <c r="J9894">
        <v>0</v>
      </c>
    </row>
    <row r="9895" spans="1:10" x14ac:dyDescent="0.3">
      <c r="A9895" s="3">
        <v>207</v>
      </c>
      <c r="B9895" s="3" t="s">
        <v>10</v>
      </c>
      <c r="C9895" s="8">
        <v>9789990708</v>
      </c>
      <c r="D9895" s="3">
        <v>1</v>
      </c>
      <c r="E9895" s="3">
        <v>25</v>
      </c>
      <c r="F9895" s="3">
        <v>25</v>
      </c>
      <c r="G9895" s="5">
        <v>321</v>
      </c>
      <c r="H9895" s="3">
        <v>0</v>
      </c>
      <c r="I9895" s="4" t="s">
        <v>9</v>
      </c>
      <c r="J9895">
        <v>0</v>
      </c>
    </row>
    <row r="9896" spans="1:10" x14ac:dyDescent="0.3">
      <c r="A9896" s="3">
        <v>214</v>
      </c>
      <c r="B9896" s="3" t="s">
        <v>8</v>
      </c>
      <c r="C9896" s="8">
        <v>9884222225</v>
      </c>
      <c r="D9896" s="3">
        <v>1</v>
      </c>
      <c r="E9896" s="3">
        <v>35</v>
      </c>
      <c r="F9896" s="3">
        <v>35</v>
      </c>
      <c r="G9896" s="5">
        <v>25</v>
      </c>
      <c r="H9896" s="3">
        <v>0</v>
      </c>
      <c r="I9896" s="4" t="s">
        <v>11</v>
      </c>
      <c r="J9896">
        <v>0</v>
      </c>
    </row>
    <row r="9897" spans="1:10" x14ac:dyDescent="0.3">
      <c r="A9897" s="3">
        <v>214</v>
      </c>
      <c r="B9897" s="3" t="s">
        <v>8</v>
      </c>
      <c r="C9897" s="8">
        <v>9884554669</v>
      </c>
      <c r="D9897" s="3">
        <v>1</v>
      </c>
      <c r="E9897" s="3">
        <v>245</v>
      </c>
      <c r="F9897" s="3">
        <v>245</v>
      </c>
      <c r="G9897" s="5">
        <v>397</v>
      </c>
      <c r="H9897" s="3">
        <v>0</v>
      </c>
      <c r="I9897" s="4" t="s">
        <v>9</v>
      </c>
      <c r="J9897">
        <v>0</v>
      </c>
    </row>
    <row r="9898" spans="1:10" x14ac:dyDescent="0.3">
      <c r="A9898" s="3">
        <v>214</v>
      </c>
      <c r="B9898" s="3" t="s">
        <v>8</v>
      </c>
      <c r="C9898" s="8">
        <v>9940266812</v>
      </c>
      <c r="D9898" s="3">
        <v>1</v>
      </c>
      <c r="E9898" s="3">
        <v>35</v>
      </c>
      <c r="F9898" s="3">
        <v>35</v>
      </c>
      <c r="G9898" s="5">
        <v>145</v>
      </c>
      <c r="H9898" s="3">
        <v>0</v>
      </c>
      <c r="I9898" s="4" t="s">
        <v>9</v>
      </c>
      <c r="J9898">
        <v>0</v>
      </c>
    </row>
    <row r="9899" spans="1:10" x14ac:dyDescent="0.3">
      <c r="A9899" s="3">
        <v>207</v>
      </c>
      <c r="B9899" s="3" t="s">
        <v>10</v>
      </c>
      <c r="C9899" s="8">
        <v>8807911944</v>
      </c>
      <c r="D9899" s="3">
        <v>1</v>
      </c>
      <c r="E9899" s="3">
        <v>220</v>
      </c>
      <c r="F9899" s="3">
        <v>220</v>
      </c>
      <c r="G9899" s="5">
        <v>107</v>
      </c>
      <c r="H9899" s="3">
        <v>0</v>
      </c>
      <c r="I9899" s="4" t="s">
        <v>9</v>
      </c>
      <c r="J9899">
        <v>0</v>
      </c>
    </row>
    <row r="9900" spans="1:10" x14ac:dyDescent="0.3">
      <c r="A9900" s="3">
        <v>207</v>
      </c>
      <c r="B9900" s="3" t="s">
        <v>10</v>
      </c>
      <c r="C9900" s="8">
        <v>9790989163</v>
      </c>
      <c r="D9900" s="3">
        <v>1</v>
      </c>
      <c r="E9900" s="3">
        <v>300</v>
      </c>
      <c r="F9900" s="3">
        <v>300</v>
      </c>
      <c r="G9900" s="5">
        <v>540</v>
      </c>
      <c r="H9900" s="3">
        <v>0</v>
      </c>
      <c r="I9900" s="4" t="s">
        <v>9</v>
      </c>
      <c r="J9900">
        <v>1</v>
      </c>
    </row>
    <row r="9901" spans="1:10" x14ac:dyDescent="0.3">
      <c r="A9901" s="3">
        <v>207</v>
      </c>
      <c r="B9901" s="3" t="s">
        <v>10</v>
      </c>
      <c r="C9901" s="8">
        <v>8056049191</v>
      </c>
      <c r="D9901" s="3">
        <v>1</v>
      </c>
      <c r="E9901" s="3">
        <v>1490</v>
      </c>
      <c r="F9901" s="3">
        <v>1490</v>
      </c>
      <c r="G9901" s="5">
        <v>303</v>
      </c>
      <c r="H9901" s="3">
        <v>0</v>
      </c>
      <c r="I9901" s="4" t="s">
        <v>11</v>
      </c>
      <c r="J9901">
        <v>0</v>
      </c>
    </row>
    <row r="9902" spans="1:10" x14ac:dyDescent="0.3">
      <c r="A9902" s="3">
        <v>214</v>
      </c>
      <c r="B9902" s="3" t="s">
        <v>8</v>
      </c>
      <c r="C9902" s="8">
        <v>9884893829</v>
      </c>
      <c r="D9902" s="3">
        <v>1</v>
      </c>
      <c r="E9902" s="3">
        <v>240</v>
      </c>
      <c r="F9902" s="3">
        <v>240</v>
      </c>
      <c r="G9902" s="5">
        <v>207</v>
      </c>
      <c r="H9902" s="3">
        <v>0</v>
      </c>
      <c r="I9902" s="4" t="s">
        <v>11</v>
      </c>
      <c r="J9902">
        <v>1</v>
      </c>
    </row>
    <row r="9903" spans="1:10" x14ac:dyDescent="0.3">
      <c r="A9903" s="3">
        <v>207</v>
      </c>
      <c r="B9903" s="3" t="s">
        <v>10</v>
      </c>
      <c r="C9903" s="8">
        <v>9841031944</v>
      </c>
      <c r="D9903" s="3">
        <v>1</v>
      </c>
      <c r="E9903" s="3">
        <v>0</v>
      </c>
      <c r="F9903" s="3">
        <v>0</v>
      </c>
      <c r="G9903" s="5">
        <v>142</v>
      </c>
      <c r="H9903" s="3">
        <v>0</v>
      </c>
      <c r="I9903" s="4" t="s">
        <v>11</v>
      </c>
      <c r="J9903">
        <v>0</v>
      </c>
    </row>
    <row r="9904" spans="1:10" x14ac:dyDescent="0.3">
      <c r="A9904" s="3">
        <v>207</v>
      </c>
      <c r="B9904" s="3" t="s">
        <v>10</v>
      </c>
      <c r="C9904" s="8">
        <v>9003182163</v>
      </c>
      <c r="D9904" s="3">
        <v>1</v>
      </c>
      <c r="E9904" s="3">
        <v>110</v>
      </c>
      <c r="F9904" s="3">
        <v>110</v>
      </c>
      <c r="G9904" s="5">
        <v>9</v>
      </c>
      <c r="H9904" s="3">
        <v>0</v>
      </c>
      <c r="I9904" s="4" t="s">
        <v>9</v>
      </c>
      <c r="J9904">
        <v>0</v>
      </c>
    </row>
    <row r="9905" spans="1:10" x14ac:dyDescent="0.3">
      <c r="A9905" s="3">
        <v>207</v>
      </c>
      <c r="B9905" s="3" t="s">
        <v>10</v>
      </c>
      <c r="C9905" s="8">
        <v>9994553078</v>
      </c>
      <c r="D9905" s="3">
        <v>1</v>
      </c>
      <c r="E9905" s="3">
        <v>130</v>
      </c>
      <c r="F9905" s="3">
        <v>130</v>
      </c>
      <c r="G9905" s="5">
        <v>117</v>
      </c>
      <c r="H9905" s="3">
        <v>0</v>
      </c>
      <c r="I9905" s="4" t="s">
        <v>9</v>
      </c>
      <c r="J9905">
        <v>1</v>
      </c>
    </row>
    <row r="9906" spans="1:10" x14ac:dyDescent="0.3">
      <c r="A9906" s="3">
        <v>214</v>
      </c>
      <c r="B9906" s="3" t="s">
        <v>8</v>
      </c>
      <c r="C9906" s="8">
        <v>9444311154</v>
      </c>
      <c r="D9906" s="3">
        <v>1</v>
      </c>
      <c r="E9906" s="3">
        <v>90</v>
      </c>
      <c r="F9906" s="3">
        <v>90</v>
      </c>
      <c r="G9906" s="5">
        <v>425</v>
      </c>
      <c r="H9906" s="3">
        <v>0</v>
      </c>
      <c r="I9906" s="4" t="s">
        <v>11</v>
      </c>
      <c r="J9906">
        <v>0</v>
      </c>
    </row>
    <row r="9907" spans="1:10" x14ac:dyDescent="0.3">
      <c r="A9907" s="3">
        <v>214</v>
      </c>
      <c r="B9907" s="3" t="s">
        <v>8</v>
      </c>
      <c r="C9907" s="8">
        <v>9442706160</v>
      </c>
      <c r="D9907" s="3">
        <v>1</v>
      </c>
      <c r="E9907" s="3">
        <v>150</v>
      </c>
      <c r="F9907" s="3">
        <v>150</v>
      </c>
      <c r="G9907" s="5">
        <v>561</v>
      </c>
      <c r="H9907" s="3">
        <v>0</v>
      </c>
      <c r="I9907" s="4" t="s">
        <v>9</v>
      </c>
      <c r="J9907">
        <v>0</v>
      </c>
    </row>
    <row r="9908" spans="1:10" x14ac:dyDescent="0.3">
      <c r="A9908" s="3">
        <v>207</v>
      </c>
      <c r="B9908" s="3" t="s">
        <v>10</v>
      </c>
      <c r="C9908" s="8">
        <v>9944628222</v>
      </c>
      <c r="D9908" s="3">
        <v>1</v>
      </c>
      <c r="E9908" s="3">
        <v>735</v>
      </c>
      <c r="F9908" s="3">
        <v>735</v>
      </c>
      <c r="G9908" s="5">
        <v>440</v>
      </c>
      <c r="H9908" s="3">
        <v>0</v>
      </c>
      <c r="I9908" s="4" t="s">
        <v>9</v>
      </c>
      <c r="J9908">
        <v>0</v>
      </c>
    </row>
    <row r="9909" spans="1:10" x14ac:dyDescent="0.3">
      <c r="A9909" s="3">
        <v>207</v>
      </c>
      <c r="B9909" s="3" t="s">
        <v>10</v>
      </c>
      <c r="C9909" s="8">
        <v>9894146793</v>
      </c>
      <c r="D9909" s="3">
        <v>1</v>
      </c>
      <c r="E9909" s="3">
        <v>745</v>
      </c>
      <c r="F9909" s="3">
        <v>745</v>
      </c>
      <c r="G9909" s="5">
        <v>471</v>
      </c>
      <c r="H9909" s="3">
        <v>0</v>
      </c>
      <c r="I9909" s="4" t="s">
        <v>11</v>
      </c>
      <c r="J9909">
        <v>0</v>
      </c>
    </row>
    <row r="9910" spans="1:10" x14ac:dyDescent="0.3">
      <c r="A9910" s="3">
        <v>214</v>
      </c>
      <c r="B9910" s="3" t="s">
        <v>8</v>
      </c>
      <c r="C9910" s="8">
        <v>9940543846</v>
      </c>
      <c r="D9910" s="3">
        <v>1</v>
      </c>
      <c r="E9910" s="3">
        <v>315</v>
      </c>
      <c r="F9910" s="3">
        <v>315</v>
      </c>
      <c r="G9910" s="5">
        <v>100</v>
      </c>
      <c r="H9910" s="3">
        <v>0</v>
      </c>
      <c r="I9910" s="3" t="s">
        <v>14</v>
      </c>
      <c r="J9910">
        <v>0</v>
      </c>
    </row>
    <row r="9911" spans="1:10" x14ac:dyDescent="0.3">
      <c r="A9911" s="3">
        <v>214</v>
      </c>
      <c r="B9911" s="3" t="s">
        <v>8</v>
      </c>
      <c r="C9911" s="8">
        <v>9840729260</v>
      </c>
      <c r="D9911" s="3">
        <v>1</v>
      </c>
      <c r="E9911" s="3">
        <v>380</v>
      </c>
      <c r="F9911" s="3">
        <v>380</v>
      </c>
      <c r="G9911" s="5">
        <v>254</v>
      </c>
      <c r="H9911" s="3">
        <v>0</v>
      </c>
      <c r="I9911" s="3" t="s">
        <v>18</v>
      </c>
      <c r="J9911">
        <v>0</v>
      </c>
    </row>
    <row r="9912" spans="1:10" x14ac:dyDescent="0.3">
      <c r="A9912" s="3">
        <v>207</v>
      </c>
      <c r="B9912" s="3" t="s">
        <v>10</v>
      </c>
      <c r="C9912" s="8">
        <v>9566019486</v>
      </c>
      <c r="D9912" s="3">
        <v>1</v>
      </c>
      <c r="E9912" s="3">
        <v>2835</v>
      </c>
      <c r="F9912" s="3">
        <v>2835</v>
      </c>
      <c r="G9912" s="5">
        <v>43</v>
      </c>
      <c r="H9912" s="3">
        <v>0</v>
      </c>
      <c r="I9912" s="3" t="s">
        <v>20</v>
      </c>
      <c r="J9912">
        <v>0</v>
      </c>
    </row>
    <row r="9913" spans="1:10" x14ac:dyDescent="0.3">
      <c r="A9913" s="3">
        <v>214</v>
      </c>
      <c r="B9913" s="3" t="s">
        <v>8</v>
      </c>
      <c r="C9913" s="8">
        <v>9444405887</v>
      </c>
      <c r="D9913" s="3">
        <v>1</v>
      </c>
      <c r="E9913" s="3">
        <v>395</v>
      </c>
      <c r="F9913" s="3">
        <v>395</v>
      </c>
      <c r="G9913" s="5">
        <v>174</v>
      </c>
      <c r="H9913" s="3">
        <v>0</v>
      </c>
      <c r="I9913" s="3" t="s">
        <v>23</v>
      </c>
      <c r="J9913">
        <v>0</v>
      </c>
    </row>
    <row r="9914" spans="1:10" x14ac:dyDescent="0.3">
      <c r="A9914" s="3">
        <v>207</v>
      </c>
      <c r="B9914" s="3" t="s">
        <v>10</v>
      </c>
      <c r="C9914" s="8">
        <v>9751126220</v>
      </c>
      <c r="D9914" s="3">
        <v>1</v>
      </c>
      <c r="E9914" s="3">
        <v>530</v>
      </c>
      <c r="F9914" s="3">
        <v>530</v>
      </c>
      <c r="G9914" s="5">
        <v>43</v>
      </c>
      <c r="H9914" s="3">
        <v>0</v>
      </c>
      <c r="I9914" s="3" t="s">
        <v>27</v>
      </c>
      <c r="J9914">
        <v>0</v>
      </c>
    </row>
    <row r="9915" spans="1:10" x14ac:dyDescent="0.3">
      <c r="A9915" s="3">
        <v>214</v>
      </c>
      <c r="B9915" s="3" t="s">
        <v>8</v>
      </c>
      <c r="C9915" s="8">
        <v>9841602088</v>
      </c>
      <c r="D9915" s="3">
        <v>1</v>
      </c>
      <c r="E9915" s="3">
        <v>1200</v>
      </c>
      <c r="F9915" s="3">
        <v>1200</v>
      </c>
      <c r="G9915" s="5">
        <v>238</v>
      </c>
      <c r="H9915" s="3">
        <v>0</v>
      </c>
      <c r="I9915" s="3" t="s">
        <v>28</v>
      </c>
      <c r="J9915">
        <v>0</v>
      </c>
    </row>
    <row r="9916" spans="1:10" x14ac:dyDescent="0.3">
      <c r="A9916" s="3">
        <v>214</v>
      </c>
      <c r="B9916" s="3" t="s">
        <v>8</v>
      </c>
      <c r="C9916" s="8">
        <v>9840251197</v>
      </c>
      <c r="D9916" s="3">
        <v>1</v>
      </c>
      <c r="E9916" s="3">
        <v>70</v>
      </c>
      <c r="F9916" s="3">
        <v>70</v>
      </c>
      <c r="G9916" s="5">
        <v>118</v>
      </c>
      <c r="H9916" s="3">
        <v>0</v>
      </c>
      <c r="I9916" s="3" t="s">
        <v>29</v>
      </c>
      <c r="J9916">
        <v>0</v>
      </c>
    </row>
    <row r="9917" spans="1:10" x14ac:dyDescent="0.3">
      <c r="A9917" s="3">
        <v>207</v>
      </c>
      <c r="B9917" s="3" t="s">
        <v>10</v>
      </c>
      <c r="C9917" s="8">
        <v>9962927012</v>
      </c>
      <c r="D9917" s="3">
        <v>1</v>
      </c>
      <c r="E9917" s="3">
        <v>240.17</v>
      </c>
      <c r="F9917" s="3">
        <v>240.17</v>
      </c>
      <c r="G9917" s="5">
        <v>169</v>
      </c>
      <c r="H9917" s="3">
        <v>0</v>
      </c>
      <c r="I9917" s="3" t="s">
        <v>33</v>
      </c>
      <c r="J9917">
        <v>0</v>
      </c>
    </row>
    <row r="9918" spans="1:10" x14ac:dyDescent="0.3">
      <c r="A9918" s="3">
        <v>214</v>
      </c>
      <c r="B9918" s="3" t="s">
        <v>8</v>
      </c>
      <c r="C9918" s="8">
        <v>9841059059</v>
      </c>
      <c r="D9918" s="3">
        <v>1</v>
      </c>
      <c r="E9918" s="3">
        <v>1125</v>
      </c>
      <c r="F9918" s="3">
        <v>1125</v>
      </c>
      <c r="G9918" s="5">
        <v>156</v>
      </c>
      <c r="H9918" s="3">
        <v>0</v>
      </c>
      <c r="I9918" s="3" t="s">
        <v>34</v>
      </c>
      <c r="J9918">
        <v>0</v>
      </c>
    </row>
    <row r="9919" spans="1:10" x14ac:dyDescent="0.3">
      <c r="A9919" s="3">
        <v>207</v>
      </c>
      <c r="B9919" s="3" t="s">
        <v>10</v>
      </c>
      <c r="C9919" s="8">
        <v>9884604888</v>
      </c>
      <c r="D9919" s="3">
        <v>1</v>
      </c>
      <c r="E9919" s="3">
        <v>245</v>
      </c>
      <c r="F9919" s="3">
        <v>245</v>
      </c>
      <c r="G9919" s="5">
        <v>432</v>
      </c>
      <c r="H9919" s="3">
        <v>0</v>
      </c>
      <c r="I9919" s="3" t="s">
        <v>35</v>
      </c>
      <c r="J9919">
        <v>0</v>
      </c>
    </row>
    <row r="9920" spans="1:10" x14ac:dyDescent="0.3">
      <c r="A9920" s="3">
        <v>214</v>
      </c>
      <c r="B9920" s="3" t="s">
        <v>8</v>
      </c>
      <c r="C9920" s="8">
        <v>9884127390</v>
      </c>
      <c r="D9920" s="3">
        <v>1</v>
      </c>
      <c r="E9920" s="3">
        <v>30</v>
      </c>
      <c r="F9920" s="3">
        <v>30</v>
      </c>
      <c r="G9920" s="5">
        <v>139</v>
      </c>
      <c r="H9920" s="3">
        <v>0</v>
      </c>
      <c r="I9920" s="3" t="s">
        <v>37</v>
      </c>
      <c r="J9920">
        <v>0</v>
      </c>
    </row>
    <row r="9921" spans="1:10" x14ac:dyDescent="0.3">
      <c r="A9921" s="3">
        <v>214</v>
      </c>
      <c r="B9921" s="3" t="s">
        <v>8</v>
      </c>
      <c r="C9921" s="8">
        <v>8489094187</v>
      </c>
      <c r="D9921" s="3">
        <v>1</v>
      </c>
      <c r="E9921" s="3">
        <v>745</v>
      </c>
      <c r="F9921" s="3">
        <v>745</v>
      </c>
      <c r="G9921" s="5">
        <v>238</v>
      </c>
      <c r="H9921" s="3">
        <v>0</v>
      </c>
      <c r="I9921" s="3" t="s">
        <v>38</v>
      </c>
      <c r="J9921">
        <v>0</v>
      </c>
    </row>
    <row r="9922" spans="1:10" x14ac:dyDescent="0.3">
      <c r="A9922" s="3">
        <v>207</v>
      </c>
      <c r="B9922" s="3" t="s">
        <v>10</v>
      </c>
      <c r="C9922" s="8">
        <v>8939903009</v>
      </c>
      <c r="D9922" s="3">
        <v>1</v>
      </c>
      <c r="E9922" s="3">
        <v>35</v>
      </c>
      <c r="F9922" s="3">
        <v>35</v>
      </c>
      <c r="G9922" s="5">
        <v>43</v>
      </c>
      <c r="H9922" s="3">
        <v>0</v>
      </c>
      <c r="I9922" s="3" t="s">
        <v>39</v>
      </c>
      <c r="J9922">
        <v>0</v>
      </c>
    </row>
    <row r="9923" spans="1:10" x14ac:dyDescent="0.3">
      <c r="A9923" s="3">
        <v>214</v>
      </c>
      <c r="B9923" s="3" t="s">
        <v>8</v>
      </c>
      <c r="C9923" s="8">
        <v>9840212344</v>
      </c>
      <c r="D9923" s="3">
        <v>1</v>
      </c>
      <c r="E9923" s="3">
        <v>25</v>
      </c>
      <c r="F9923" s="3">
        <v>25</v>
      </c>
      <c r="G9923" s="5">
        <v>334</v>
      </c>
      <c r="H9923" s="3">
        <v>0</v>
      </c>
      <c r="I9923" s="3" t="s">
        <v>42</v>
      </c>
      <c r="J9923">
        <v>0</v>
      </c>
    </row>
    <row r="9924" spans="1:10" x14ac:dyDescent="0.3">
      <c r="A9924" s="3">
        <v>207</v>
      </c>
      <c r="B9924" s="3" t="s">
        <v>10</v>
      </c>
      <c r="C9924" s="8">
        <v>9884029690</v>
      </c>
      <c r="D9924" s="3">
        <v>1</v>
      </c>
      <c r="E9924" s="3">
        <v>436.68</v>
      </c>
      <c r="F9924" s="3">
        <v>436.68</v>
      </c>
      <c r="G9924" s="5">
        <v>408</v>
      </c>
      <c r="H9924" s="3">
        <v>0</v>
      </c>
      <c r="I9924" s="3" t="s">
        <v>44</v>
      </c>
      <c r="J9924">
        <v>0</v>
      </c>
    </row>
    <row r="9925" spans="1:10" x14ac:dyDescent="0.3">
      <c r="A9925" s="3">
        <v>207</v>
      </c>
      <c r="B9925" s="3" t="s">
        <v>10</v>
      </c>
      <c r="C9925" s="8">
        <v>9840597206</v>
      </c>
      <c r="D9925" s="3">
        <v>1</v>
      </c>
      <c r="E9925" s="3">
        <v>2735</v>
      </c>
      <c r="F9925" s="3">
        <v>2735</v>
      </c>
      <c r="G9925" s="5">
        <v>38</v>
      </c>
      <c r="H9925" s="3">
        <v>0</v>
      </c>
      <c r="I9925" s="3" t="s">
        <v>45</v>
      </c>
      <c r="J9925">
        <v>0</v>
      </c>
    </row>
    <row r="9926" spans="1:10" x14ac:dyDescent="0.3">
      <c r="A9926" s="3">
        <v>207</v>
      </c>
      <c r="B9926" s="3" t="s">
        <v>10</v>
      </c>
      <c r="C9926" s="8">
        <v>9940038828</v>
      </c>
      <c r="D9926" s="3">
        <v>1</v>
      </c>
      <c r="E9926" s="3">
        <v>1070</v>
      </c>
      <c r="F9926" s="3">
        <v>1070</v>
      </c>
      <c r="G9926" s="5">
        <v>66</v>
      </c>
      <c r="H9926" s="3">
        <v>0</v>
      </c>
      <c r="I9926" s="3" t="s">
        <v>52</v>
      </c>
      <c r="J9926">
        <v>0</v>
      </c>
    </row>
    <row r="9927" spans="1:10" x14ac:dyDescent="0.3">
      <c r="A9927" s="3">
        <v>207</v>
      </c>
      <c r="B9927" s="3" t="s">
        <v>10</v>
      </c>
      <c r="C9927" s="8">
        <v>9962060190</v>
      </c>
      <c r="D9927" s="3">
        <v>1</v>
      </c>
      <c r="E9927" s="3">
        <v>230</v>
      </c>
      <c r="F9927" s="3">
        <v>230</v>
      </c>
      <c r="G9927" s="5">
        <v>38</v>
      </c>
      <c r="H9927" s="3">
        <v>0</v>
      </c>
      <c r="I9927" s="3" t="s">
        <v>55</v>
      </c>
      <c r="J9927">
        <v>0</v>
      </c>
    </row>
    <row r="9928" spans="1:10" x14ac:dyDescent="0.3">
      <c r="A9928" s="3">
        <v>214</v>
      </c>
      <c r="B9928" s="3" t="s">
        <v>8</v>
      </c>
      <c r="C9928" s="8">
        <v>9841427777</v>
      </c>
      <c r="D9928" s="3">
        <v>1</v>
      </c>
      <c r="E9928" s="3">
        <v>100</v>
      </c>
      <c r="F9928" s="3">
        <v>100</v>
      </c>
      <c r="G9928" s="5">
        <v>247</v>
      </c>
      <c r="H9928" s="3">
        <v>0</v>
      </c>
      <c r="I9928" s="3" t="s">
        <v>60</v>
      </c>
      <c r="J9928">
        <v>0</v>
      </c>
    </row>
    <row r="9929" spans="1:10" x14ac:dyDescent="0.3">
      <c r="A9929" s="3">
        <v>214</v>
      </c>
      <c r="B9929" s="3" t="s">
        <v>8</v>
      </c>
      <c r="C9929" s="8">
        <v>9841448010</v>
      </c>
      <c r="D9929" s="3">
        <v>1</v>
      </c>
      <c r="E9929" s="3">
        <v>300</v>
      </c>
      <c r="F9929" s="3">
        <v>300</v>
      </c>
      <c r="G9929" s="5">
        <v>109</v>
      </c>
      <c r="H9929" s="3">
        <v>0</v>
      </c>
      <c r="I9929" s="3" t="s">
        <v>62</v>
      </c>
      <c r="J9929">
        <v>0</v>
      </c>
    </row>
    <row r="9930" spans="1:10" x14ac:dyDescent="0.3">
      <c r="A9930" s="3">
        <v>214</v>
      </c>
      <c r="B9930" s="3" t="s">
        <v>8</v>
      </c>
      <c r="C9930" s="8">
        <v>9841565165</v>
      </c>
      <c r="D9930" s="3">
        <v>1</v>
      </c>
      <c r="E9930" s="3">
        <v>160</v>
      </c>
      <c r="F9930" s="3">
        <v>160</v>
      </c>
      <c r="G9930" s="5">
        <v>247</v>
      </c>
      <c r="H9930" s="3">
        <v>0</v>
      </c>
      <c r="I9930" s="3" t="s">
        <v>65</v>
      </c>
      <c r="J9930">
        <v>0</v>
      </c>
    </row>
    <row r="9931" spans="1:10" x14ac:dyDescent="0.3">
      <c r="A9931" s="3">
        <v>214</v>
      </c>
      <c r="B9931" s="3" t="s">
        <v>8</v>
      </c>
      <c r="C9931" s="8">
        <v>9443643057</v>
      </c>
      <c r="D9931" s="3">
        <v>1</v>
      </c>
      <c r="E9931" s="3">
        <v>300</v>
      </c>
      <c r="F9931" s="3">
        <v>300</v>
      </c>
      <c r="G9931" s="5">
        <v>334</v>
      </c>
      <c r="H9931" s="3">
        <v>0</v>
      </c>
      <c r="I9931" s="3" t="s">
        <v>66</v>
      </c>
      <c r="J9931">
        <v>0</v>
      </c>
    </row>
    <row r="9932" spans="1:10" x14ac:dyDescent="0.3">
      <c r="A9932" s="3">
        <v>214</v>
      </c>
      <c r="B9932" s="3" t="s">
        <v>8</v>
      </c>
      <c r="C9932" s="8">
        <v>9840660300</v>
      </c>
      <c r="D9932" s="3">
        <v>1</v>
      </c>
      <c r="E9932" s="3">
        <v>150</v>
      </c>
      <c r="F9932" s="3">
        <v>150</v>
      </c>
      <c r="G9932" s="5">
        <v>330</v>
      </c>
      <c r="H9932" s="3">
        <v>0</v>
      </c>
      <c r="I9932" s="3" t="s">
        <v>69</v>
      </c>
      <c r="J9932">
        <v>0</v>
      </c>
    </row>
    <row r="9933" spans="1:10" x14ac:dyDescent="0.3">
      <c r="A9933" s="3">
        <v>207</v>
      </c>
      <c r="B9933" s="3" t="s">
        <v>10</v>
      </c>
      <c r="C9933" s="8">
        <v>8801980890</v>
      </c>
      <c r="D9933" s="3">
        <v>1</v>
      </c>
      <c r="E9933" s="3">
        <v>110</v>
      </c>
      <c r="F9933" s="3">
        <v>110</v>
      </c>
      <c r="G9933" s="5">
        <v>54</v>
      </c>
      <c r="H9933" s="3">
        <v>0</v>
      </c>
      <c r="I9933" s="3" t="s">
        <v>74</v>
      </c>
      <c r="J9933">
        <v>0</v>
      </c>
    </row>
    <row r="9934" spans="1:10" x14ac:dyDescent="0.3">
      <c r="A9934" s="3">
        <v>207</v>
      </c>
      <c r="B9934" s="3" t="s">
        <v>10</v>
      </c>
      <c r="C9934" s="8">
        <v>9840708382</v>
      </c>
      <c r="D9934" s="3">
        <v>1</v>
      </c>
      <c r="E9934" s="3">
        <v>195</v>
      </c>
      <c r="F9934" s="3">
        <v>195</v>
      </c>
      <c r="G9934" s="5">
        <v>51</v>
      </c>
      <c r="H9934" s="3">
        <v>0</v>
      </c>
      <c r="I9934" s="3" t="s">
        <v>76</v>
      </c>
      <c r="J9934">
        <v>0</v>
      </c>
    </row>
    <row r="9935" spans="1:10" x14ac:dyDescent="0.3">
      <c r="A9935" s="3">
        <v>214</v>
      </c>
      <c r="B9935" s="3" t="s">
        <v>8</v>
      </c>
      <c r="C9935" s="8">
        <v>9840901930</v>
      </c>
      <c r="D9935" s="3">
        <v>1</v>
      </c>
      <c r="E9935" s="3">
        <v>265</v>
      </c>
      <c r="F9935" s="3">
        <v>265</v>
      </c>
      <c r="G9935" s="5">
        <v>274</v>
      </c>
      <c r="H9935" s="3">
        <v>0</v>
      </c>
      <c r="I9935" s="3" t="s">
        <v>77</v>
      </c>
      <c r="J9935">
        <v>0</v>
      </c>
    </row>
    <row r="9936" spans="1:10" x14ac:dyDescent="0.3">
      <c r="A9936" s="3">
        <v>207</v>
      </c>
      <c r="B9936" s="3" t="s">
        <v>10</v>
      </c>
      <c r="C9936" s="8">
        <v>9966208167</v>
      </c>
      <c r="D9936" s="3">
        <v>1</v>
      </c>
      <c r="E9936" s="3">
        <v>150</v>
      </c>
      <c r="F9936" s="3">
        <v>150</v>
      </c>
      <c r="G9936" s="5">
        <v>392</v>
      </c>
      <c r="H9936" s="3">
        <v>0</v>
      </c>
      <c r="I9936" s="3" t="s">
        <v>78</v>
      </c>
      <c r="J9936">
        <v>0</v>
      </c>
    </row>
    <row r="9937" spans="1:10" x14ac:dyDescent="0.3">
      <c r="A9937" s="3">
        <v>214</v>
      </c>
      <c r="B9937" s="3" t="s">
        <v>8</v>
      </c>
      <c r="C9937" s="8">
        <v>9884077770</v>
      </c>
      <c r="D9937" s="3">
        <v>1</v>
      </c>
      <c r="E9937" s="3">
        <v>35</v>
      </c>
      <c r="F9937" s="3">
        <v>35</v>
      </c>
      <c r="G9937" s="5">
        <v>229</v>
      </c>
      <c r="H9937" s="3">
        <v>0</v>
      </c>
      <c r="I9937" s="3" t="s">
        <v>82</v>
      </c>
      <c r="J9937">
        <v>0</v>
      </c>
    </row>
    <row r="9938" spans="1:10" x14ac:dyDescent="0.3">
      <c r="A9938" s="3">
        <v>214</v>
      </c>
      <c r="B9938" s="3" t="s">
        <v>8</v>
      </c>
      <c r="C9938" s="8">
        <v>9788764600</v>
      </c>
      <c r="D9938" s="3">
        <v>1</v>
      </c>
      <c r="E9938" s="3">
        <v>35</v>
      </c>
      <c r="F9938" s="3">
        <v>35</v>
      </c>
      <c r="G9938" s="5">
        <v>236</v>
      </c>
      <c r="H9938" s="3">
        <v>0</v>
      </c>
      <c r="I9938" s="3" t="s">
        <v>89</v>
      </c>
      <c r="J9938">
        <v>0</v>
      </c>
    </row>
    <row r="9939" spans="1:10" x14ac:dyDescent="0.3">
      <c r="A9939" s="3">
        <v>214</v>
      </c>
      <c r="B9939" s="3" t="s">
        <v>8</v>
      </c>
      <c r="C9939" s="8">
        <v>9884862904</v>
      </c>
      <c r="D9939" s="3">
        <v>1</v>
      </c>
      <c r="E9939" s="3">
        <v>60</v>
      </c>
      <c r="F9939" s="3">
        <v>60</v>
      </c>
      <c r="G9939" s="5">
        <v>232</v>
      </c>
      <c r="H9939" s="3">
        <v>0</v>
      </c>
      <c r="I9939" s="3" t="s">
        <v>91</v>
      </c>
      <c r="J9939">
        <v>0</v>
      </c>
    </row>
    <row r="9940" spans="1:10" x14ac:dyDescent="0.3">
      <c r="A9940" s="3">
        <v>214</v>
      </c>
      <c r="B9940" s="3" t="s">
        <v>8</v>
      </c>
      <c r="C9940" s="8">
        <v>9660118380</v>
      </c>
      <c r="D9940" s="3">
        <v>1</v>
      </c>
      <c r="E9940" s="3">
        <v>145</v>
      </c>
      <c r="F9940" s="3">
        <v>145</v>
      </c>
      <c r="G9940" s="5">
        <v>140</v>
      </c>
      <c r="H9940" s="3">
        <v>0</v>
      </c>
      <c r="I9940" s="3" t="s">
        <v>92</v>
      </c>
      <c r="J9940">
        <v>0</v>
      </c>
    </row>
    <row r="9941" spans="1:10" x14ac:dyDescent="0.3">
      <c r="A9941" s="3">
        <v>214</v>
      </c>
      <c r="B9941" s="3" t="s">
        <v>8</v>
      </c>
      <c r="C9941" s="8">
        <v>9444052521</v>
      </c>
      <c r="D9941" s="3">
        <v>1</v>
      </c>
      <c r="E9941" s="3">
        <v>90</v>
      </c>
      <c r="F9941" s="3">
        <v>90</v>
      </c>
      <c r="G9941" s="5">
        <v>165</v>
      </c>
      <c r="H9941" s="3">
        <v>0</v>
      </c>
      <c r="I9941" s="3" t="s">
        <v>95</v>
      </c>
      <c r="J9941">
        <v>0</v>
      </c>
    </row>
    <row r="9942" spans="1:10" x14ac:dyDescent="0.3">
      <c r="A9942" s="3">
        <v>214</v>
      </c>
      <c r="B9942" s="3" t="s">
        <v>8</v>
      </c>
      <c r="C9942" s="8">
        <v>24493752</v>
      </c>
      <c r="D9942" s="3">
        <v>1</v>
      </c>
      <c r="E9942" s="3">
        <v>35</v>
      </c>
      <c r="F9942" s="3">
        <v>35</v>
      </c>
      <c r="G9942" s="5">
        <v>235</v>
      </c>
      <c r="H9942" s="3">
        <v>0</v>
      </c>
      <c r="I9942" s="3" t="s">
        <v>96</v>
      </c>
      <c r="J9942">
        <v>0</v>
      </c>
    </row>
    <row r="9943" spans="1:10" x14ac:dyDescent="0.3">
      <c r="A9943" s="3">
        <v>214</v>
      </c>
      <c r="B9943" s="3" t="s">
        <v>8</v>
      </c>
      <c r="C9943" s="8">
        <v>9884724758</v>
      </c>
      <c r="D9943" s="3">
        <v>1</v>
      </c>
      <c r="E9943" s="3">
        <v>70</v>
      </c>
      <c r="F9943" s="3">
        <v>70</v>
      </c>
      <c r="G9943" s="5">
        <v>298</v>
      </c>
      <c r="H9943" s="3">
        <v>0</v>
      </c>
      <c r="I9943" s="3" t="s">
        <v>98</v>
      </c>
      <c r="J9943">
        <v>0</v>
      </c>
    </row>
    <row r="9944" spans="1:10" x14ac:dyDescent="0.3">
      <c r="A9944" s="3">
        <v>214</v>
      </c>
      <c r="B9944" s="3" t="s">
        <v>8</v>
      </c>
      <c r="C9944" s="8">
        <v>9884407668</v>
      </c>
      <c r="D9944" s="3">
        <v>1</v>
      </c>
      <c r="E9944" s="3">
        <v>260</v>
      </c>
      <c r="F9944" s="3">
        <v>260</v>
      </c>
      <c r="G9944" s="5">
        <v>220</v>
      </c>
      <c r="H9944" s="3">
        <v>0</v>
      </c>
      <c r="I9944" s="3" t="s">
        <v>99</v>
      </c>
      <c r="J9944">
        <v>0</v>
      </c>
    </row>
    <row r="9945" spans="1:10" x14ac:dyDescent="0.3">
      <c r="A9945" s="3">
        <v>214</v>
      </c>
      <c r="B9945" s="3" t="s">
        <v>8</v>
      </c>
      <c r="C9945" s="8">
        <v>988490020</v>
      </c>
      <c r="D9945" s="3">
        <v>1</v>
      </c>
      <c r="E9945" s="3">
        <v>315</v>
      </c>
      <c r="F9945" s="3">
        <v>315</v>
      </c>
      <c r="G9945" s="5">
        <v>240</v>
      </c>
      <c r="H9945" s="3">
        <v>0</v>
      </c>
      <c r="I9945" s="3" t="s">
        <v>100</v>
      </c>
      <c r="J9945">
        <v>0</v>
      </c>
    </row>
    <row r="9946" spans="1:10" x14ac:dyDescent="0.3">
      <c r="A9946" s="3">
        <v>214</v>
      </c>
      <c r="B9946" s="3" t="s">
        <v>8</v>
      </c>
      <c r="C9946" s="8">
        <v>9941910677</v>
      </c>
      <c r="D9946" s="3">
        <v>1</v>
      </c>
      <c r="E9946" s="3">
        <v>160</v>
      </c>
      <c r="F9946" s="3">
        <v>160</v>
      </c>
      <c r="G9946" s="5">
        <v>261</v>
      </c>
      <c r="H9946" s="3">
        <v>0</v>
      </c>
      <c r="I9946" s="3" t="s">
        <v>102</v>
      </c>
      <c r="J9946">
        <v>0</v>
      </c>
    </row>
    <row r="9947" spans="1:10" x14ac:dyDescent="0.3">
      <c r="A9947" s="3">
        <v>207</v>
      </c>
      <c r="B9947" s="3" t="s">
        <v>10</v>
      </c>
      <c r="C9947" s="8">
        <v>9841603932</v>
      </c>
      <c r="D9947" s="3">
        <v>1</v>
      </c>
      <c r="E9947" s="3">
        <v>120</v>
      </c>
      <c r="F9947" s="3">
        <v>120</v>
      </c>
      <c r="G9947" s="5">
        <v>392</v>
      </c>
      <c r="H9947" s="3">
        <v>0</v>
      </c>
      <c r="I9947" s="3" t="s">
        <v>105</v>
      </c>
      <c r="J9947">
        <v>0</v>
      </c>
    </row>
    <row r="9948" spans="1:10" x14ac:dyDescent="0.3">
      <c r="A9948" s="3">
        <v>214</v>
      </c>
      <c r="B9948" s="3" t="s">
        <v>8</v>
      </c>
      <c r="C9948" s="8">
        <v>9884577878</v>
      </c>
      <c r="D9948" s="3">
        <v>1</v>
      </c>
      <c r="E9948" s="3">
        <v>30</v>
      </c>
      <c r="F9948" s="3">
        <v>30</v>
      </c>
      <c r="G9948" s="5">
        <v>161</v>
      </c>
      <c r="H9948" s="3">
        <v>0</v>
      </c>
      <c r="I9948" s="3" t="s">
        <v>110</v>
      </c>
      <c r="J9948">
        <v>0</v>
      </c>
    </row>
    <row r="9949" spans="1:10" x14ac:dyDescent="0.3">
      <c r="A9949" s="3">
        <v>214</v>
      </c>
      <c r="B9949" s="3" t="s">
        <v>8</v>
      </c>
      <c r="C9949" s="8">
        <v>9003020809</v>
      </c>
      <c r="D9949" s="3">
        <v>1</v>
      </c>
      <c r="E9949" s="3">
        <v>160</v>
      </c>
      <c r="F9949" s="3">
        <v>160</v>
      </c>
      <c r="G9949" s="5">
        <v>254</v>
      </c>
      <c r="H9949" s="3">
        <v>0</v>
      </c>
      <c r="I9949" s="3" t="s">
        <v>112</v>
      </c>
      <c r="J9949">
        <v>0</v>
      </c>
    </row>
    <row r="9950" spans="1:10" x14ac:dyDescent="0.3">
      <c r="A9950" s="3">
        <v>214</v>
      </c>
      <c r="B9950" s="3" t="s">
        <v>8</v>
      </c>
      <c r="C9950" s="8">
        <v>9980217000</v>
      </c>
      <c r="D9950" s="3">
        <v>1</v>
      </c>
      <c r="E9950" s="3">
        <v>35</v>
      </c>
      <c r="F9950" s="3">
        <v>35</v>
      </c>
      <c r="G9950" s="5">
        <v>136</v>
      </c>
      <c r="H9950" s="3">
        <v>0</v>
      </c>
      <c r="I9950" s="3" t="s">
        <v>113</v>
      </c>
      <c r="J9950">
        <v>0</v>
      </c>
    </row>
    <row r="9951" spans="1:10" x14ac:dyDescent="0.3">
      <c r="A9951" s="3">
        <v>214</v>
      </c>
      <c r="B9951" s="3" t="s">
        <v>8</v>
      </c>
      <c r="C9951" s="8">
        <v>9884673349</v>
      </c>
      <c r="D9951" s="3">
        <v>1</v>
      </c>
      <c r="E9951" s="3">
        <v>130</v>
      </c>
      <c r="F9951" s="3">
        <v>130</v>
      </c>
      <c r="G9951" s="5">
        <v>187</v>
      </c>
      <c r="H9951" s="3">
        <v>0</v>
      </c>
      <c r="I9951" s="3" t="s">
        <v>115</v>
      </c>
      <c r="J9951">
        <v>0</v>
      </c>
    </row>
    <row r="9952" spans="1:10" x14ac:dyDescent="0.3">
      <c r="A9952" s="3">
        <v>214</v>
      </c>
      <c r="B9952" s="3" t="s">
        <v>8</v>
      </c>
      <c r="C9952" s="8">
        <v>9989414456</v>
      </c>
      <c r="D9952" s="3">
        <v>1</v>
      </c>
      <c r="E9952" s="3">
        <v>1048.03</v>
      </c>
      <c r="F9952" s="3">
        <v>1048.03</v>
      </c>
      <c r="G9952" s="5">
        <v>91</v>
      </c>
      <c r="H9952" s="3">
        <v>0</v>
      </c>
      <c r="I9952" s="3" t="s">
        <v>119</v>
      </c>
      <c r="J9952">
        <v>0</v>
      </c>
    </row>
    <row r="9953" spans="1:10" x14ac:dyDescent="0.3">
      <c r="A9953" s="3">
        <v>207</v>
      </c>
      <c r="B9953" s="3" t="s">
        <v>10</v>
      </c>
      <c r="C9953" s="8">
        <v>9884470802</v>
      </c>
      <c r="D9953" s="3">
        <v>1</v>
      </c>
      <c r="E9953" s="3">
        <v>1000</v>
      </c>
      <c r="F9953" s="3">
        <v>1000</v>
      </c>
      <c r="G9953" s="5">
        <v>424</v>
      </c>
      <c r="H9953" s="3">
        <v>0</v>
      </c>
      <c r="I9953" s="3" t="s">
        <v>123</v>
      </c>
      <c r="J9953">
        <v>0</v>
      </c>
    </row>
    <row r="9954" spans="1:10" x14ac:dyDescent="0.3">
      <c r="A9954" s="3">
        <v>214</v>
      </c>
      <c r="B9954" s="3" t="s">
        <v>8</v>
      </c>
      <c r="C9954" s="8">
        <v>9382305968</v>
      </c>
      <c r="D9954" s="3">
        <v>1</v>
      </c>
      <c r="E9954" s="3">
        <v>190</v>
      </c>
      <c r="F9954" s="3">
        <v>190</v>
      </c>
      <c r="G9954" s="5">
        <v>273</v>
      </c>
      <c r="H9954" s="3">
        <v>0</v>
      </c>
      <c r="I9954" s="3" t="s">
        <v>124</v>
      </c>
      <c r="J9954">
        <v>0</v>
      </c>
    </row>
    <row r="9955" spans="1:10" x14ac:dyDescent="0.3">
      <c r="A9955" s="3">
        <v>214</v>
      </c>
      <c r="B9955" s="3" t="s">
        <v>8</v>
      </c>
      <c r="C9955" s="8">
        <v>9841829773</v>
      </c>
      <c r="D9955" s="3">
        <v>1</v>
      </c>
      <c r="E9955" s="3">
        <v>420</v>
      </c>
      <c r="F9955" s="3">
        <v>420</v>
      </c>
      <c r="G9955" s="5">
        <v>238</v>
      </c>
      <c r="H9955" s="3">
        <v>0</v>
      </c>
      <c r="I9955" s="3" t="s">
        <v>131</v>
      </c>
      <c r="J9955">
        <v>0</v>
      </c>
    </row>
    <row r="9956" spans="1:10" x14ac:dyDescent="0.3">
      <c r="A9956" s="3">
        <v>214</v>
      </c>
      <c r="B9956" s="3" t="s">
        <v>8</v>
      </c>
      <c r="C9956" s="8">
        <v>9444979160</v>
      </c>
      <c r="D9956" s="3">
        <v>1</v>
      </c>
      <c r="E9956" s="3">
        <v>260</v>
      </c>
      <c r="F9956" s="3">
        <v>260</v>
      </c>
      <c r="G9956" s="5">
        <v>232</v>
      </c>
      <c r="H9956" s="3">
        <v>0</v>
      </c>
      <c r="I9956" s="3" t="s">
        <v>132</v>
      </c>
      <c r="J9956">
        <v>0</v>
      </c>
    </row>
    <row r="9957" spans="1:10" x14ac:dyDescent="0.3">
      <c r="A9957" s="3">
        <v>214</v>
      </c>
      <c r="B9957" s="3" t="s">
        <v>8</v>
      </c>
      <c r="C9957" s="8">
        <v>24502111</v>
      </c>
      <c r="D9957" s="3">
        <v>1</v>
      </c>
      <c r="E9957" s="3">
        <v>35</v>
      </c>
      <c r="F9957" s="3">
        <v>35</v>
      </c>
      <c r="G9957" s="5">
        <v>156</v>
      </c>
      <c r="H9957" s="3">
        <v>0</v>
      </c>
      <c r="I9957" s="3" t="s">
        <v>133</v>
      </c>
      <c r="J9957">
        <v>0</v>
      </c>
    </row>
    <row r="9958" spans="1:10" x14ac:dyDescent="0.3">
      <c r="A9958" s="3">
        <v>207</v>
      </c>
      <c r="B9958" s="3" t="s">
        <v>10</v>
      </c>
      <c r="C9958" s="8">
        <v>22445016</v>
      </c>
      <c r="D9958" s="3">
        <v>1</v>
      </c>
      <c r="E9958" s="3">
        <v>150</v>
      </c>
      <c r="F9958" s="3">
        <v>150</v>
      </c>
      <c r="G9958" s="5">
        <v>417</v>
      </c>
      <c r="H9958" s="3">
        <v>0</v>
      </c>
      <c r="I9958" s="3" t="s">
        <v>137</v>
      </c>
      <c r="J9958">
        <v>0</v>
      </c>
    </row>
    <row r="9959" spans="1:10" x14ac:dyDescent="0.3">
      <c r="A9959" s="3">
        <v>214</v>
      </c>
      <c r="B9959" s="3" t="s">
        <v>8</v>
      </c>
      <c r="C9959" s="8">
        <v>9884529825</v>
      </c>
      <c r="D9959" s="3">
        <v>1</v>
      </c>
      <c r="E9959" s="3">
        <v>4315</v>
      </c>
      <c r="F9959" s="3">
        <v>4315</v>
      </c>
      <c r="G9959" s="5">
        <v>291</v>
      </c>
      <c r="H9959" s="3">
        <v>0</v>
      </c>
      <c r="I9959" s="3" t="s">
        <v>144</v>
      </c>
      <c r="J9959">
        <v>0</v>
      </c>
    </row>
    <row r="9960" spans="1:10" x14ac:dyDescent="0.3">
      <c r="A9960" s="3">
        <v>214</v>
      </c>
      <c r="B9960" s="3" t="s">
        <v>8</v>
      </c>
      <c r="C9960" s="8">
        <v>9841027500</v>
      </c>
      <c r="D9960" s="3">
        <v>1</v>
      </c>
      <c r="E9960" s="3">
        <v>465</v>
      </c>
      <c r="F9960" s="3">
        <v>465</v>
      </c>
      <c r="G9960" s="5">
        <v>169</v>
      </c>
      <c r="H9960" s="3">
        <v>0</v>
      </c>
      <c r="I9960" s="3" t="s">
        <v>146</v>
      </c>
      <c r="J9960">
        <v>0</v>
      </c>
    </row>
    <row r="9961" spans="1:10" x14ac:dyDescent="0.3">
      <c r="A9961" s="3">
        <v>214</v>
      </c>
      <c r="B9961" s="3" t="s">
        <v>8</v>
      </c>
      <c r="C9961" s="8">
        <v>9972471768</v>
      </c>
      <c r="D9961" s="3">
        <v>1</v>
      </c>
      <c r="E9961" s="3">
        <v>160</v>
      </c>
      <c r="F9961" s="3">
        <v>160</v>
      </c>
      <c r="G9961" s="5">
        <v>261</v>
      </c>
      <c r="H9961" s="3">
        <v>0</v>
      </c>
      <c r="I9961" s="3" t="s">
        <v>149</v>
      </c>
      <c r="J9961">
        <v>0</v>
      </c>
    </row>
    <row r="9962" spans="1:10" x14ac:dyDescent="0.3">
      <c r="A9962" s="3">
        <v>214</v>
      </c>
      <c r="B9962" s="3" t="s">
        <v>8</v>
      </c>
      <c r="C9962" s="8">
        <v>24490567</v>
      </c>
      <c r="D9962" s="3">
        <v>1</v>
      </c>
      <c r="E9962" s="3">
        <v>160</v>
      </c>
      <c r="F9962" s="3">
        <v>160</v>
      </c>
      <c r="G9962" s="5">
        <v>288</v>
      </c>
      <c r="H9962" s="3">
        <v>0</v>
      </c>
      <c r="I9962" s="3" t="s">
        <v>152</v>
      </c>
      <c r="J9962">
        <v>0</v>
      </c>
    </row>
    <row r="9963" spans="1:10" x14ac:dyDescent="0.3">
      <c r="A9963" s="3">
        <v>207</v>
      </c>
      <c r="B9963" s="3" t="s">
        <v>10</v>
      </c>
      <c r="C9963" s="8">
        <v>9940103557</v>
      </c>
      <c r="D9963" s="3">
        <v>1</v>
      </c>
      <c r="E9963" s="3">
        <v>20</v>
      </c>
      <c r="F9963" s="3">
        <v>20</v>
      </c>
      <c r="G9963" s="5">
        <v>392</v>
      </c>
      <c r="H9963" s="3">
        <v>0</v>
      </c>
      <c r="I9963" s="3" t="s">
        <v>154</v>
      </c>
      <c r="J9963">
        <v>0</v>
      </c>
    </row>
    <row r="9964" spans="1:10" x14ac:dyDescent="0.3">
      <c r="A9964" s="3">
        <v>207</v>
      </c>
      <c r="B9964" s="3" t="s">
        <v>10</v>
      </c>
      <c r="C9964" s="8">
        <v>9940021656</v>
      </c>
      <c r="D9964" s="3">
        <v>1</v>
      </c>
      <c r="E9964" s="3">
        <v>160</v>
      </c>
      <c r="F9964" s="3">
        <v>160</v>
      </c>
      <c r="G9964" s="5">
        <v>172</v>
      </c>
      <c r="H9964" s="3">
        <v>0</v>
      </c>
      <c r="I9964" s="3" t="s">
        <v>155</v>
      </c>
      <c r="J9964">
        <v>0</v>
      </c>
    </row>
    <row r="9965" spans="1:10" x14ac:dyDescent="0.3">
      <c r="A9965" s="3">
        <v>207</v>
      </c>
      <c r="B9965" s="3" t="s">
        <v>10</v>
      </c>
      <c r="C9965" s="8">
        <v>99400313094</v>
      </c>
      <c r="D9965" s="3">
        <v>1</v>
      </c>
      <c r="E9965" s="3">
        <v>150</v>
      </c>
      <c r="F9965" s="3">
        <v>150</v>
      </c>
      <c r="G9965" s="5">
        <v>434</v>
      </c>
      <c r="H9965" s="3">
        <v>0</v>
      </c>
      <c r="I9965" s="3" t="s">
        <v>157</v>
      </c>
      <c r="J9965">
        <v>0</v>
      </c>
    </row>
    <row r="9966" spans="1:10" x14ac:dyDescent="0.3">
      <c r="A9966" s="3">
        <v>207</v>
      </c>
      <c r="B9966" s="3" t="s">
        <v>10</v>
      </c>
      <c r="C9966" s="8">
        <v>9840103471</v>
      </c>
      <c r="D9966" s="3">
        <v>1</v>
      </c>
      <c r="E9966" s="3">
        <v>145</v>
      </c>
      <c r="F9966" s="3">
        <v>145</v>
      </c>
      <c r="G9966" s="5">
        <v>123</v>
      </c>
      <c r="H9966" s="3">
        <v>0</v>
      </c>
      <c r="I9966" s="3" t="s">
        <v>158</v>
      </c>
      <c r="J9966">
        <v>0</v>
      </c>
    </row>
    <row r="9967" spans="1:10" x14ac:dyDescent="0.3">
      <c r="A9967" s="3">
        <v>207</v>
      </c>
      <c r="B9967" s="3" t="s">
        <v>10</v>
      </c>
      <c r="C9967" s="8">
        <v>9840055775</v>
      </c>
      <c r="D9967" s="3">
        <v>1</v>
      </c>
      <c r="E9967" s="3">
        <v>110</v>
      </c>
      <c r="F9967" s="3">
        <v>110</v>
      </c>
      <c r="G9967" s="5">
        <v>394</v>
      </c>
      <c r="H9967" s="3">
        <v>0</v>
      </c>
      <c r="I9967" s="3" t="s">
        <v>161</v>
      </c>
      <c r="J9967">
        <v>0</v>
      </c>
    </row>
    <row r="9968" spans="1:10" x14ac:dyDescent="0.3">
      <c r="A9968" s="3">
        <v>214</v>
      </c>
      <c r="B9968" s="3" t="s">
        <v>8</v>
      </c>
      <c r="C9968" s="8">
        <v>9962027408</v>
      </c>
      <c r="D9968" s="3">
        <v>1</v>
      </c>
      <c r="E9968" s="3">
        <v>25</v>
      </c>
      <c r="F9968" s="3">
        <v>25</v>
      </c>
      <c r="G9968" s="5">
        <v>322</v>
      </c>
      <c r="H9968" s="3">
        <v>0</v>
      </c>
      <c r="I9968" s="3" t="s">
        <v>162</v>
      </c>
      <c r="J9968">
        <v>0</v>
      </c>
    </row>
    <row r="9969" spans="1:10" x14ac:dyDescent="0.3">
      <c r="A9969" s="3">
        <v>214</v>
      </c>
      <c r="B9969" s="3" t="s">
        <v>8</v>
      </c>
      <c r="C9969" s="8">
        <v>9841216626</v>
      </c>
      <c r="D9969" s="3">
        <v>1</v>
      </c>
      <c r="E9969" s="3">
        <v>0</v>
      </c>
      <c r="F9969" s="3">
        <v>0</v>
      </c>
      <c r="G9969" s="5">
        <v>158</v>
      </c>
      <c r="H9969" s="3">
        <v>0</v>
      </c>
      <c r="I9969" s="3" t="s">
        <v>168</v>
      </c>
      <c r="J9969">
        <v>0</v>
      </c>
    </row>
    <row r="9970" spans="1:10" x14ac:dyDescent="0.3">
      <c r="A9970" s="3">
        <v>207</v>
      </c>
      <c r="B9970" s="3" t="s">
        <v>10</v>
      </c>
      <c r="C9970" s="8">
        <v>9600157516</v>
      </c>
      <c r="D9970" s="3">
        <v>1</v>
      </c>
      <c r="E9970" s="3">
        <v>35</v>
      </c>
      <c r="F9970" s="3">
        <v>35</v>
      </c>
      <c r="G9970" s="5">
        <v>140</v>
      </c>
      <c r="H9970" s="3">
        <v>0</v>
      </c>
      <c r="I9970" s="3" t="s">
        <v>169</v>
      </c>
      <c r="J9970">
        <v>0</v>
      </c>
    </row>
    <row r="9971" spans="1:10" x14ac:dyDescent="0.3">
      <c r="A9971" s="3">
        <v>207</v>
      </c>
      <c r="B9971" s="3" t="s">
        <v>10</v>
      </c>
      <c r="C9971" s="8">
        <v>9444818108</v>
      </c>
      <c r="D9971" s="3">
        <v>1</v>
      </c>
      <c r="E9971" s="3">
        <v>745</v>
      </c>
      <c r="F9971" s="3">
        <v>745</v>
      </c>
      <c r="G9971" s="5">
        <v>67</v>
      </c>
      <c r="H9971" s="3">
        <v>0</v>
      </c>
      <c r="I9971" s="3" t="s">
        <v>174</v>
      </c>
      <c r="J9971">
        <v>0</v>
      </c>
    </row>
    <row r="9972" spans="1:10" x14ac:dyDescent="0.3">
      <c r="A9972" s="3">
        <v>214</v>
      </c>
      <c r="B9972" s="3" t="s">
        <v>8</v>
      </c>
      <c r="C9972" s="8">
        <v>9282336396</v>
      </c>
      <c r="D9972" s="3">
        <v>1</v>
      </c>
      <c r="E9972" s="3">
        <v>3580</v>
      </c>
      <c r="F9972" s="3">
        <v>3580</v>
      </c>
      <c r="G9972" s="5">
        <v>164</v>
      </c>
      <c r="H9972" s="3">
        <v>0</v>
      </c>
      <c r="I9972" s="3" t="s">
        <v>176</v>
      </c>
      <c r="J9972">
        <v>0</v>
      </c>
    </row>
    <row r="9973" spans="1:10" x14ac:dyDescent="0.3">
      <c r="A9973" s="3">
        <v>214</v>
      </c>
      <c r="B9973" s="3" t="s">
        <v>8</v>
      </c>
      <c r="C9973" s="8">
        <v>9840100249</v>
      </c>
      <c r="D9973" s="3">
        <v>1</v>
      </c>
      <c r="E9973" s="3">
        <v>35</v>
      </c>
      <c r="F9973" s="3">
        <v>35</v>
      </c>
      <c r="G9973" s="5">
        <v>292</v>
      </c>
      <c r="H9973" s="3">
        <v>0</v>
      </c>
      <c r="I9973" s="3" t="s">
        <v>178</v>
      </c>
      <c r="J9973">
        <v>0</v>
      </c>
    </row>
    <row r="9974" spans="1:10" x14ac:dyDescent="0.3">
      <c r="A9974" s="3">
        <v>207</v>
      </c>
      <c r="B9974" s="3" t="s">
        <v>10</v>
      </c>
      <c r="C9974" s="8">
        <v>9444440713</v>
      </c>
      <c r="D9974" s="3">
        <v>1</v>
      </c>
      <c r="E9974" s="3">
        <v>160</v>
      </c>
      <c r="F9974" s="3">
        <v>160</v>
      </c>
      <c r="G9974" s="5">
        <v>31</v>
      </c>
      <c r="H9974" s="3">
        <v>0</v>
      </c>
      <c r="I9974" s="3" t="s">
        <v>180</v>
      </c>
      <c r="J9974">
        <v>0</v>
      </c>
    </row>
    <row r="9975" spans="1:10" x14ac:dyDescent="0.3">
      <c r="A9975" s="3">
        <v>214</v>
      </c>
      <c r="B9975" s="3" t="s">
        <v>8</v>
      </c>
      <c r="C9975" s="8">
        <v>9940349745</v>
      </c>
      <c r="D9975" s="3">
        <v>1</v>
      </c>
      <c r="E9975" s="3">
        <v>315</v>
      </c>
      <c r="F9975" s="3">
        <v>315</v>
      </c>
      <c r="G9975" s="5">
        <v>215</v>
      </c>
      <c r="H9975" s="3">
        <v>0</v>
      </c>
      <c r="I9975" s="3" t="s">
        <v>181</v>
      </c>
      <c r="J9975">
        <v>0</v>
      </c>
    </row>
    <row r="9976" spans="1:10" x14ac:dyDescent="0.3">
      <c r="A9976" s="3">
        <v>207</v>
      </c>
      <c r="B9976" s="3" t="s">
        <v>10</v>
      </c>
      <c r="C9976" s="8">
        <v>9710947277</v>
      </c>
      <c r="D9976" s="3">
        <v>1</v>
      </c>
      <c r="E9976" s="3">
        <v>2400</v>
      </c>
      <c r="F9976" s="3">
        <v>2400</v>
      </c>
      <c r="G9976" s="5">
        <v>392</v>
      </c>
      <c r="H9976" s="3">
        <v>0</v>
      </c>
      <c r="I9976" s="3" t="s">
        <v>184</v>
      </c>
      <c r="J9976">
        <v>0</v>
      </c>
    </row>
    <row r="9977" spans="1:10" x14ac:dyDescent="0.3">
      <c r="A9977" s="3">
        <v>207</v>
      </c>
      <c r="B9977" s="3" t="s">
        <v>10</v>
      </c>
      <c r="C9977" s="8">
        <v>9841211138</v>
      </c>
      <c r="D9977" s="3">
        <v>1</v>
      </c>
      <c r="E9977" s="3">
        <v>195</v>
      </c>
      <c r="F9977" s="3">
        <v>195</v>
      </c>
      <c r="G9977" s="5">
        <v>60</v>
      </c>
      <c r="H9977" s="3">
        <v>0</v>
      </c>
      <c r="I9977" s="3" t="s">
        <v>185</v>
      </c>
      <c r="J9977">
        <v>0</v>
      </c>
    </row>
    <row r="9978" spans="1:10" x14ac:dyDescent="0.3">
      <c r="A9978" s="3">
        <v>214</v>
      </c>
      <c r="B9978" s="3" t="s">
        <v>8</v>
      </c>
      <c r="C9978" s="8">
        <v>9382840913</v>
      </c>
      <c r="D9978" s="3">
        <v>1</v>
      </c>
      <c r="E9978" s="3">
        <v>935</v>
      </c>
      <c r="F9978" s="3">
        <v>935</v>
      </c>
      <c r="G9978" s="5">
        <v>260</v>
      </c>
      <c r="H9978" s="3">
        <v>0</v>
      </c>
      <c r="I9978" s="3" t="s">
        <v>188</v>
      </c>
      <c r="J9978">
        <v>0</v>
      </c>
    </row>
    <row r="9979" spans="1:10" x14ac:dyDescent="0.3">
      <c r="A9979" s="3">
        <v>214</v>
      </c>
      <c r="B9979" s="3" t="s">
        <v>8</v>
      </c>
      <c r="C9979" s="8">
        <v>9940185954</v>
      </c>
      <c r="D9979" s="3">
        <v>1</v>
      </c>
      <c r="E9979" s="3">
        <v>265</v>
      </c>
      <c r="F9979" s="3">
        <v>265</v>
      </c>
      <c r="G9979" s="5">
        <v>253</v>
      </c>
      <c r="H9979" s="3">
        <v>0</v>
      </c>
      <c r="I9979" s="3" t="s">
        <v>192</v>
      </c>
      <c r="J9979">
        <v>0</v>
      </c>
    </row>
    <row r="9980" spans="1:10" x14ac:dyDescent="0.3">
      <c r="A9980" s="3">
        <v>207</v>
      </c>
      <c r="B9980" s="3" t="s">
        <v>10</v>
      </c>
      <c r="C9980" s="8">
        <v>9884266134</v>
      </c>
      <c r="D9980" s="3">
        <v>1</v>
      </c>
      <c r="E9980" s="3">
        <v>110</v>
      </c>
      <c r="F9980" s="3">
        <v>110</v>
      </c>
      <c r="G9980" s="5">
        <v>60</v>
      </c>
      <c r="H9980" s="3">
        <v>0</v>
      </c>
      <c r="I9980" s="3" t="s">
        <v>196</v>
      </c>
      <c r="J9980">
        <v>0</v>
      </c>
    </row>
    <row r="9981" spans="1:10" x14ac:dyDescent="0.3">
      <c r="A9981" s="3">
        <v>214</v>
      </c>
      <c r="B9981" s="3" t="s">
        <v>8</v>
      </c>
      <c r="C9981" s="8">
        <v>24490783</v>
      </c>
      <c r="D9981" s="3">
        <v>1</v>
      </c>
      <c r="E9981" s="3">
        <v>235</v>
      </c>
      <c r="F9981" s="3">
        <v>235</v>
      </c>
      <c r="G9981" s="5">
        <v>154</v>
      </c>
      <c r="H9981" s="3">
        <v>0</v>
      </c>
      <c r="I9981" s="3" t="s">
        <v>199</v>
      </c>
      <c r="J9981">
        <v>0</v>
      </c>
    </row>
    <row r="9982" spans="1:10" x14ac:dyDescent="0.3">
      <c r="A9982" s="3">
        <v>207</v>
      </c>
      <c r="B9982" s="3" t="s">
        <v>10</v>
      </c>
      <c r="C9982" s="8">
        <v>9790990709</v>
      </c>
      <c r="D9982" s="3">
        <v>1</v>
      </c>
      <c r="E9982" s="3">
        <v>65</v>
      </c>
      <c r="F9982" s="3">
        <v>65</v>
      </c>
      <c r="G9982" s="5">
        <v>45</v>
      </c>
      <c r="H9982" s="3">
        <v>0</v>
      </c>
      <c r="I9982" s="3" t="s">
        <v>200</v>
      </c>
      <c r="J9982">
        <v>0</v>
      </c>
    </row>
    <row r="9983" spans="1:10" x14ac:dyDescent="0.3">
      <c r="A9983" s="3">
        <v>214</v>
      </c>
      <c r="B9983" s="3" t="s">
        <v>8</v>
      </c>
      <c r="C9983" s="8">
        <v>9884561617</v>
      </c>
      <c r="D9983" s="3">
        <v>1</v>
      </c>
      <c r="E9983" s="3">
        <v>130</v>
      </c>
      <c r="F9983" s="3">
        <v>130</v>
      </c>
      <c r="G9983" s="5">
        <v>59</v>
      </c>
      <c r="H9983" s="3">
        <v>0</v>
      </c>
      <c r="I9983" s="3" t="s">
        <v>202</v>
      </c>
      <c r="J9983">
        <v>0</v>
      </c>
    </row>
    <row r="9984" spans="1:10" x14ac:dyDescent="0.3">
      <c r="A9984" s="3">
        <v>207</v>
      </c>
      <c r="B9984" s="3" t="s">
        <v>10</v>
      </c>
      <c r="C9984" s="8">
        <v>9840102638</v>
      </c>
      <c r="D9984" s="3">
        <v>1</v>
      </c>
      <c r="E9984" s="3">
        <v>1285</v>
      </c>
      <c r="F9984" s="3">
        <v>1285</v>
      </c>
      <c r="G9984" s="5">
        <v>162</v>
      </c>
      <c r="H9984" s="3">
        <v>0</v>
      </c>
      <c r="I9984" s="3" t="s">
        <v>205</v>
      </c>
      <c r="J9984">
        <v>0</v>
      </c>
    </row>
    <row r="9985" spans="1:10" x14ac:dyDescent="0.3">
      <c r="A9985" s="3">
        <v>214</v>
      </c>
      <c r="B9985" s="3" t="s">
        <v>8</v>
      </c>
      <c r="C9985" s="8">
        <v>9820621773</v>
      </c>
      <c r="D9985" s="3">
        <v>1</v>
      </c>
      <c r="E9985" s="3">
        <v>145</v>
      </c>
      <c r="F9985" s="3">
        <v>145</v>
      </c>
      <c r="G9985" s="5">
        <v>298</v>
      </c>
      <c r="H9985" s="3">
        <v>0</v>
      </c>
      <c r="I9985" s="3" t="s">
        <v>215</v>
      </c>
      <c r="J9985">
        <v>0</v>
      </c>
    </row>
    <row r="9986" spans="1:10" x14ac:dyDescent="0.3">
      <c r="A9986" s="3">
        <v>214</v>
      </c>
      <c r="B9986" s="3" t="s">
        <v>8</v>
      </c>
      <c r="C9986" s="8">
        <v>9841318158</v>
      </c>
      <c r="D9986" s="3">
        <v>1</v>
      </c>
      <c r="E9986" s="3">
        <v>100</v>
      </c>
      <c r="F9986" s="3">
        <v>100</v>
      </c>
      <c r="G9986" s="5">
        <v>294</v>
      </c>
      <c r="H9986" s="3">
        <v>0</v>
      </c>
      <c r="I9986" s="3" t="s">
        <v>216</v>
      </c>
      <c r="J9986">
        <v>0</v>
      </c>
    </row>
    <row r="9987" spans="1:10" x14ac:dyDescent="0.3">
      <c r="A9987" s="3">
        <v>207</v>
      </c>
      <c r="B9987" s="3" t="s">
        <v>10</v>
      </c>
      <c r="C9987" s="8">
        <v>9962291995</v>
      </c>
      <c r="D9987" s="3">
        <v>1</v>
      </c>
      <c r="E9987" s="3">
        <v>1750.5</v>
      </c>
      <c r="F9987" s="3">
        <v>1750.5</v>
      </c>
      <c r="G9987" s="5">
        <v>392</v>
      </c>
      <c r="H9987" s="3">
        <v>0</v>
      </c>
      <c r="I9987" s="3" t="s">
        <v>217</v>
      </c>
      <c r="J9987">
        <v>0</v>
      </c>
    </row>
    <row r="9988" spans="1:10" x14ac:dyDescent="0.3">
      <c r="A9988" s="3">
        <v>214</v>
      </c>
      <c r="B9988" s="3" t="s">
        <v>8</v>
      </c>
      <c r="C9988" s="8">
        <v>9176677066</v>
      </c>
      <c r="D9988" s="3">
        <v>1</v>
      </c>
      <c r="E9988" s="3">
        <v>135</v>
      </c>
      <c r="F9988" s="3">
        <v>135</v>
      </c>
      <c r="G9988" s="5">
        <v>126</v>
      </c>
      <c r="H9988" s="3">
        <v>0</v>
      </c>
      <c r="I9988" s="3" t="s">
        <v>218</v>
      </c>
      <c r="J9988">
        <v>0</v>
      </c>
    </row>
    <row r="9989" spans="1:10" x14ac:dyDescent="0.3">
      <c r="A9989" s="3">
        <v>207</v>
      </c>
      <c r="B9989" s="3" t="s">
        <v>10</v>
      </c>
      <c r="C9989" s="8">
        <v>22448999</v>
      </c>
      <c r="D9989" s="3">
        <v>1</v>
      </c>
      <c r="E9989" s="3">
        <v>210</v>
      </c>
      <c r="F9989" s="3">
        <v>210</v>
      </c>
      <c r="G9989" s="5">
        <v>413</v>
      </c>
      <c r="H9989" s="3">
        <v>0</v>
      </c>
      <c r="I9989" s="3" t="s">
        <v>222</v>
      </c>
      <c r="J9989">
        <v>0</v>
      </c>
    </row>
    <row r="9990" spans="1:10" x14ac:dyDescent="0.3">
      <c r="A9990" s="3">
        <v>214</v>
      </c>
      <c r="B9990" s="3" t="s">
        <v>8</v>
      </c>
      <c r="C9990" s="8">
        <v>9976687898</v>
      </c>
      <c r="D9990" s="3">
        <v>1</v>
      </c>
      <c r="E9990" s="3">
        <v>150</v>
      </c>
      <c r="F9990" s="3">
        <v>150</v>
      </c>
      <c r="G9990" s="5">
        <v>331</v>
      </c>
      <c r="H9990" s="3">
        <v>0</v>
      </c>
      <c r="I9990" s="3" t="s">
        <v>224</v>
      </c>
      <c r="J9990">
        <v>0</v>
      </c>
    </row>
    <row r="9991" spans="1:10" x14ac:dyDescent="0.3">
      <c r="A9991" s="3">
        <v>214</v>
      </c>
      <c r="B9991" s="3" t="s">
        <v>8</v>
      </c>
      <c r="C9991" s="8">
        <v>9884991987</v>
      </c>
      <c r="D9991" s="3">
        <v>1</v>
      </c>
      <c r="E9991" s="3">
        <v>5145</v>
      </c>
      <c r="F9991" s="3">
        <v>5145</v>
      </c>
      <c r="G9991" s="5">
        <v>258</v>
      </c>
      <c r="H9991" s="3">
        <v>0</v>
      </c>
      <c r="I9991" s="3" t="s">
        <v>231</v>
      </c>
      <c r="J9991">
        <v>0</v>
      </c>
    </row>
    <row r="9992" spans="1:10" x14ac:dyDescent="0.3">
      <c r="A9992" s="3">
        <v>207</v>
      </c>
      <c r="B9992" s="3" t="s">
        <v>10</v>
      </c>
      <c r="C9992" s="8">
        <v>9884102362</v>
      </c>
      <c r="D9992" s="3">
        <v>1</v>
      </c>
      <c r="E9992" s="3">
        <v>110</v>
      </c>
      <c r="F9992" s="3">
        <v>110</v>
      </c>
      <c r="G9992" s="5">
        <v>72</v>
      </c>
      <c r="H9992" s="3">
        <v>0</v>
      </c>
      <c r="I9992" s="3" t="s">
        <v>236</v>
      </c>
      <c r="J9992">
        <v>0</v>
      </c>
    </row>
    <row r="9993" spans="1:10" x14ac:dyDescent="0.3">
      <c r="A9993" s="3">
        <v>214</v>
      </c>
      <c r="B9993" s="3" t="s">
        <v>8</v>
      </c>
      <c r="C9993" s="8">
        <v>9843241467</v>
      </c>
      <c r="D9993" s="3">
        <v>1</v>
      </c>
      <c r="E9993" s="3">
        <v>130</v>
      </c>
      <c r="F9993" s="3">
        <v>130</v>
      </c>
      <c r="G9993" s="5">
        <v>298</v>
      </c>
      <c r="H9993" s="3">
        <v>0</v>
      </c>
      <c r="I9993" s="3" t="s">
        <v>238</v>
      </c>
      <c r="J9993">
        <v>0</v>
      </c>
    </row>
    <row r="9994" spans="1:10" x14ac:dyDescent="0.3">
      <c r="A9994" s="3">
        <v>214</v>
      </c>
      <c r="B9994" s="3" t="s">
        <v>8</v>
      </c>
      <c r="C9994" s="8">
        <v>24530522</v>
      </c>
      <c r="D9994" s="3">
        <v>1</v>
      </c>
      <c r="E9994" s="3">
        <v>130</v>
      </c>
      <c r="F9994" s="3">
        <v>130</v>
      </c>
      <c r="G9994" s="5">
        <v>109</v>
      </c>
      <c r="H9994" s="3">
        <v>0</v>
      </c>
      <c r="I9994" s="3" t="s">
        <v>240</v>
      </c>
      <c r="J9994">
        <v>0</v>
      </c>
    </row>
    <row r="9995" spans="1:10" x14ac:dyDescent="0.3">
      <c r="A9995" s="3">
        <v>214</v>
      </c>
      <c r="B9995" s="3" t="s">
        <v>8</v>
      </c>
      <c r="C9995" s="8">
        <v>9360741228</v>
      </c>
      <c r="D9995" s="3">
        <v>1</v>
      </c>
      <c r="E9995" s="3">
        <v>1680</v>
      </c>
      <c r="F9995" s="3">
        <v>1680</v>
      </c>
      <c r="G9995" s="5">
        <v>90</v>
      </c>
      <c r="H9995" s="3">
        <v>0</v>
      </c>
      <c r="I9995" s="3" t="s">
        <v>241</v>
      </c>
      <c r="J9995">
        <v>0</v>
      </c>
    </row>
    <row r="9996" spans="1:10" x14ac:dyDescent="0.3">
      <c r="A9996" s="3">
        <v>207</v>
      </c>
      <c r="B9996" s="3" t="s">
        <v>10</v>
      </c>
      <c r="C9996" s="8">
        <v>9840720708</v>
      </c>
      <c r="D9996" s="3">
        <v>1</v>
      </c>
      <c r="E9996" s="3">
        <v>745</v>
      </c>
      <c r="F9996" s="3">
        <v>745</v>
      </c>
      <c r="G9996" s="5">
        <v>77</v>
      </c>
      <c r="H9996" s="3">
        <v>0</v>
      </c>
      <c r="I9996" s="3" t="s">
        <v>244</v>
      </c>
      <c r="J9996">
        <v>0</v>
      </c>
    </row>
    <row r="9997" spans="1:10" x14ac:dyDescent="0.3">
      <c r="A9997" s="3">
        <v>214</v>
      </c>
      <c r="B9997" s="3" t="s">
        <v>8</v>
      </c>
      <c r="C9997" s="8">
        <v>9841490373</v>
      </c>
      <c r="D9997" s="3">
        <v>1</v>
      </c>
      <c r="E9997" s="3">
        <v>445</v>
      </c>
      <c r="F9997" s="3">
        <v>445</v>
      </c>
      <c r="G9997" s="5">
        <v>255</v>
      </c>
      <c r="H9997" s="3">
        <v>0</v>
      </c>
      <c r="I9997" s="3" t="s">
        <v>246</v>
      </c>
      <c r="J9997">
        <v>0</v>
      </c>
    </row>
    <row r="9998" spans="1:10" x14ac:dyDescent="0.3">
      <c r="A9998" s="3">
        <v>207</v>
      </c>
      <c r="B9998" s="3" t="s">
        <v>10</v>
      </c>
      <c r="C9998" s="8">
        <v>9444387237</v>
      </c>
      <c r="D9998" s="3">
        <v>1</v>
      </c>
      <c r="E9998" s="3">
        <v>220</v>
      </c>
      <c r="F9998" s="3">
        <v>220</v>
      </c>
      <c r="G9998" s="5">
        <v>60</v>
      </c>
      <c r="H9998" s="3">
        <v>0</v>
      </c>
      <c r="I9998" s="3" t="s">
        <v>247</v>
      </c>
      <c r="J9998">
        <v>0</v>
      </c>
    </row>
    <row r="9999" spans="1:10" x14ac:dyDescent="0.3">
      <c r="A9999" s="3">
        <v>207</v>
      </c>
      <c r="B9999" s="3" t="s">
        <v>10</v>
      </c>
      <c r="C9999" s="8">
        <v>9940061123</v>
      </c>
      <c r="D9999" s="3">
        <v>1</v>
      </c>
      <c r="E9999" s="3">
        <v>1420</v>
      </c>
      <c r="F9999" s="3">
        <v>1420</v>
      </c>
      <c r="G9999" s="5">
        <v>51</v>
      </c>
      <c r="H9999" s="3">
        <v>0</v>
      </c>
      <c r="I9999" s="3" t="s">
        <v>248</v>
      </c>
      <c r="J9999">
        <v>0</v>
      </c>
    </row>
  </sheetData>
  <autoFilter ref="A1:J9999" xr:uid="{ABEFA6C7-CA79-42EA-A017-1E9B0C9AB613}">
    <sortState xmlns:xlrd2="http://schemas.microsoft.com/office/spreadsheetml/2017/richdata2" ref="A2:J9999">
      <sortCondition descending="1" ref="D1:D999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Transformed Data for 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Keerthana</dc:creator>
  <cp:lastModifiedBy>ABRAHAM MATHEW</cp:lastModifiedBy>
  <dcterms:created xsi:type="dcterms:W3CDTF">2021-11-24T14:03:38Z</dcterms:created>
  <dcterms:modified xsi:type="dcterms:W3CDTF">2021-11-26T00:44:53Z</dcterms:modified>
</cp:coreProperties>
</file>