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effreycoen/Drunk-on-Data/"/>
    </mc:Choice>
  </mc:AlternateContent>
  <bookViews>
    <workbookView xWindow="1040" yWindow="1680" windowWidth="27760" windowHeight="15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topLeftCell="A41" workbookViewId="0">
      <selection activeCell="B2" sqref="B2:B72"/>
    </sheetView>
  </sheetViews>
  <sheetFormatPr baseColWidth="10" defaultRowHeight="16" x14ac:dyDescent="0.2"/>
  <cols>
    <col min="1" max="1" width="22" bestFit="1" customWidth="1"/>
  </cols>
  <sheetData>
    <row r="1" spans="1:2" x14ac:dyDescent="0.2">
      <c r="A1" s="1">
        <v>36526</v>
      </c>
      <c r="B1">
        <f>(A1 - 25569) * 86400</f>
        <v>946684800</v>
      </c>
    </row>
    <row r="2" spans="1:2" x14ac:dyDescent="0.2">
      <c r="A2" s="1">
        <v>36617</v>
      </c>
      <c r="B2">
        <f t="shared" ref="B2:B65" si="0">(A2 - 25569) * 86400</f>
        <v>954547200</v>
      </c>
    </row>
    <row r="3" spans="1:2" x14ac:dyDescent="0.2">
      <c r="A3" s="1">
        <v>36708</v>
      </c>
      <c r="B3">
        <f t="shared" si="0"/>
        <v>962409600</v>
      </c>
    </row>
    <row r="4" spans="1:2" x14ac:dyDescent="0.2">
      <c r="A4" s="1">
        <v>36800</v>
      </c>
      <c r="B4">
        <f t="shared" si="0"/>
        <v>970358400</v>
      </c>
    </row>
    <row r="5" spans="1:2" x14ac:dyDescent="0.2">
      <c r="A5" s="1">
        <v>36892</v>
      </c>
      <c r="B5">
        <f t="shared" si="0"/>
        <v>978307200</v>
      </c>
    </row>
    <row r="6" spans="1:2" x14ac:dyDescent="0.2">
      <c r="A6" s="1">
        <v>36982</v>
      </c>
      <c r="B6">
        <f t="shared" si="0"/>
        <v>986083200</v>
      </c>
    </row>
    <row r="7" spans="1:2" x14ac:dyDescent="0.2">
      <c r="A7" s="1">
        <v>37073</v>
      </c>
      <c r="B7">
        <f t="shared" si="0"/>
        <v>993945600</v>
      </c>
    </row>
    <row r="8" spans="1:2" x14ac:dyDescent="0.2">
      <c r="A8" s="1">
        <v>37165</v>
      </c>
      <c r="B8">
        <f t="shared" si="0"/>
        <v>1001894400</v>
      </c>
    </row>
    <row r="9" spans="1:2" x14ac:dyDescent="0.2">
      <c r="A9" s="1">
        <v>37257</v>
      </c>
      <c r="B9">
        <f t="shared" si="0"/>
        <v>1009843200</v>
      </c>
    </row>
    <row r="10" spans="1:2" x14ac:dyDescent="0.2">
      <c r="A10" s="1">
        <v>37347</v>
      </c>
      <c r="B10">
        <f t="shared" si="0"/>
        <v>1017619200</v>
      </c>
    </row>
    <row r="11" spans="1:2" x14ac:dyDescent="0.2">
      <c r="A11" s="1">
        <v>37438</v>
      </c>
      <c r="B11">
        <f t="shared" si="0"/>
        <v>1025481600</v>
      </c>
    </row>
    <row r="12" spans="1:2" x14ac:dyDescent="0.2">
      <c r="A12" s="1">
        <v>37530</v>
      </c>
      <c r="B12">
        <f t="shared" si="0"/>
        <v>1033430400</v>
      </c>
    </row>
    <row r="13" spans="1:2" x14ac:dyDescent="0.2">
      <c r="A13" s="1">
        <v>37622</v>
      </c>
      <c r="B13">
        <f t="shared" si="0"/>
        <v>1041379200</v>
      </c>
    </row>
    <row r="14" spans="1:2" x14ac:dyDescent="0.2">
      <c r="A14" s="1">
        <v>37712</v>
      </c>
      <c r="B14">
        <f t="shared" si="0"/>
        <v>1049155200</v>
      </c>
    </row>
    <row r="15" spans="1:2" x14ac:dyDescent="0.2">
      <c r="A15" s="1">
        <v>37803</v>
      </c>
      <c r="B15">
        <f t="shared" si="0"/>
        <v>1057017600</v>
      </c>
    </row>
    <row r="16" spans="1:2" x14ac:dyDescent="0.2">
      <c r="A16" s="1">
        <v>37895</v>
      </c>
      <c r="B16">
        <f t="shared" si="0"/>
        <v>1064966400</v>
      </c>
    </row>
    <row r="17" spans="1:2" x14ac:dyDescent="0.2">
      <c r="A17" s="1">
        <v>37987</v>
      </c>
      <c r="B17">
        <f t="shared" si="0"/>
        <v>1072915200</v>
      </c>
    </row>
    <row r="18" spans="1:2" x14ac:dyDescent="0.2">
      <c r="A18" s="1">
        <v>38078</v>
      </c>
      <c r="B18">
        <f t="shared" si="0"/>
        <v>1080777600</v>
      </c>
    </row>
    <row r="19" spans="1:2" x14ac:dyDescent="0.2">
      <c r="A19" s="1">
        <v>38169</v>
      </c>
      <c r="B19">
        <f t="shared" si="0"/>
        <v>1088640000</v>
      </c>
    </row>
    <row r="20" spans="1:2" x14ac:dyDescent="0.2">
      <c r="A20" s="1">
        <v>38261</v>
      </c>
      <c r="B20">
        <f t="shared" si="0"/>
        <v>1096588800</v>
      </c>
    </row>
    <row r="21" spans="1:2" x14ac:dyDescent="0.2">
      <c r="A21" s="1">
        <v>38353</v>
      </c>
      <c r="B21">
        <f t="shared" si="0"/>
        <v>1104537600</v>
      </c>
    </row>
    <row r="22" spans="1:2" x14ac:dyDescent="0.2">
      <c r="A22" s="1">
        <v>38443</v>
      </c>
      <c r="B22">
        <f t="shared" si="0"/>
        <v>1112313600</v>
      </c>
    </row>
    <row r="23" spans="1:2" x14ac:dyDescent="0.2">
      <c r="A23" s="1">
        <v>38534</v>
      </c>
      <c r="B23">
        <f t="shared" si="0"/>
        <v>1120176000</v>
      </c>
    </row>
    <row r="24" spans="1:2" x14ac:dyDescent="0.2">
      <c r="A24" s="1">
        <v>38626</v>
      </c>
      <c r="B24">
        <f t="shared" si="0"/>
        <v>1128124800</v>
      </c>
    </row>
    <row r="25" spans="1:2" x14ac:dyDescent="0.2">
      <c r="A25" s="1">
        <v>38718</v>
      </c>
      <c r="B25">
        <f t="shared" si="0"/>
        <v>1136073600</v>
      </c>
    </row>
    <row r="26" spans="1:2" x14ac:dyDescent="0.2">
      <c r="A26" s="1">
        <v>38808</v>
      </c>
      <c r="B26">
        <f t="shared" si="0"/>
        <v>1143849600</v>
      </c>
    </row>
    <row r="27" spans="1:2" x14ac:dyDescent="0.2">
      <c r="A27" s="1">
        <v>38899</v>
      </c>
      <c r="B27">
        <f t="shared" si="0"/>
        <v>1151712000</v>
      </c>
    </row>
    <row r="28" spans="1:2" x14ac:dyDescent="0.2">
      <c r="A28" s="1">
        <v>38991</v>
      </c>
      <c r="B28">
        <f t="shared" si="0"/>
        <v>1159660800</v>
      </c>
    </row>
    <row r="29" spans="1:2" x14ac:dyDescent="0.2">
      <c r="A29" s="1">
        <v>39083</v>
      </c>
      <c r="B29">
        <f t="shared" si="0"/>
        <v>1167609600</v>
      </c>
    </row>
    <row r="30" spans="1:2" x14ac:dyDescent="0.2">
      <c r="A30" s="1">
        <v>39173</v>
      </c>
      <c r="B30">
        <f t="shared" si="0"/>
        <v>1175385600</v>
      </c>
    </row>
    <row r="31" spans="1:2" x14ac:dyDescent="0.2">
      <c r="A31" s="1">
        <v>39264</v>
      </c>
      <c r="B31">
        <f t="shared" si="0"/>
        <v>1183248000</v>
      </c>
    </row>
    <row r="32" spans="1:2" x14ac:dyDescent="0.2">
      <c r="A32" s="1">
        <v>39356</v>
      </c>
      <c r="B32">
        <f t="shared" si="0"/>
        <v>1191196800</v>
      </c>
    </row>
    <row r="33" spans="1:2" x14ac:dyDescent="0.2">
      <c r="A33" s="1">
        <v>39448</v>
      </c>
      <c r="B33">
        <f t="shared" si="0"/>
        <v>1199145600</v>
      </c>
    </row>
    <row r="34" spans="1:2" x14ac:dyDescent="0.2">
      <c r="A34" s="1">
        <v>39539</v>
      </c>
      <c r="B34">
        <f t="shared" si="0"/>
        <v>1207008000</v>
      </c>
    </row>
    <row r="35" spans="1:2" x14ac:dyDescent="0.2">
      <c r="A35" s="1">
        <v>39630</v>
      </c>
      <c r="B35">
        <f t="shared" si="0"/>
        <v>1214870400</v>
      </c>
    </row>
    <row r="36" spans="1:2" x14ac:dyDescent="0.2">
      <c r="A36" s="1">
        <v>39722</v>
      </c>
      <c r="B36">
        <f t="shared" si="0"/>
        <v>1222819200</v>
      </c>
    </row>
    <row r="37" spans="1:2" x14ac:dyDescent="0.2">
      <c r="A37" s="1">
        <v>39814</v>
      </c>
      <c r="B37">
        <f t="shared" si="0"/>
        <v>1230768000</v>
      </c>
    </row>
    <row r="38" spans="1:2" x14ac:dyDescent="0.2">
      <c r="A38" s="1">
        <v>39904</v>
      </c>
      <c r="B38">
        <f t="shared" si="0"/>
        <v>1238544000</v>
      </c>
    </row>
    <row r="39" spans="1:2" x14ac:dyDescent="0.2">
      <c r="A39" s="1">
        <v>39995</v>
      </c>
      <c r="B39">
        <f t="shared" si="0"/>
        <v>1246406400</v>
      </c>
    </row>
    <row r="40" spans="1:2" x14ac:dyDescent="0.2">
      <c r="A40" s="1">
        <v>40087</v>
      </c>
      <c r="B40">
        <f t="shared" si="0"/>
        <v>1254355200</v>
      </c>
    </row>
    <row r="41" spans="1:2" x14ac:dyDescent="0.2">
      <c r="A41" s="1">
        <v>40179</v>
      </c>
      <c r="B41">
        <f t="shared" si="0"/>
        <v>1262304000</v>
      </c>
    </row>
    <row r="42" spans="1:2" x14ac:dyDescent="0.2">
      <c r="A42" s="1">
        <v>40269</v>
      </c>
      <c r="B42">
        <f t="shared" si="0"/>
        <v>1270080000</v>
      </c>
    </row>
    <row r="43" spans="1:2" x14ac:dyDescent="0.2">
      <c r="A43" s="1">
        <v>40360</v>
      </c>
      <c r="B43">
        <f t="shared" si="0"/>
        <v>1277942400</v>
      </c>
    </row>
    <row r="44" spans="1:2" x14ac:dyDescent="0.2">
      <c r="A44" s="1">
        <v>40452</v>
      </c>
      <c r="B44">
        <f t="shared" si="0"/>
        <v>1285891200</v>
      </c>
    </row>
    <row r="45" spans="1:2" x14ac:dyDescent="0.2">
      <c r="A45" s="1">
        <v>40544</v>
      </c>
      <c r="B45">
        <f t="shared" si="0"/>
        <v>1293840000</v>
      </c>
    </row>
    <row r="46" spans="1:2" x14ac:dyDescent="0.2">
      <c r="A46" s="1">
        <v>40634</v>
      </c>
      <c r="B46">
        <f t="shared" si="0"/>
        <v>1301616000</v>
      </c>
    </row>
    <row r="47" spans="1:2" x14ac:dyDescent="0.2">
      <c r="A47" s="1">
        <v>40725</v>
      </c>
      <c r="B47">
        <f t="shared" si="0"/>
        <v>1309478400</v>
      </c>
    </row>
    <row r="48" spans="1:2" x14ac:dyDescent="0.2">
      <c r="A48" s="1">
        <v>40817</v>
      </c>
      <c r="B48">
        <f t="shared" si="0"/>
        <v>1317427200</v>
      </c>
    </row>
    <row r="49" spans="1:2" x14ac:dyDescent="0.2">
      <c r="A49" s="1">
        <v>40909</v>
      </c>
      <c r="B49">
        <f t="shared" si="0"/>
        <v>1325376000</v>
      </c>
    </row>
    <row r="50" spans="1:2" x14ac:dyDescent="0.2">
      <c r="A50" s="1">
        <v>41000</v>
      </c>
      <c r="B50">
        <f t="shared" si="0"/>
        <v>1333238400</v>
      </c>
    </row>
    <row r="51" spans="1:2" x14ac:dyDescent="0.2">
      <c r="A51" s="1">
        <v>41091</v>
      </c>
      <c r="B51">
        <f t="shared" si="0"/>
        <v>1341100800</v>
      </c>
    </row>
    <row r="52" spans="1:2" x14ac:dyDescent="0.2">
      <c r="A52" s="1">
        <v>41183</v>
      </c>
      <c r="B52">
        <f t="shared" si="0"/>
        <v>1349049600</v>
      </c>
    </row>
    <row r="53" spans="1:2" x14ac:dyDescent="0.2">
      <c r="A53" s="1">
        <v>41275</v>
      </c>
      <c r="B53">
        <f t="shared" si="0"/>
        <v>1356998400</v>
      </c>
    </row>
    <row r="54" spans="1:2" x14ac:dyDescent="0.2">
      <c r="A54" s="1">
        <v>41365</v>
      </c>
      <c r="B54">
        <f t="shared" si="0"/>
        <v>1364774400</v>
      </c>
    </row>
    <row r="55" spans="1:2" x14ac:dyDescent="0.2">
      <c r="A55" s="1">
        <v>41456</v>
      </c>
      <c r="B55">
        <f t="shared" si="0"/>
        <v>1372636800</v>
      </c>
    </row>
    <row r="56" spans="1:2" x14ac:dyDescent="0.2">
      <c r="A56" s="1">
        <v>41548</v>
      </c>
      <c r="B56">
        <f t="shared" si="0"/>
        <v>1380585600</v>
      </c>
    </row>
    <row r="57" spans="1:2" x14ac:dyDescent="0.2">
      <c r="A57" s="1">
        <v>41640</v>
      </c>
      <c r="B57">
        <f t="shared" si="0"/>
        <v>1388534400</v>
      </c>
    </row>
    <row r="58" spans="1:2" x14ac:dyDescent="0.2">
      <c r="A58" s="1">
        <v>41730</v>
      </c>
      <c r="B58">
        <f t="shared" si="0"/>
        <v>1396310400</v>
      </c>
    </row>
    <row r="59" spans="1:2" x14ac:dyDescent="0.2">
      <c r="A59" s="1">
        <v>41821</v>
      </c>
      <c r="B59">
        <f t="shared" si="0"/>
        <v>1404172800</v>
      </c>
    </row>
    <row r="60" spans="1:2" x14ac:dyDescent="0.2">
      <c r="A60" s="1">
        <v>41913</v>
      </c>
      <c r="B60">
        <f t="shared" si="0"/>
        <v>1412121600</v>
      </c>
    </row>
    <row r="61" spans="1:2" x14ac:dyDescent="0.2">
      <c r="A61" s="1">
        <v>42005</v>
      </c>
      <c r="B61">
        <f t="shared" si="0"/>
        <v>1420070400</v>
      </c>
    </row>
    <row r="62" spans="1:2" x14ac:dyDescent="0.2">
      <c r="A62" s="1">
        <v>42095</v>
      </c>
      <c r="B62">
        <f t="shared" si="0"/>
        <v>1427846400</v>
      </c>
    </row>
    <row r="63" spans="1:2" x14ac:dyDescent="0.2">
      <c r="A63" s="1">
        <v>42186</v>
      </c>
      <c r="B63">
        <f t="shared" si="0"/>
        <v>1435708800</v>
      </c>
    </row>
    <row r="64" spans="1:2" x14ac:dyDescent="0.2">
      <c r="A64" s="1">
        <v>42278</v>
      </c>
      <c r="B64">
        <f t="shared" si="0"/>
        <v>1443657600</v>
      </c>
    </row>
    <row r="65" spans="1:2" x14ac:dyDescent="0.2">
      <c r="A65" s="1">
        <v>42370</v>
      </c>
      <c r="B65">
        <f t="shared" si="0"/>
        <v>1451606400</v>
      </c>
    </row>
    <row r="66" spans="1:2" x14ac:dyDescent="0.2">
      <c r="A66" s="1">
        <v>42461</v>
      </c>
      <c r="B66">
        <f t="shared" ref="B66:B72" si="1">(A66 - 25569) * 86400</f>
        <v>1459468800</v>
      </c>
    </row>
    <row r="67" spans="1:2" x14ac:dyDescent="0.2">
      <c r="A67" s="1">
        <v>42552</v>
      </c>
      <c r="B67">
        <f t="shared" si="1"/>
        <v>1467331200</v>
      </c>
    </row>
    <row r="68" spans="1:2" x14ac:dyDescent="0.2">
      <c r="A68" s="1">
        <v>42644</v>
      </c>
      <c r="B68">
        <f t="shared" si="1"/>
        <v>1475280000</v>
      </c>
    </row>
    <row r="69" spans="1:2" x14ac:dyDescent="0.2">
      <c r="A69" s="1">
        <v>42736</v>
      </c>
      <c r="B69">
        <f t="shared" si="1"/>
        <v>1483228800</v>
      </c>
    </row>
    <row r="70" spans="1:2" x14ac:dyDescent="0.2">
      <c r="A70" s="1">
        <v>42826</v>
      </c>
      <c r="B70">
        <f t="shared" si="1"/>
        <v>1491004800</v>
      </c>
    </row>
    <row r="71" spans="1:2" x14ac:dyDescent="0.2">
      <c r="A71" s="1">
        <v>42917</v>
      </c>
      <c r="B71">
        <f t="shared" si="1"/>
        <v>1498867200</v>
      </c>
    </row>
    <row r="72" spans="1:2" x14ac:dyDescent="0.2">
      <c r="A72" s="1">
        <v>43009</v>
      </c>
      <c r="B72">
        <f t="shared" si="1"/>
        <v>1506816000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2017-09-23T16:13:45Z</dcterms:created>
  <dcterms:modified xsi:type="dcterms:W3CDTF">2017-09-23T19:36:17Z</dcterms:modified>
</cp:coreProperties>
</file>