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00-how-are-lessons-made\"/>
    </mc:Choice>
  </mc:AlternateContent>
  <bookViews>
    <workbookView xWindow="0" yWindow="0" windowWidth="24000" windowHeight="972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<sst xmlns="http://schemas.openxmlformats.org/spreadsheetml/2006/main" count="6" uniqueCount="6">
  <si>
    <t>Activity</t>
  </si>
  <si>
    <t>Time</t>
  </si>
  <si>
    <t>Value</t>
  </si>
  <si>
    <t>Notes</t>
  </si>
  <si>
    <t>Number</t>
  </si>
  <si>
    <t>Lesson Plan 2.1 -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</si>
</sst>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2" fillId="0" borderId="0" xfId="0" applyFont="1" applyAlignment="1">
      <alignment horizontal="center"/>
    </xf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A3" sqref="A3:G22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10.109375" bestFit="1" customWidth="1"/>
  </cols>
  <sheetData>
    <row r="1" spans="1:7" x14ac:dyDescent="0.3">
      <c r="A1" s="3" t="s">
        <v>5</v>
      </c>
      <c r="B1" s="3"/>
      <c r="C1" s="3"/>
      <c r="D1" s="3"/>
      <c r="E1" s="3"/>
      <c r="F1" s="1"/>
    </row>
    <row r="2" spans="1:7" x14ac:dyDescent="0.3">
      <c r="B2" s="1" t="s">
        <v>4</v>
      </c>
      <c r="C2" s="1" t="s">
        <v>0</v>
      </c>
      <c r="D2" s="1" t="s">
        <v>1</v>
      </c>
      <c r="E2" s="1" t="s">
        <v>2</v>
      </c>
      <c r="G2" s="1" t="s">
        <v>3</v>
      </c>
    </row>
    <row r="3" spans="1:7" x14ac:dyDescent="0.3">
      <c r="A3" s="4">
        <v>0.77083333333333337</v>
      </c>
      <c r="B3" s="5">
        <v>1</v>
      </c>
      <c r="C3" s="6"/>
      <c r="D3" s="7">
        <v>6.9444444444444441E-3</v>
      </c>
      <c r="E3" s="6"/>
      <c r="F3" s="6"/>
      <c r="G3" s="8"/>
    </row>
    <row r="4" spans="1:7" x14ac:dyDescent="0.3">
      <c r="A4" s="4">
        <f>D3+A3</f>
        <v>0.77777777777777779</v>
      </c>
      <c r="B4" s="5">
        <f>B3+1</f>
        <v>2</v>
      </c>
      <c r="C4" s="6"/>
      <c r="D4" s="7">
        <v>6.9444444444444441E-3</v>
      </c>
      <c r="E4" s="6"/>
      <c r="F4" s="6"/>
      <c r="G4" s="6"/>
    </row>
    <row r="5" spans="1:7" x14ac:dyDescent="0.3">
      <c r="A5" s="4">
        <f t="shared" ref="A5:A22" si="0">D4+A4</f>
        <v>0.78472222222222221</v>
      </c>
      <c r="B5" s="5">
        <f t="shared" ref="B5:B22" si="1">B4+1</f>
        <v>3</v>
      </c>
      <c r="C5" s="6"/>
      <c r="D5" s="7">
        <v>6.9444444444444441E-3</v>
      </c>
      <c r="E5" s="6"/>
      <c r="F5" s="6"/>
      <c r="G5" s="6"/>
    </row>
    <row r="6" spans="1:7" x14ac:dyDescent="0.3">
      <c r="A6" s="4">
        <f t="shared" si="0"/>
        <v>0.79166666666666663</v>
      </c>
      <c r="B6" s="5">
        <f t="shared" si="1"/>
        <v>4</v>
      </c>
      <c r="C6" s="6"/>
      <c r="D6" s="7">
        <v>6.9444444444444441E-3</v>
      </c>
      <c r="E6" s="6"/>
      <c r="F6" s="6"/>
      <c r="G6" s="6"/>
    </row>
    <row r="7" spans="1:7" x14ac:dyDescent="0.3">
      <c r="A7" s="4">
        <f t="shared" si="0"/>
        <v>0.79861111111111105</v>
      </c>
      <c r="B7" s="5">
        <f t="shared" si="1"/>
        <v>5</v>
      </c>
      <c r="C7" s="6"/>
      <c r="D7" s="7">
        <v>6.9444444444444441E-3</v>
      </c>
      <c r="E7" s="6"/>
      <c r="F7" s="6"/>
      <c r="G7" s="6"/>
    </row>
    <row r="8" spans="1:7" x14ac:dyDescent="0.3">
      <c r="A8" s="4">
        <f t="shared" si="0"/>
        <v>0.80555555555555547</v>
      </c>
      <c r="B8" s="5">
        <f t="shared" si="1"/>
        <v>6</v>
      </c>
      <c r="C8" s="6"/>
      <c r="D8" s="7">
        <v>6.9444444444444441E-3</v>
      </c>
      <c r="E8" s="6"/>
      <c r="F8" s="6"/>
      <c r="G8" s="6"/>
    </row>
    <row r="9" spans="1:7" x14ac:dyDescent="0.3">
      <c r="A9" s="4">
        <f t="shared" si="0"/>
        <v>0.81249999999999989</v>
      </c>
      <c r="B9" s="5">
        <f t="shared" si="1"/>
        <v>7</v>
      </c>
      <c r="C9" s="6"/>
      <c r="D9" s="7">
        <v>6.9444444444444441E-3</v>
      </c>
      <c r="E9" s="6"/>
      <c r="F9" s="6"/>
      <c r="G9" s="6"/>
    </row>
    <row r="10" spans="1:7" x14ac:dyDescent="0.3">
      <c r="A10" s="4">
        <f t="shared" si="0"/>
        <v>0.81944444444444431</v>
      </c>
      <c r="B10" s="5">
        <f t="shared" si="1"/>
        <v>8</v>
      </c>
      <c r="C10" s="6"/>
      <c r="D10" s="7">
        <v>6.9444444444444441E-3</v>
      </c>
      <c r="E10" s="6"/>
      <c r="F10" s="6"/>
      <c r="G10" s="6"/>
    </row>
    <row r="11" spans="1:7" x14ac:dyDescent="0.3">
      <c r="A11" s="4">
        <f t="shared" si="0"/>
        <v>0.82638888888888873</v>
      </c>
      <c r="B11" s="5">
        <f t="shared" si="1"/>
        <v>9</v>
      </c>
      <c r="C11" s="6"/>
      <c r="D11" s="7">
        <v>6.9444444444444441E-3</v>
      </c>
      <c r="E11" s="6"/>
      <c r="F11" s="6"/>
      <c r="G11" s="6"/>
    </row>
    <row r="12" spans="1:7" x14ac:dyDescent="0.3">
      <c r="A12" s="4">
        <f t="shared" si="0"/>
        <v>0.83333333333333315</v>
      </c>
      <c r="B12" s="5">
        <f t="shared" si="1"/>
        <v>10</v>
      </c>
      <c r="C12" s="6"/>
      <c r="D12" s="7">
        <v>6.9444444444444441E-3</v>
      </c>
      <c r="E12" s="6"/>
      <c r="F12" s="6"/>
      <c r="G12" s="6"/>
    </row>
    <row r="13" spans="1:7" x14ac:dyDescent="0.3">
      <c r="A13" s="4">
        <f t="shared" si="0"/>
        <v>0.84027777777777757</v>
      </c>
      <c r="B13" s="5">
        <f t="shared" si="1"/>
        <v>11</v>
      </c>
      <c r="C13" s="6"/>
      <c r="D13" s="7">
        <v>6.9444444444444441E-3</v>
      </c>
      <c r="E13" s="6"/>
      <c r="F13" s="6"/>
      <c r="G13" s="6"/>
    </row>
    <row r="14" spans="1:7" x14ac:dyDescent="0.3">
      <c r="A14" s="4">
        <f t="shared" si="0"/>
        <v>0.84722222222222199</v>
      </c>
      <c r="B14" s="5">
        <f t="shared" si="1"/>
        <v>12</v>
      </c>
      <c r="C14" s="6"/>
      <c r="D14" s="7">
        <v>6.9444444444444441E-3</v>
      </c>
      <c r="E14" s="6"/>
      <c r="F14" s="6"/>
      <c r="G14" s="6"/>
    </row>
    <row r="15" spans="1:7" x14ac:dyDescent="0.3">
      <c r="A15" s="4">
        <f t="shared" si="0"/>
        <v>0.85416666666666641</v>
      </c>
      <c r="B15" s="5">
        <f t="shared" si="1"/>
        <v>13</v>
      </c>
      <c r="C15" s="6"/>
      <c r="D15" s="7">
        <v>6.9444444444444441E-3</v>
      </c>
      <c r="E15" s="6"/>
      <c r="F15" s="6"/>
      <c r="G15" s="6"/>
    </row>
    <row r="16" spans="1:7" x14ac:dyDescent="0.3">
      <c r="A16" s="4">
        <f t="shared" si="0"/>
        <v>0.86111111111111083</v>
      </c>
      <c r="B16" s="5">
        <f t="shared" si="1"/>
        <v>14</v>
      </c>
      <c r="C16" s="6"/>
      <c r="D16" s="7">
        <v>6.9444444444444441E-3</v>
      </c>
      <c r="E16" s="6"/>
      <c r="F16" s="6"/>
      <c r="G16" s="6"/>
    </row>
    <row r="17" spans="1:7" x14ac:dyDescent="0.3">
      <c r="A17" s="4">
        <f t="shared" si="0"/>
        <v>0.86805555555555525</v>
      </c>
      <c r="B17" s="5">
        <f t="shared" si="1"/>
        <v>15</v>
      </c>
      <c r="C17" s="6"/>
      <c r="D17" s="7">
        <v>6.9444444444444441E-3</v>
      </c>
      <c r="E17" s="6"/>
      <c r="F17" s="6"/>
      <c r="G17" s="6"/>
    </row>
    <row r="18" spans="1:7" x14ac:dyDescent="0.3">
      <c r="A18" s="4">
        <f t="shared" si="0"/>
        <v>0.87499999999999967</v>
      </c>
      <c r="B18" s="5">
        <f t="shared" si="1"/>
        <v>16</v>
      </c>
      <c r="C18" s="6"/>
      <c r="D18" s="7">
        <v>6.9444444444444441E-3</v>
      </c>
      <c r="E18" s="6"/>
      <c r="F18" s="6"/>
      <c r="G18" s="6"/>
    </row>
    <row r="19" spans="1:7" x14ac:dyDescent="0.3">
      <c r="A19" s="4">
        <f t="shared" si="0"/>
        <v>0.88194444444444409</v>
      </c>
      <c r="B19" s="5">
        <f t="shared" si="1"/>
        <v>17</v>
      </c>
      <c r="C19" s="6"/>
      <c r="D19" s="7">
        <v>6.9444444444444441E-3</v>
      </c>
      <c r="E19" s="6"/>
      <c r="F19" s="6"/>
      <c r="G19" s="6"/>
    </row>
    <row r="20" spans="1:7" x14ac:dyDescent="0.3">
      <c r="A20" s="4">
        <f t="shared" si="0"/>
        <v>0.88888888888888851</v>
      </c>
      <c r="B20" s="5">
        <f t="shared" si="1"/>
        <v>18</v>
      </c>
      <c r="C20" s="6"/>
      <c r="D20" s="7">
        <v>6.9444444444444441E-3</v>
      </c>
      <c r="E20" s="6"/>
      <c r="F20" s="6"/>
      <c r="G20" s="6"/>
    </row>
    <row r="21" spans="1:7" x14ac:dyDescent="0.3">
      <c r="A21" s="4">
        <f t="shared" si="0"/>
        <v>0.89583333333333293</v>
      </c>
      <c r="B21" s="5">
        <f t="shared" si="1"/>
        <v>19</v>
      </c>
      <c r="C21" s="6"/>
      <c r="D21" s="7">
        <v>6.9444444444444441E-3</v>
      </c>
      <c r="E21" s="6"/>
      <c r="F21" s="6"/>
      <c r="G21" s="6"/>
    </row>
    <row r="22" spans="1:7" x14ac:dyDescent="0.3">
      <c r="A22" s="4">
        <f t="shared" si="0"/>
        <v>0.90277777777777735</v>
      </c>
      <c r="B22" s="5">
        <f t="shared" si="1"/>
        <v>20</v>
      </c>
      <c r="C22" s="6"/>
      <c r="D22" s="7">
        <v>6.9444444444444441E-3</v>
      </c>
      <c r="E22" s="6"/>
      <c r="F22" s="6"/>
      <c r="G22" s="6"/>
    </row>
    <row r="25" spans="1:7" x14ac:dyDescent="0.3">
      <c r="A25" s="2"/>
      <c r="B25" s="2"/>
    </row>
    <row r="26" spans="1:7" x14ac:dyDescent="0.3">
      <c r="A26" s="2"/>
      <c r="B26" s="2"/>
    </row>
    <row r="27" spans="1:7" x14ac:dyDescent="0.3">
      <c r="A27" s="2"/>
      <c r="B27" s="2"/>
    </row>
    <row r="28" spans="1:7" x14ac:dyDescent="0.3">
      <c r="A28" s="2"/>
      <c r="B28" s="2"/>
    </row>
    <row r="29" spans="1:7" x14ac:dyDescent="0.3">
      <c r="A29" s="2"/>
      <c r="B29" s="2"/>
    </row>
    <row r="30" spans="1:7" x14ac:dyDescent="0.3">
      <c r="A30" s="2"/>
      <c r="B30" s="2"/>
    </row>
    <row r="31" spans="1:7" x14ac:dyDescent="0.3">
      <c r="A31" s="2"/>
      <c r="B31" s="2"/>
    </row>
    <row r="32" spans="1:7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2016-10-21T03:00:29Z</dcterms:modified>
</cp:coreProperties>
</file>