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<sst xmlns="http://schemas.openxmlformats.org/spreadsheetml/2006/main" count="77" uniqueCount="48">
  <si>
    <t>3.3 - Time Tracker</t>
  </si>
  <si>
    <t>Number</t>
  </si>
  <si>
    <t>Activity</t>
  </si>
  <si>
    <t>Time</t>
  </si>
  <si>
    <t>Value</t>
  </si>
  <si>
    <t>10:00 AM</t>
  </si>
  <si>
    <t>Instructor Do: Welcome Class</t>
  </si>
  <si>
    <t>0:03</t>
  </si>
  <si>
    <t>Instructor Do: Very Brief Introduction to Algorithms</t>
  </si>
  <si>
    <t>0:05</t>
  </si>
  <si>
    <t>High</t>
  </si>
  <si>
    <t>Students Do: Bubble Sort</t>
  </si>
  <si>
    <t>0:40</t>
  </si>
  <si>
    <t>Critical</t>
  </si>
  <si>
    <t>Instructor Do: Go Over Bubble Sort and Wrap Up</t>
  </si>
  <si>
    <t>0:10</t>
  </si>
  <si>
    <t>Students Do: CustomerObject Parsing</t>
  </si>
  <si>
    <t>Instructor Do: Review CustomerObject Parsing</t>
  </si>
  <si>
    <t>Students Do: Install JSON Formatter</t>
  </si>
  <si>
    <t>Instructor Do: New York Times Scraper Demo</t>
  </si>
  <si>
    <t>Everyone Do: NYT Scraper Review</t>
  </si>
  <si>
    <t>Students Do: API Research Questions</t>
  </si>
  <si>
    <t>0:07</t>
  </si>
  <si>
    <t>Everyone Do: Review API Research Questions</t>
  </si>
  <si>
    <t>Instructor Do: API Definitions</t>
  </si>
  <si>
    <t>0:06</t>
  </si>
  <si>
    <t>Instructor Do: API Experimenting</t>
  </si>
  <si>
    <t>Students Do: API Experimenting</t>
  </si>
  <si>
    <t>Instructor Do: Welcome Back From Lunch</t>
  </si>
  <si>
    <t>0:02</t>
  </si>
  <si>
    <t>Instructor Do: OMDb API Demo</t>
  </si>
  <si>
    <t>Partners Do: OMDb API Exploration</t>
  </si>
  <si>
    <t>Everyone Do: OMDb API URLs</t>
  </si>
  <si>
    <t>Instructor Do: AJAX Query Demo</t>
  </si>
  <si>
    <t>Everyone Do: Logging JSON</t>
  </si>
  <si>
    <t>Students Do: AJAX Query Activity</t>
  </si>
  <si>
    <t>0:15</t>
  </si>
  <si>
    <t>Students Do: AJAX to HTML Activity</t>
  </si>
  <si>
    <t>Instructor Do: Review AJAX to HTML Activity</t>
  </si>
  <si>
    <t>Med</t>
  </si>
  <si>
    <t>Group Do: Homework Time</t>
  </si>
  <si>
    <t>0:35</t>
  </si>
  <si>
    <t>Instructor Do: Introduce Checkpoint - More JavaScript and jQuery</t>
  </si>
  <si>
    <t>Students Do: Take Checkpoint - More JavaScript and jQuery</t>
  </si>
  <si>
    <t>End</t>
  </si>
  <si>
    <t>0:00</t>
  </si>
  <si>
    <t>TAs Do: Structured Office Hours - Review More JavaScript and jQuery</t>
  </si>
  <si>
    <t>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</si>
</sst>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5">
        <f>A3+D3</f>
      </c>
      <c r="B4" s="6">
        <f>B3+1</f>
      </c>
      <c r="C4" s="6" t="s">
        <v>8</v>
      </c>
      <c r="D4" s="7" t="s">
        <v>9</v>
      </c>
      <c r="E4" s="6" t="s">
        <v>10</v>
      </c>
    </row>
    <row r="5" spans="1:5" x14ac:dyDescent="0.25">
      <c r="A5" s="8">
        <f>A4+D4</f>
      </c>
      <c r="B5" s="9">
        <f>B4+1</f>
      </c>
      <c r="C5" s="9" t="s">
        <v>11</v>
      </c>
      <c r="D5" s="10" t="s">
        <v>12</v>
      </c>
      <c r="E5" s="9" t="s">
        <v>13</v>
      </c>
    </row>
    <row r="6" spans="1:5" x14ac:dyDescent="0.25">
      <c r="A6" s="8">
        <f>A5+D5</f>
      </c>
      <c r="B6" s="9">
        <f>B5+1</f>
      </c>
      <c r="C6" s="9" t="s">
        <v>14</v>
      </c>
      <c r="D6" s="10" t="s">
        <v>15</v>
      </c>
      <c r="E6" s="9" t="s">
        <v>13</v>
      </c>
    </row>
    <row r="7" spans="1:5" x14ac:dyDescent="0.25">
      <c r="A7" s="5">
        <f>A6+D6</f>
      </c>
      <c r="B7" s="6">
        <f>B6+1</f>
      </c>
      <c r="C7" s="6" t="s">
        <v>16</v>
      </c>
      <c r="D7" s="7" t="s">
        <v>9</v>
      </c>
      <c r="E7" s="6" t="s">
        <v>10</v>
      </c>
    </row>
    <row r="8" spans="1:5" x14ac:dyDescent="0.25">
      <c r="A8" s="5">
        <f>A7+D7</f>
      </c>
      <c r="B8" s="6">
        <f>B7+1</f>
      </c>
      <c r="C8" s="6" t="s">
        <v>17</v>
      </c>
      <c r="D8" s="7" t="s">
        <v>9</v>
      </c>
      <c r="E8" s="6" t="s">
        <v>10</v>
      </c>
    </row>
    <row r="9" spans="1:5" x14ac:dyDescent="0.25">
      <c r="A9" s="3">
        <f>A8+D8</f>
      </c>
      <c r="B9">
        <f>B8+1</f>
      </c>
      <c r="C9" t="s">
        <v>18</v>
      </c>
      <c r="D9" s="4" t="s">
        <v>9</v>
      </c>
    </row>
    <row r="10" spans="1:5" x14ac:dyDescent="0.25">
      <c r="A10" s="3">
        <f>A9+D9</f>
      </c>
      <c r="B10">
        <f>B9+1</f>
      </c>
      <c r="C10" t="s">
        <v>19</v>
      </c>
      <c r="D10" s="4" t="s">
        <v>15</v>
      </c>
    </row>
    <row r="11" spans="1:5" x14ac:dyDescent="0.25">
      <c r="A11" s="3">
        <f>A10+D10</f>
      </c>
      <c r="B11">
        <f>B10+1</f>
      </c>
      <c r="C11" t="s">
        <v>20</v>
      </c>
      <c r="D11" s="4" t="s">
        <v>9</v>
      </c>
    </row>
    <row r="12" spans="1:5" x14ac:dyDescent="0.25">
      <c r="A12" s="3">
        <f>A11+D11</f>
      </c>
      <c r="B12">
        <f>B11+1</f>
      </c>
      <c r="C12" t="s">
        <v>21</v>
      </c>
      <c r="D12" s="4" t="s">
        <v>22</v>
      </c>
    </row>
    <row r="13" spans="1:5" x14ac:dyDescent="0.25">
      <c r="A13" s="3">
        <f>A12+D12</f>
      </c>
      <c r="B13">
        <f>B12+1</f>
      </c>
      <c r="C13" t="s">
        <v>23</v>
      </c>
      <c r="D13" s="4" t="s">
        <v>9</v>
      </c>
    </row>
    <row r="14" spans="1:5" x14ac:dyDescent="0.25">
      <c r="A14" s="3">
        <f>A13+D13</f>
      </c>
      <c r="B14">
        <f>B13+1</f>
      </c>
      <c r="C14" t="s">
        <v>24</v>
      </c>
      <c r="D14" s="4" t="s">
        <v>25</v>
      </c>
    </row>
    <row r="15" spans="1:5" x14ac:dyDescent="0.25">
      <c r="A15" s="3">
        <f>A14+D14</f>
      </c>
      <c r="B15">
        <f>B14+1</f>
      </c>
      <c r="C15" t="s">
        <v>26</v>
      </c>
      <c r="D15" s="4" t="s">
        <v>15</v>
      </c>
    </row>
    <row r="16" spans="1:5" x14ac:dyDescent="0.25">
      <c r="A16" s="3">
        <f>A15+D15</f>
      </c>
      <c r="B16">
        <f>B15+1</f>
      </c>
      <c r="C16" t="s">
        <v>27</v>
      </c>
      <c r="D16" s="4" t="s">
        <v>15</v>
      </c>
    </row>
    <row r="17" spans="1:5" x14ac:dyDescent="0.25">
      <c r="A17" s="3">
        <f>A16+D16</f>
      </c>
      <c r="B17">
        <f>B16+1</f>
      </c>
      <c r="C17" t="s">
        <v>28</v>
      </c>
      <c r="D17" s="4" t="s">
        <v>29</v>
      </c>
    </row>
    <row r="18" spans="1:5" x14ac:dyDescent="0.25">
      <c r="A18" s="5">
        <f>A17+D17</f>
      </c>
      <c r="B18" s="6">
        <f>B17+1</f>
      </c>
      <c r="C18" s="6" t="s">
        <v>30</v>
      </c>
      <c r="D18" s="7" t="s">
        <v>9</v>
      </c>
      <c r="E18" s="6" t="s">
        <v>10</v>
      </c>
    </row>
    <row r="19" spans="1:5" x14ac:dyDescent="0.25">
      <c r="A19" s="5">
        <f>A18+D18</f>
      </c>
      <c r="B19" s="6">
        <f>B18+1</f>
      </c>
      <c r="C19" s="6" t="s">
        <v>31</v>
      </c>
      <c r="D19" s="7" t="s">
        <v>15</v>
      </c>
      <c r="E19" s="6" t="s">
        <v>10</v>
      </c>
    </row>
    <row r="20" spans="1:5" x14ac:dyDescent="0.25">
      <c r="A20" s="8">
        <f>A19+D19</f>
      </c>
      <c r="B20" s="9">
        <f>B19+1</f>
      </c>
      <c r="C20" s="9" t="s">
        <v>32</v>
      </c>
      <c r="D20" s="10" t="s">
        <v>15</v>
      </c>
      <c r="E20" s="9" t="s">
        <v>13</v>
      </c>
    </row>
    <row r="21" spans="1:5" x14ac:dyDescent="0.25">
      <c r="A21" s="5">
        <f>A20+D20</f>
      </c>
      <c r="B21" s="6">
        <f>B20+1</f>
      </c>
      <c r="C21" s="6" t="s">
        <v>33</v>
      </c>
      <c r="D21" s="7" t="s">
        <v>15</v>
      </c>
      <c r="E21" s="6" t="s">
        <v>10</v>
      </c>
    </row>
    <row r="22" spans="1:5" x14ac:dyDescent="0.25">
      <c r="A22" s="8">
        <f>A21+D21</f>
      </c>
      <c r="B22" s="9">
        <f>B21+1</f>
      </c>
      <c r="C22" s="9" t="s">
        <v>34</v>
      </c>
      <c r="D22" s="10" t="s">
        <v>9</v>
      </c>
      <c r="E22" s="9" t="s">
        <v>13</v>
      </c>
    </row>
    <row r="23" spans="1:5" x14ac:dyDescent="0.25">
      <c r="A23" s="8">
        <f>A22+D22</f>
      </c>
      <c r="B23" s="9">
        <f>B22+1</f>
      </c>
      <c r="C23" s="9" t="s">
        <v>35</v>
      </c>
      <c r="D23" s="10" t="s">
        <v>36</v>
      </c>
      <c r="E23" s="9" t="s">
        <v>13</v>
      </c>
    </row>
    <row r="24" spans="1:5" x14ac:dyDescent="0.25">
      <c r="A24" s="8">
        <f>A23+D23</f>
      </c>
      <c r="B24" s="9">
        <f>B23+1</f>
      </c>
      <c r="C24" s="9" t="s">
        <v>37</v>
      </c>
      <c r="D24" s="10" t="s">
        <v>36</v>
      </c>
      <c r="E24" s="9" t="s">
        <v>13</v>
      </c>
    </row>
    <row r="25" spans="1:5" x14ac:dyDescent="0.25">
      <c r="A25" s="3">
        <f>A24+D24</f>
      </c>
      <c r="B25">
        <f>B24+1</f>
      </c>
      <c r="C25" t="s">
        <v>38</v>
      </c>
      <c r="D25" s="4" t="s">
        <v>22</v>
      </c>
      <c r="E25" t="s">
        <v>39</v>
      </c>
    </row>
    <row r="26" spans="1:5" x14ac:dyDescent="0.25">
      <c r="A26" s="3">
        <f>A25+D25</f>
      </c>
      <c r="B26">
        <f>B25+1</f>
      </c>
      <c r="C26" t="s">
        <v>40</v>
      </c>
      <c r="D26" s="4" t="s">
        <v>41</v>
      </c>
    </row>
    <row r="27" spans="1:5" x14ac:dyDescent="0.25">
      <c r="A27" s="8">
        <f>A26+D26</f>
      </c>
      <c r="B27" s="9">
        <f>B26+1</f>
      </c>
      <c r="C27" s="9" t="s">
        <v>42</v>
      </c>
      <c r="D27" s="10" t="s">
        <v>9</v>
      </c>
      <c r="E27" s="9" t="s">
        <v>13</v>
      </c>
    </row>
    <row r="28" spans="1:5" x14ac:dyDescent="0.25">
      <c r="A28" s="8">
        <f>A27+D27</f>
      </c>
      <c r="B28" s="9">
        <f>B27+1</f>
      </c>
      <c r="C28" s="9" t="s">
        <v>43</v>
      </c>
      <c r="D28" s="10" t="s">
        <v>15</v>
      </c>
      <c r="E28" s="9" t="s">
        <v>13</v>
      </c>
    </row>
    <row r="29" spans="1:5" x14ac:dyDescent="0.25">
      <c r="A29" s="3">
        <f>A28+D28</f>
      </c>
      <c r="B29">
        <f>B28+1</f>
      </c>
      <c r="C29" t="s">
        <v>44</v>
      </c>
      <c r="D29" s="4" t="s">
        <v>45</v>
      </c>
    </row>
    <row r="30" spans="1:5" x14ac:dyDescent="0.25">
      <c r="A30" s="3">
        <f>A29+D29</f>
      </c>
      <c r="B30">
        <f>B29+1</f>
      </c>
      <c r="C30" t="s">
        <v>46</v>
      </c>
      <c r="D30" s="4" t="s">
        <v>47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2018-03-29T00:02:38Z</dcterms:created>
  <dcterms:modified xsi:type="dcterms:W3CDTF">2018-03-29T00:02:38Z</dcterms:modified>
</cp:coreProperties>
</file>