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<sst xmlns="http://schemas.openxmlformats.org/spreadsheetml/2006/main" count="16" uniqueCount="15">
  <si>
    <t>5.1 - Time Tracker</t>
  </si>
  <si>
    <t>Number</t>
  </si>
  <si>
    <t>Activity</t>
  </si>
  <si>
    <t>Time</t>
  </si>
  <si>
    <t>Value</t>
  </si>
  <si>
    <t>10:00 AM</t>
  </si>
  <si>
    <t>Instructor Do: Ask About Projects</t>
  </si>
  <si>
    <t>0:05</t>
  </si>
  <si>
    <t>Everyone Do: Project Work</t>
  </si>
  <si>
    <t>1:55</t>
  </si>
  <si>
    <t>Everyone Do: BREAK</t>
  </si>
  <si>
    <t>0:30</t>
  </si>
  <si>
    <t>1:58</t>
  </si>
  <si>
    <t>Introduce Portfolio Update</t>
  </si>
  <si>
    <t>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</si>
</sst>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8</v>
      </c>
      <c r="D6" s="4" t="s">
        <v>12</v>
      </c>
    </row>
    <row r="7" spans="1:5" x14ac:dyDescent="0.25">
      <c r="A7" s="3">
        <f>A6+D6</f>
      </c>
      <c r="B7">
        <f>B6+1</f>
      </c>
      <c r="C7" t="s">
        <v>13</v>
      </c>
      <c r="D7" s="4" t="s">
        <v>14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2018-07-02T14:33:56Z</dcterms:created>
  <dcterms:modified xsi:type="dcterms:W3CDTF">2018-07-02T14:33:56Z</dcterms:modified>
</cp:coreProperties>
</file>