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  <sheet sheetId="2" name="Alternate" r:id="rId5"/>
  </sheets>
  <calcPr calcId="171027"/>
</workbook>
</file>

<file path=xl/sharedStrings.xml><?xml version="1.0" encoding="utf-8"?>
<sst xmlns="http://schemas.openxmlformats.org/spreadsheetml/2006/main" count="52" uniqueCount="30">
  <si>
    <t>0.1 - Time Tracker</t>
  </si>
  <si>
    <t>Number</t>
  </si>
  <si>
    <t>Activity</t>
  </si>
  <si>
    <t>Time</t>
  </si>
  <si>
    <t>Value</t>
  </si>
  <si>
    <t>10:00 AM</t>
  </si>
  <si>
    <t>Instructor Do: Begin Powerpoint + Zoom Mute/Unmute</t>
  </si>
  <si>
    <t>0:05</t>
  </si>
  <si>
    <t>University Do: Introductions</t>
  </si>
  <si>
    <t>0:40</t>
  </si>
  <si>
    <t>Instructor Do: Powerpoint + Introductions</t>
  </si>
  <si>
    <t>0:30</t>
  </si>
  <si>
    <t>Instructor Do: Powerpoint "Tools for Fools"</t>
  </si>
  <si>
    <t>BREAK/LUNCH</t>
  </si>
  <si>
    <t>0:45</t>
  </si>
  <si>
    <t>Instructor Do: Pre-Work</t>
  </si>
  <si>
    <t>Instructor Do: Confirm Pre-Work Installed</t>
  </si>
  <si>
    <t>0:50</t>
  </si>
  <si>
    <t>Everyone Do: Speed Test!</t>
  </si>
  <si>
    <t>0:15</t>
  </si>
  <si>
    <t>Instructor Do: Wrap Up</t>
  </si>
  <si>
    <t>End</t>
  </si>
  <si>
    <t>0:00</t>
  </si>
  <si>
    <t>6:30 PM</t>
  </si>
  <si>
    <t>0:04</t>
  </si>
  <si>
    <t>0:31</t>
  </si>
  <si>
    <t>0:23</t>
  </si>
  <si>
    <t>0:34</t>
  </si>
  <si>
    <t>0:38</t>
  </si>
  <si>
    <t>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</si>
</sst>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9</v>
      </c>
    </row>
    <row r="7" spans="1:5" x14ac:dyDescent="0.25">
      <c r="A7" s="3">
        <f>A6+D6</f>
      </c>
      <c r="B7">
        <f>B6+1</f>
      </c>
      <c r="C7" t="s">
        <v>13</v>
      </c>
      <c r="D7" s="4" t="s">
        <v>14</v>
      </c>
    </row>
    <row r="8" spans="1:5" x14ac:dyDescent="0.25">
      <c r="A8" s="3">
        <f>A7+D7</f>
      </c>
      <c r="B8">
        <f>B7+1</f>
      </c>
      <c r="C8" t="s">
        <v>15</v>
      </c>
      <c r="D8" s="4" t="s">
        <v>7</v>
      </c>
    </row>
    <row r="9" spans="1:5" x14ac:dyDescent="0.25">
      <c r="A9" s="3">
        <f>A8+D8</f>
      </c>
      <c r="B9">
        <f>B8+1</f>
      </c>
      <c r="C9" t="s">
        <v>16</v>
      </c>
      <c r="D9" s="4" t="s">
        <v>17</v>
      </c>
    </row>
    <row r="10" spans="1:5" x14ac:dyDescent="0.25">
      <c r="A10" s="3">
        <f>A9+D9</f>
      </c>
      <c r="B10">
        <f>B9+1</f>
      </c>
      <c r="C10" t="s">
        <v>18</v>
      </c>
      <c r="D10" s="4" t="s">
        <v>19</v>
      </c>
    </row>
    <row r="11" spans="1:5" x14ac:dyDescent="0.25">
      <c r="A11" s="3">
        <f>A10+D10</f>
      </c>
      <c r="B11">
        <f>B10+1</f>
      </c>
      <c r="C11" t="s">
        <v>20</v>
      </c>
      <c r="D11" s="4" t="s">
        <v>7</v>
      </c>
    </row>
    <row r="12" spans="1:5" x14ac:dyDescent="0.25">
      <c r="A12" s="3">
        <f>A11+D11</f>
      </c>
      <c r="B12">
        <f>B11+1</f>
      </c>
      <c r="C12" t="s">
        <v>21</v>
      </c>
      <c r="D12" s="4" t="s">
        <v>22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23</v>
      </c>
      <c r="B3">
        <v>1</v>
      </c>
      <c r="C3" t="s">
        <v>6</v>
      </c>
      <c r="D3" s="4" t="s">
        <v>24</v>
      </c>
    </row>
    <row r="4" spans="1:5" x14ac:dyDescent="0.25">
      <c r="A4" s="3">
        <f>A3+D3</f>
      </c>
      <c r="B4">
        <f>B3+1</f>
      </c>
      <c r="C4" t="s">
        <v>8</v>
      </c>
      <c r="D4" s="4" t="s">
        <v>25</v>
      </c>
    </row>
    <row r="5" spans="1:5" x14ac:dyDescent="0.25">
      <c r="A5" s="3">
        <f>A4+D4</f>
      </c>
      <c r="B5">
        <f>B4+1</f>
      </c>
      <c r="C5" t="s">
        <v>10</v>
      </c>
      <c r="D5" s="4" t="s">
        <v>26</v>
      </c>
    </row>
    <row r="6" spans="1:5" x14ac:dyDescent="0.25">
      <c r="A6" s="3">
        <f>A5+D5</f>
      </c>
      <c r="B6">
        <f>B5+1</f>
      </c>
      <c r="C6" t="s">
        <v>12</v>
      </c>
      <c r="D6" s="4" t="s">
        <v>25</v>
      </c>
    </row>
    <row r="7" spans="1:5" x14ac:dyDescent="0.25">
      <c r="A7" s="3">
        <f>A6+D6</f>
      </c>
      <c r="B7">
        <f>B6+1</f>
      </c>
      <c r="C7" t="s">
        <v>13</v>
      </c>
      <c r="D7" s="4" t="s">
        <v>27</v>
      </c>
    </row>
    <row r="8" spans="1:5" x14ac:dyDescent="0.25">
      <c r="A8" s="3">
        <f>A7+D7</f>
      </c>
      <c r="B8">
        <f>B7+1</f>
      </c>
      <c r="C8" t="s">
        <v>15</v>
      </c>
      <c r="D8" s="4" t="s">
        <v>24</v>
      </c>
    </row>
    <row r="9" spans="1:5" x14ac:dyDescent="0.25">
      <c r="A9" s="3">
        <f>A8+D8</f>
      </c>
      <c r="B9">
        <f>B8+1</f>
      </c>
      <c r="C9" t="s">
        <v>16</v>
      </c>
      <c r="D9" s="4" t="s">
        <v>28</v>
      </c>
    </row>
    <row r="10" spans="1:5" x14ac:dyDescent="0.25">
      <c r="A10" s="3">
        <f>A9+D9</f>
      </c>
      <c r="B10">
        <f>B9+1</f>
      </c>
      <c r="C10" t="s">
        <v>18</v>
      </c>
      <c r="D10" s="4" t="s">
        <v>29</v>
      </c>
    </row>
    <row r="11" spans="1:5" x14ac:dyDescent="0.25">
      <c r="A11" s="3">
        <f>A10+D10</f>
      </c>
      <c r="B11">
        <f>B10+1</f>
      </c>
      <c r="C11" t="s">
        <v>20</v>
      </c>
      <c r="D11" s="4" t="s">
        <v>24</v>
      </c>
    </row>
    <row r="12" spans="1:5" x14ac:dyDescent="0.25">
      <c r="A12" s="3">
        <f>A11+D11</f>
      </c>
      <c r="B12">
        <f>B11+1</f>
      </c>
      <c r="C12" t="s">
        <v>21</v>
      </c>
      <c r="D12" s="4" t="s">
        <v>22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2018-08-15T22:34:22Z</dcterms:created>
  <dcterms:modified xsi:type="dcterms:W3CDTF">2018-08-15T22:34:22Z</dcterms:modified>
</cp:coreProperties>
</file>