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<sst xmlns="http://schemas.openxmlformats.org/spreadsheetml/2006/main" count="46" uniqueCount="32">
  <si>
    <t>1.2 - Time Tracker</t>
  </si>
  <si>
    <t>Number</t>
  </si>
  <si>
    <t>Activity</t>
  </si>
  <si>
    <t>Time</t>
  </si>
  <si>
    <t>Value</t>
  </si>
  <si>
    <t>6:30 PM</t>
  </si>
  <si>
    <t>Instructor Do: Open Powerpoint + Welcome Students</t>
  </si>
  <si>
    <t>0:01</t>
  </si>
  <si>
    <t>Instructor Do: Admin Items (Slides)</t>
  </si>
  <si>
    <t>Instructor Do: Today's Class - Objectives + Focus Items (Slides)</t>
  </si>
  <si>
    <t>0:02</t>
  </si>
  <si>
    <t>Instructor Do: What/Why Git - "The Group Project" (Slides)</t>
  </si>
  <si>
    <t>0:15</t>
  </si>
  <si>
    <t>Students Do: Quick Activity - Explain Git</t>
  </si>
  <si>
    <t>0:03</t>
  </si>
  <si>
    <t>Instructor Do: Recap Answers</t>
  </si>
  <si>
    <t>Instructor Do: Explain GitHub (Slides)</t>
  </si>
  <si>
    <t>0:05</t>
  </si>
  <si>
    <t>Instructor Do: Get Started with Git - Demo Git add, commit, push</t>
  </si>
  <si>
    <t>Instructor Do: Slack GitHub Guide</t>
  </si>
  <si>
    <t>Groups Do: Git Add, Commit, Push</t>
  </si>
  <si>
    <t>0:20</t>
  </si>
  <si>
    <t>Instructor Do: HTML Round 2 (Slides)</t>
  </si>
  <si>
    <t>Groups Do: Basic Student Bio Activity</t>
  </si>
  <si>
    <t>Instructor Do: Recap Basic Student Bio Activity</t>
  </si>
  <si>
    <t>BREAK</t>
  </si>
  <si>
    <t>Instructor Do: CSS Stylin' - Basics of CSS (Slides)</t>
  </si>
  <si>
    <t>Instructor Do: CSS Show! Demo</t>
  </si>
  <si>
    <t>Groups Do: CSS Styled Bio Page</t>
  </si>
  <si>
    <t>Everyone Do: Recap Activity</t>
  </si>
  <si>
    <t>Instructor Do: Recap + Questions (Slides)</t>
  </si>
  <si>
    <t>Instructor Do: Slack out the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</si>
</sst>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10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14</v>
      </c>
    </row>
    <row r="8" spans="1:5" x14ac:dyDescent="0.25">
      <c r="A8" s="3">
        <f>A7+D7</f>
      </c>
      <c r="B8">
        <f>B7+1</f>
      </c>
      <c r="C8" t="s">
        <v>15</v>
      </c>
      <c r="D8" s="4" t="s">
        <v>14</v>
      </c>
    </row>
    <row r="9" spans="1:5" x14ac:dyDescent="0.25">
      <c r="A9" s="3">
        <f>A8+D8</f>
      </c>
      <c r="B9">
        <f>B8+1</f>
      </c>
      <c r="C9" t="s">
        <v>16</v>
      </c>
      <c r="D9" s="4" t="s">
        <v>17</v>
      </c>
    </row>
    <row r="10" spans="1:5" x14ac:dyDescent="0.25">
      <c r="A10" s="3">
        <f>A9+D9</f>
      </c>
      <c r="B10">
        <f>B9+1</f>
      </c>
      <c r="C10" t="s">
        <v>18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19</v>
      </c>
      <c r="D11" s="4" t="s">
        <v>10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21</v>
      </c>
    </row>
    <row r="13" spans="1:5" x14ac:dyDescent="0.25">
      <c r="A13" s="3">
        <f>A12+D12</f>
      </c>
      <c r="B13">
        <f>B12+1</f>
      </c>
      <c r="C13" t="s">
        <v>22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23</v>
      </c>
      <c r="D14" s="4" t="s">
        <v>21</v>
      </c>
    </row>
    <row r="15" spans="1:5" x14ac:dyDescent="0.25">
      <c r="A15" s="3">
        <f>A14+D14</f>
      </c>
      <c r="B15">
        <f>B14+1</f>
      </c>
      <c r="C15" t="s">
        <v>24</v>
      </c>
      <c r="D15" s="4" t="s">
        <v>17</v>
      </c>
    </row>
    <row r="16" spans="1:5" x14ac:dyDescent="0.25">
      <c r="A16" s="3">
        <f>A15+D15</f>
      </c>
      <c r="B16">
        <f>B15+1</f>
      </c>
      <c r="C16" t="s">
        <v>25</v>
      </c>
      <c r="D16" s="4" t="s">
        <v>12</v>
      </c>
    </row>
    <row r="17" spans="1:5" x14ac:dyDescent="0.25">
      <c r="A17" s="3">
        <f>A16+D16</f>
      </c>
      <c r="B17">
        <f>B16+1</f>
      </c>
      <c r="C17" t="s">
        <v>26</v>
      </c>
      <c r="D17" s="4" t="s">
        <v>12</v>
      </c>
    </row>
    <row r="18" spans="1:5" x14ac:dyDescent="0.25">
      <c r="A18" s="3">
        <f>A17+D17</f>
      </c>
      <c r="B18">
        <f>B17+1</f>
      </c>
      <c r="C18" t="s">
        <v>27</v>
      </c>
      <c r="D18" s="4" t="s">
        <v>12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21</v>
      </c>
    </row>
    <row r="20" spans="1:5" x14ac:dyDescent="0.25">
      <c r="A20" s="3">
        <f>A19+D19</f>
      </c>
      <c r="B20">
        <f>B19+1</f>
      </c>
      <c r="C20" t="s">
        <v>29</v>
      </c>
      <c r="D20" s="4" t="s">
        <v>17</v>
      </c>
    </row>
    <row r="21" spans="1:5" x14ac:dyDescent="0.25">
      <c r="A21" s="3">
        <f>A20+D20</f>
      </c>
      <c r="B21">
        <f>B20+1</f>
      </c>
      <c r="C21" t="s">
        <v>30</v>
      </c>
      <c r="D21" s="4" t="s">
        <v>17</v>
      </c>
    </row>
    <row r="22" spans="1:5" x14ac:dyDescent="0.25">
      <c r="A22" s="3">
        <f>A21+D21</f>
      </c>
      <c r="B22">
        <f>B21+1</f>
      </c>
      <c r="C22" t="s">
        <v>31</v>
      </c>
      <c r="D22" s="4" t="s">
        <v>17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2018-04-25T23:47:00Z</dcterms:created>
  <dcterms:modified xsi:type="dcterms:W3CDTF">2018-04-25T23:47:00Z</dcterms:modified>
</cp:coreProperties>
</file>