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<sst xmlns="http://schemas.openxmlformats.org/spreadsheetml/2006/main" count="57" uniqueCount="38">
  <si>
    <t>1.3 - Time Tracker</t>
  </si>
  <si>
    <t>Number</t>
  </si>
  <si>
    <t>Activity</t>
  </si>
  <si>
    <t>Time</t>
  </si>
  <si>
    <t>Value</t>
  </si>
  <si>
    <t>10:00 AM</t>
  </si>
  <si>
    <t>Instructor Do: Welcome + Admin Tasks (Slides)</t>
  </si>
  <si>
    <t>0:03</t>
  </si>
  <si>
    <t>Instructor Do: Warning Monologue + Student Questions (Slides)</t>
  </si>
  <si>
    <t>0:05</t>
  </si>
  <si>
    <t>Instructor Do: CSS Recap (Slides)</t>
  </si>
  <si>
    <t>Instructor Do: Relative File Paths Slides + Demo</t>
  </si>
  <si>
    <t>0:10</t>
  </si>
  <si>
    <t>Critical</t>
  </si>
  <si>
    <t>Groups Do: Relative File Paths Activity</t>
  </si>
  <si>
    <t>0:12</t>
  </si>
  <si>
    <t>Instructor Do: Review Relative File Paths Activity</t>
  </si>
  <si>
    <t>Instructor Do: Box Model (Slides)</t>
  </si>
  <si>
    <t>Students Do: Box Model Activity</t>
  </si>
  <si>
    <t>High</t>
  </si>
  <si>
    <t>Instructor Do: We Be Floatin Slides + Demo</t>
  </si>
  <si>
    <t>0:15</t>
  </si>
  <si>
    <t>Groups Do: Float Activity</t>
  </si>
  <si>
    <t>0:30</t>
  </si>
  <si>
    <t>Instructor Do: Review Float Activity</t>
  </si>
  <si>
    <t>BREAK</t>
  </si>
  <si>
    <t>0:40</t>
  </si>
  <si>
    <t>Instructor Do: CSS Positioning Slides + Demo</t>
  </si>
  <si>
    <t>Groups Do: CSS Positioning Activity</t>
  </si>
  <si>
    <t>Instructor Do: Review CSS Positioning</t>
  </si>
  <si>
    <t>Instructor Do: Intro to Chrome Inspector</t>
  </si>
  <si>
    <t>Instructor Do: Recap + Questions</t>
  </si>
  <si>
    <t>Instructor Do: Introduce Checkpoint - Bash</t>
  </si>
  <si>
    <t>Students Do: Take Checkpoint - Bash</t>
  </si>
  <si>
    <t>End</t>
  </si>
  <si>
    <t>0:00</t>
  </si>
  <si>
    <t>TAs Do: Structured Office Hours - Review Bash</t>
  </si>
  <si>
    <t>Instructor Do: Slack out Video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</si>
</sst>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5">
        <f>A5+D5</f>
      </c>
      <c r="B6" s="6">
        <f>B5+1</f>
      </c>
      <c r="C6" s="6" t="s">
        <v>11</v>
      </c>
      <c r="D6" s="7" t="s">
        <v>12</v>
      </c>
      <c r="E6" s="6" t="s">
        <v>13</v>
      </c>
    </row>
    <row r="7" spans="1:5" x14ac:dyDescent="0.25">
      <c r="A7" s="5">
        <f>A6+D6</f>
      </c>
      <c r="B7" s="6">
        <f>B6+1</f>
      </c>
      <c r="C7" s="6" t="s">
        <v>14</v>
      </c>
      <c r="D7" s="7" t="s">
        <v>15</v>
      </c>
      <c r="E7" s="6" t="s">
        <v>13</v>
      </c>
    </row>
    <row r="8" spans="1:5" x14ac:dyDescent="0.25">
      <c r="A8" s="3">
        <f>A7+D7</f>
      </c>
      <c r="B8">
        <f>B7+1</f>
      </c>
      <c r="C8" t="s">
        <v>16</v>
      </c>
      <c r="D8" s="4" t="s">
        <v>12</v>
      </c>
    </row>
    <row r="9" spans="1:5" x14ac:dyDescent="0.25">
      <c r="A9" s="3">
        <f>A8+D8</f>
      </c>
      <c r="B9">
        <f>B8+1</f>
      </c>
      <c r="C9" t="s">
        <v>17</v>
      </c>
      <c r="D9" s="4" t="s">
        <v>12</v>
      </c>
    </row>
    <row r="10" spans="1:5" x14ac:dyDescent="0.25">
      <c r="A10" s="8">
        <f>A9+D9</f>
      </c>
      <c r="B10" s="9">
        <f>B9+1</f>
      </c>
      <c r="C10" s="9" t="s">
        <v>18</v>
      </c>
      <c r="D10" s="10" t="s">
        <v>12</v>
      </c>
      <c r="E10" s="9" t="s">
        <v>19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21</v>
      </c>
    </row>
    <row r="12" spans="1:5" x14ac:dyDescent="0.25">
      <c r="A12" s="8">
        <f>A11+D11</f>
      </c>
      <c r="B12" s="9">
        <f>B11+1</f>
      </c>
      <c r="C12" s="9" t="s">
        <v>22</v>
      </c>
      <c r="D12" s="10" t="s">
        <v>23</v>
      </c>
      <c r="E12" s="9" t="s">
        <v>19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12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26</v>
      </c>
    </row>
    <row r="15" spans="1:5" x14ac:dyDescent="0.25">
      <c r="A15" s="3">
        <f>A14+D14</f>
      </c>
      <c r="B15">
        <f>B14+1</f>
      </c>
      <c r="C15" t="s">
        <v>27</v>
      </c>
      <c r="D15" s="4" t="s">
        <v>21</v>
      </c>
    </row>
    <row r="16" spans="1:5" x14ac:dyDescent="0.25">
      <c r="A16" s="8">
        <f>A15+D15</f>
      </c>
      <c r="B16" s="9">
        <f>B15+1</f>
      </c>
      <c r="C16" s="9" t="s">
        <v>28</v>
      </c>
      <c r="D16" s="10" t="s">
        <v>23</v>
      </c>
      <c r="E16" s="9" t="s">
        <v>19</v>
      </c>
    </row>
    <row r="17" spans="1:5" x14ac:dyDescent="0.25">
      <c r="A17" s="3">
        <f>A16+D16</f>
      </c>
      <c r="B17">
        <f>B16+1</f>
      </c>
      <c r="C17" t="s">
        <v>29</v>
      </c>
      <c r="D17" s="4" t="s">
        <v>12</v>
      </c>
    </row>
    <row r="18" spans="1:5" x14ac:dyDescent="0.25">
      <c r="A18" s="3">
        <f>A17+D17</f>
      </c>
      <c r="B18">
        <f>B17+1</f>
      </c>
      <c r="C18" t="s">
        <v>30</v>
      </c>
      <c r="D18" s="4" t="s">
        <v>12</v>
      </c>
    </row>
    <row r="19" spans="1:5" x14ac:dyDescent="0.25">
      <c r="A19" s="3">
        <f>A18+D18</f>
      </c>
      <c r="B19">
        <f>B18+1</f>
      </c>
      <c r="C19" t="s">
        <v>31</v>
      </c>
      <c r="D19" s="4" t="s">
        <v>9</v>
      </c>
    </row>
    <row r="20" spans="1:5" x14ac:dyDescent="0.25">
      <c r="A20" s="5">
        <f>A19+D19</f>
      </c>
      <c r="B20" s="6">
        <f>B19+1</f>
      </c>
      <c r="C20" s="6" t="s">
        <v>32</v>
      </c>
      <c r="D20" s="7" t="s">
        <v>9</v>
      </c>
      <c r="E20" s="6" t="s">
        <v>13</v>
      </c>
    </row>
    <row r="21" spans="1:5" x14ac:dyDescent="0.25">
      <c r="A21" s="5">
        <f>A20+D20</f>
      </c>
      <c r="B21" s="6">
        <f>B20+1</f>
      </c>
      <c r="C21" s="6" t="s">
        <v>33</v>
      </c>
      <c r="D21" s="7" t="s">
        <v>12</v>
      </c>
      <c r="E21" s="6" t="s">
        <v>13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35</v>
      </c>
    </row>
    <row r="23" spans="1:5" x14ac:dyDescent="0.25">
      <c r="A23" s="3">
        <f>A22+D22</f>
      </c>
      <c r="B23">
        <f>B22+1</f>
      </c>
      <c r="C23" t="s">
        <v>36</v>
      </c>
      <c r="D23" s="4" t="s">
        <v>23</v>
      </c>
    </row>
    <row r="24" spans="1:5" x14ac:dyDescent="0.25">
      <c r="A24" s="3">
        <f>A23+D23</f>
      </c>
      <c r="B24">
        <f>B23+1</f>
      </c>
      <c r="C24" t="s">
        <v>37</v>
      </c>
      <c r="D24" s="4" t="s">
        <v>35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2018-04-26T00:51:18Z</dcterms:created>
  <dcterms:modified xsi:type="dcterms:W3CDTF">2018-04-26T00:51:18Z</dcterms:modified>
</cp:coreProperties>
</file>