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<sst xmlns="http://schemas.openxmlformats.org/spreadsheetml/2006/main" count="40" uniqueCount="29">
  <si>
    <t>2.1 - Time Tracker</t>
  </si>
  <si>
    <t>Number</t>
  </si>
  <si>
    <t>Activity</t>
  </si>
  <si>
    <t>Time</t>
  </si>
  <si>
    <t>Value</t>
  </si>
  <si>
    <t>6:30 PM</t>
  </si>
  <si>
    <t>Everyone Do: Check-Up Session</t>
  </si>
  <si>
    <t>0:07</t>
  </si>
  <si>
    <t>Instructor Do: Offer Feedback to Students</t>
  </si>
  <si>
    <t>0:05</t>
  </si>
  <si>
    <t>Instructor Do: Admin Items</t>
  </si>
  <si>
    <t>Instructor Do: Recapping</t>
  </si>
  <si>
    <t>0:10</t>
  </si>
  <si>
    <t>Instructor Do: Double Take</t>
  </si>
  <si>
    <t>Chrome Developer Tools</t>
  </si>
  <si>
    <t>Groups Do: Modify a Website</t>
  </si>
  <si>
    <t>0:15</t>
  </si>
  <si>
    <t>Students Do: Modify Own Websites</t>
  </si>
  <si>
    <t>BREAK</t>
  </si>
  <si>
    <t>Instructor Do: Multiple CSS/CSS Resets</t>
  </si>
  <si>
    <t>Students Do: CSS Resets</t>
  </si>
  <si>
    <t>Instructor Do: Deploying to GitHub Pages - Personal</t>
  </si>
  <si>
    <t>Groups Do: Deploying Personal Bios to GitHub Pages</t>
  </si>
  <si>
    <t>Instructor Do: Deploying to GitHub Pages - Projects</t>
  </si>
  <si>
    <t>Groups Do: Creating a Project Site</t>
  </si>
  <si>
    <t>Instructor Do: Homework 1 Help</t>
  </si>
  <si>
    <t>0:13</t>
  </si>
  <si>
    <t>END</t>
  </si>
  <si>
    <t>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</si>
</sst>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9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12</v>
      </c>
    </row>
    <row r="8" spans="1:5" x14ac:dyDescent="0.25">
      <c r="A8" s="3">
        <f>A7+D7</f>
      </c>
      <c r="B8">
        <f>B7+1</f>
      </c>
      <c r="C8" t="s">
        <v>14</v>
      </c>
      <c r="D8" s="4" t="s">
        <v>12</v>
      </c>
    </row>
    <row r="9" spans="1:5" x14ac:dyDescent="0.25">
      <c r="A9" s="3">
        <f>A8+D8</f>
      </c>
      <c r="B9">
        <f>B8+1</f>
      </c>
      <c r="C9" t="s">
        <v>15</v>
      </c>
      <c r="D9" s="4" t="s">
        <v>16</v>
      </c>
    </row>
    <row r="10" spans="1:5" x14ac:dyDescent="0.25">
      <c r="A10" s="3">
        <f>A9+D9</f>
      </c>
      <c r="B10">
        <f>B9+1</f>
      </c>
      <c r="C10" t="s">
        <v>17</v>
      </c>
      <c r="D10" s="4" t="s">
        <v>12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16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12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12</v>
      </c>
    </row>
    <row r="14" spans="1:5" x14ac:dyDescent="0.25">
      <c r="A14" s="3">
        <f>A13+D13</f>
      </c>
      <c r="B14">
        <f>B13+1</f>
      </c>
      <c r="C14" t="s">
        <v>21</v>
      </c>
      <c r="D14" s="4" t="s">
        <v>16</v>
      </c>
    </row>
    <row r="15" spans="1:5" x14ac:dyDescent="0.25">
      <c r="A15" s="3">
        <f>A14+D14</f>
      </c>
      <c r="B15">
        <f>B14+1</f>
      </c>
      <c r="C15" t="s">
        <v>22</v>
      </c>
      <c r="D15" s="4" t="s">
        <v>16</v>
      </c>
    </row>
    <row r="16" spans="1:5" x14ac:dyDescent="0.25">
      <c r="A16" s="3">
        <f>A15+D15</f>
      </c>
      <c r="B16">
        <f>B15+1</f>
      </c>
      <c r="C16" t="s">
        <v>23</v>
      </c>
      <c r="D16" s="4" t="s">
        <v>16</v>
      </c>
    </row>
    <row r="17" spans="1:5" x14ac:dyDescent="0.25">
      <c r="A17" s="3">
        <f>A16+D16</f>
      </c>
      <c r="B17">
        <f>B16+1</f>
      </c>
      <c r="C17" t="s">
        <v>24</v>
      </c>
      <c r="D17" s="4" t="s">
        <v>16</v>
      </c>
    </row>
    <row r="18" spans="1:5" x14ac:dyDescent="0.25">
      <c r="A18" s="3">
        <f>A17+D17</f>
      </c>
      <c r="B18">
        <f>B17+1</f>
      </c>
      <c r="C18" t="s">
        <v>25</v>
      </c>
      <c r="D18" s="4" t="s">
        <v>26</v>
      </c>
    </row>
    <row r="19" spans="1:5" x14ac:dyDescent="0.25">
      <c r="A19" s="3">
        <f>A18+D18</f>
      </c>
      <c r="B19">
        <f>B18+1</f>
      </c>
      <c r="C19" t="s">
        <v>27</v>
      </c>
      <c r="D19" s="4" t="s">
        <v>28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2018-04-26T00:42:25Z</dcterms:created>
  <dcterms:modified xsi:type="dcterms:W3CDTF">2018-04-26T00:42:25Z</dcterms:modified>
</cp:coreProperties>
</file>