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<sst xmlns="http://schemas.openxmlformats.org/spreadsheetml/2006/main" count="54" uniqueCount="37">
  <si>
    <t>7.1 - Time Tracker</t>
  </si>
  <si>
    <t>Number</t>
  </si>
  <si>
    <t>Activity</t>
  </si>
  <si>
    <t>Time</t>
  </si>
  <si>
    <t>Value</t>
  </si>
  <si>
    <t>6:30 PM</t>
  </si>
  <si>
    <t>Groups Do: Build a Basic To-Do App</t>
  </si>
  <si>
    <t>0:15</t>
  </si>
  <si>
    <t>Instructor Do: Build a Basic To-Do App</t>
  </si>
  <si>
    <t>0:07</t>
  </si>
  <si>
    <t>Everyone Do: Go Over the To-Do App</t>
  </si>
  <si>
    <t>0:05</t>
  </si>
  <si>
    <t>Everyone Do: Losing To-Dos</t>
  </si>
  <si>
    <t>0:01</t>
  </si>
  <si>
    <t>Instructor Do: Discuss "Data Persistence"</t>
  </si>
  <si>
    <t>0:02</t>
  </si>
  <si>
    <t>Instructor Do: Discuss "Client-Side vs Server-Side" Storage</t>
  </si>
  <si>
    <t>Everyone Do: Pros / Cons of Client vs. Server Side Storage</t>
  </si>
  <si>
    <t xml:space="preserve">Instructor Do: Explain Pros / Cons of Storage Options </t>
  </si>
  <si>
    <t>Instructor Do: Client-Side Approach Overview</t>
  </si>
  <si>
    <t>Students Do: Sign-in Page Without Persistence</t>
  </si>
  <si>
    <t>Instructor Do: Review Sign-in without Persistence</t>
  </si>
  <si>
    <t>0:10</t>
  </si>
  <si>
    <t>Instructor Do: Demonstrate localStorage</t>
  </si>
  <si>
    <t>Students Do: Sign-in Page with localStorage</t>
  </si>
  <si>
    <t>Instructor Do: Review Sign-in with localStorage</t>
  </si>
  <si>
    <t>Everyone Do: Replace Sign-in with sessionStorage</t>
  </si>
  <si>
    <t>Optional</t>
  </si>
  <si>
    <t>BREAK</t>
  </si>
  <si>
    <t>Instructor Do: Introduce Cookies</t>
  </si>
  <si>
    <t>Instructor Do: Show Working Cookies App</t>
  </si>
  <si>
    <t>Everyone Do: Review Sign-in with Cookies</t>
  </si>
  <si>
    <t>Groups Do: To-Do with localStorage</t>
  </si>
  <si>
    <t>0:40</t>
  </si>
  <si>
    <t>Instructor Do: Review the To-Do with localStorage</t>
  </si>
  <si>
    <t>Instructor Do: Introduce Homework</t>
  </si>
  <si>
    <t>Student Do: Firebase Walkthrough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</si>
</sst>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13</v>
      </c>
    </row>
    <row r="9" spans="1:5" x14ac:dyDescent="0.25">
      <c r="A9" s="3">
        <f>A8+D8</f>
      </c>
      <c r="B9">
        <f>B8+1</f>
      </c>
      <c r="C9" t="s">
        <v>17</v>
      </c>
      <c r="D9" s="4" t="s">
        <v>15</v>
      </c>
    </row>
    <row r="10" spans="1:5" x14ac:dyDescent="0.25">
      <c r="A10" s="3">
        <f>A9+D9</f>
      </c>
      <c r="B10">
        <f>B9+1</f>
      </c>
      <c r="C10" t="s">
        <v>18</v>
      </c>
      <c r="D10" s="4" t="s">
        <v>15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15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22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7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22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11</v>
      </c>
      <c r="E17" t="s">
        <v>27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7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11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9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9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33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22</v>
      </c>
    </row>
    <row r="24" spans="1:5" x14ac:dyDescent="0.25">
      <c r="A24" s="3">
        <f>A23+D23</f>
      </c>
      <c r="B24">
        <f>B23+1</f>
      </c>
      <c r="C24" t="s">
        <v>35</v>
      </c>
      <c r="D24" s="4" t="s">
        <v>11</v>
      </c>
    </row>
    <row r="25" spans="1:5" x14ac:dyDescent="0.25">
      <c r="A25" s="3">
        <f>A24+D24</f>
      </c>
      <c r="B25">
        <f>B24+1</f>
      </c>
      <c r="C25" t="s">
        <v>36</v>
      </c>
      <c r="D25" s="4" t="s">
        <v>7</v>
      </c>
      <c r="E25" t="s">
        <v>27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2018-05-08T19:03:18Z</dcterms:created>
  <dcterms:modified xsi:type="dcterms:W3CDTF">2018-05-08T19:03:18Z</dcterms:modified>
</cp:coreProperties>
</file>