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<sst xmlns="http://schemas.openxmlformats.org/spreadsheetml/2006/main" count="57" uniqueCount="42">
  <si>
    <t>7.2 - Time Tracker</t>
  </si>
  <si>
    <t>Number</t>
  </si>
  <si>
    <t>Activity</t>
  </si>
  <si>
    <t>Time</t>
  </si>
  <si>
    <t>Value</t>
  </si>
  <si>
    <t>6:30 PM</t>
  </si>
  <si>
    <t>Instructor Do: Welcome + Opening Questions</t>
  </si>
  <si>
    <t>0:03</t>
  </si>
  <si>
    <t>Instructor Talk: Homework 7 Warning</t>
  </si>
  <si>
    <t>0:01</t>
  </si>
  <si>
    <t>Everyone Talk: Discuss Client vs Server Persistence</t>
  </si>
  <si>
    <t>Instructor Talk: Firebase Introduction</t>
  </si>
  <si>
    <t>Everyone Do: My First Firebase Database</t>
  </si>
  <si>
    <t>0:05</t>
  </si>
  <si>
    <t>Instructor Do: Ex 1 - Click Button Counter - Firebase Console</t>
  </si>
  <si>
    <t>0:07</t>
  </si>
  <si>
    <t>Everyone Do: My First Firebase App</t>
  </si>
  <si>
    <t>Everyone Do: Reflect on Firebase</t>
  </si>
  <si>
    <t>Instructor Do: Ex 1 - Click Button Counter - Complete</t>
  </si>
  <si>
    <t>Everyone Do: Why is this so cool?</t>
  </si>
  <si>
    <t>Students Do: Re-comment Click Button Code</t>
  </si>
  <si>
    <t>0:06</t>
  </si>
  <si>
    <t>Everyone Do: Discussion / Questions</t>
  </si>
  <si>
    <t>Students Do: ClickDown Counter</t>
  </si>
  <si>
    <t>0:15</t>
  </si>
  <si>
    <t>Instructor Do: Review Click-Down Activity</t>
  </si>
  <si>
    <t>Instructor Do: Multiple Properties</t>
  </si>
  <si>
    <t>Student Do: Most Recent User Firebase Example</t>
  </si>
  <si>
    <t>Instructor Do: Discuss / Explain Most Recent User</t>
  </si>
  <si>
    <t>0:08</t>
  </si>
  <si>
    <t>BREAK</t>
  </si>
  <si>
    <t>Students Do: CoderBay Example</t>
  </si>
  <si>
    <t>0:35</t>
  </si>
  <si>
    <t>Instructor Do: Review CoderBay Example</t>
  </si>
  <si>
    <t>Instructor Do: Intro to Presence</t>
  </si>
  <si>
    <t>Student Do: CoderBay with Presence Example</t>
  </si>
  <si>
    <t>0:10</t>
  </si>
  <si>
    <t>Student Do: Review CoderBay Presence Example</t>
  </si>
  <si>
    <t>Recap + Preview Next Topics</t>
  </si>
  <si>
    <t>Everyone Do: Deploy Firebase</t>
  </si>
  <si>
    <t>0:00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</si>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</sst>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7</v>
      </c>
    </row>
    <row r="10" spans="1:5" x14ac:dyDescent="0.25">
      <c r="A10" s="3">
        <f>A9+D9</f>
      </c>
      <c r="B10">
        <f>B9+1</f>
      </c>
      <c r="C10" t="s">
        <v>17</v>
      </c>
      <c r="D10" s="4" t="s">
        <v>13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21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13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13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13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24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29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24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15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13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36</v>
      </c>
    </row>
    <row r="25" spans="1:5" x14ac:dyDescent="0.25">
      <c r="A25" s="3">
        <f>A24+D24</f>
      </c>
      <c r="B25">
        <f>B24+1</f>
      </c>
      <c r="C25" t="s">
        <v>37</v>
      </c>
      <c r="D25" s="4" t="s">
        <v>13</v>
      </c>
    </row>
    <row r="26" spans="1:5" x14ac:dyDescent="0.25">
      <c r="A26" s="3">
        <f>A25+D25</f>
      </c>
      <c r="B26">
        <f>B25+1</f>
      </c>
      <c r="C26" t="s">
        <v>38</v>
      </c>
      <c r="D26" s="4" t="s">
        <v>13</v>
      </c>
    </row>
    <row r="27" spans="1:5" x14ac:dyDescent="0.25">
      <c r="A27" s="3">
        <f>A26+D26</f>
      </c>
      <c r="B27">
        <f>B26+1</f>
      </c>
      <c r="C27" t="s">
        <v>39</v>
      </c>
      <c r="D27" s="4" t="s">
        <v>40</v>
      </c>
      <c r="E27" t="s">
        <v>41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2018-05-08T19:46:30Z</dcterms:created>
  <dcterms:modified xsi:type="dcterms:W3CDTF">2018-05-08T19:46:30Z</dcterms:modified>
</cp:coreProperties>
</file>