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<sst xmlns="http://schemas.openxmlformats.org/spreadsheetml/2006/main" count="40" uniqueCount="29">
  <si>
    <t>12.1 - Time Tracker</t>
  </si>
  <si>
    <t>Number</t>
  </si>
  <si>
    <t>Activity</t>
  </si>
  <si>
    <t>Time</t>
  </si>
  <si>
    <t>Value</t>
  </si>
  <si>
    <t>6:30 PM</t>
  </si>
  <si>
    <t>Instructor Do: Welcome Class</t>
  </si>
  <si>
    <t>0:02</t>
  </si>
  <si>
    <t>Instructor Do: Introduction to SQL and MySQL</t>
  </si>
  <si>
    <t>0:05</t>
  </si>
  <si>
    <t>Everyone Do: Install MySQL Workbench</t>
  </si>
  <si>
    <t>Instructor Do: Creating a Localhost Connection Demo</t>
  </si>
  <si>
    <t>0:10</t>
  </si>
  <si>
    <t>Students Do: Creating a Localhost Connection</t>
  </si>
  <si>
    <t>0:30</t>
  </si>
  <si>
    <t>Instructor Do: Connections Vs. Databases</t>
  </si>
  <si>
    <t>0:03</t>
  </si>
  <si>
    <t>Instructor Do: Creating a MySQL Database</t>
  </si>
  <si>
    <t>Instructor Do: Creating a Table</t>
  </si>
  <si>
    <t>Students Do: Setting Up FavoriteDB</t>
  </si>
  <si>
    <t>Everyone Do: Go Over FavoriteDB</t>
  </si>
  <si>
    <t>0:15</t>
  </si>
  <si>
    <t>BREAK TIME</t>
  </si>
  <si>
    <t>Adding and Updating Data In Tables</t>
  </si>
  <si>
    <t>Students Do: Adding Data to FavoriteDB</t>
  </si>
  <si>
    <t>Instructor Do: The Value of Unique Values</t>
  </si>
  <si>
    <t>Students Do: Making and Using an ID Column</t>
  </si>
  <si>
    <t>Everyone Do: programming_db Solution</t>
  </si>
  <si>
    <t>Instructor Do: Breaking Into the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</si>
</sst>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16</v>
      </c>
    </row>
    <row r="9" spans="1:5" x14ac:dyDescent="0.25">
      <c r="A9" s="3">
        <f>A8+D8</f>
      </c>
      <c r="B9">
        <f>B8+1</f>
      </c>
      <c r="C9" t="s">
        <v>17</v>
      </c>
      <c r="D9" s="4" t="s">
        <v>9</v>
      </c>
    </row>
    <row r="10" spans="1:5" x14ac:dyDescent="0.25">
      <c r="A10" s="3">
        <f>A9+D9</f>
      </c>
      <c r="B10">
        <f>B9+1</f>
      </c>
      <c r="C10" t="s">
        <v>18</v>
      </c>
      <c r="D10" s="4" t="s">
        <v>12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12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21</v>
      </c>
    </row>
    <row r="13" spans="1:5" x14ac:dyDescent="0.25">
      <c r="A13" s="3">
        <f>A12+D12</f>
      </c>
      <c r="B13">
        <f>B12+1</f>
      </c>
      <c r="C13" t="s">
        <v>22</v>
      </c>
      <c r="D13" s="4" t="s">
        <v>21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21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12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9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12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21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12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2018-05-25T19:33:40Z</dcterms:created>
  <dcterms:modified xsi:type="dcterms:W3CDTF">2018-05-25T19:33:40Z</dcterms:modified>
</cp:coreProperties>
</file>