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<sst xmlns="http://schemas.openxmlformats.org/spreadsheetml/2006/main" count="34" uniqueCount="26">
  <si>
    <t>15.1 -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</si>
  <si>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</si>
  <si>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</si>
  <si>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</si>
  <si>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</si>
  <si>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</si>
  <si>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</si>
  <si>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</si>
  <si>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Instructor Do: Refresher on last week</t>
  </si>
  <si>
    <t>0:05</t>
  </si>
  <si>
    <t>Groups Do: Chirpy Activity</t>
  </si>
  <si>
    <t>0:20</t>
  </si>
  <si>
    <t>Instructor Do: Review Chirpy</t>
  </si>
  <si>
    <t>0:10</t>
  </si>
  <si>
    <t>Instructor Do: Introduce Sequelize Before a Quiz</t>
  </si>
  <si>
    <t>Groups Do: Sequelize Quiz</t>
  </si>
  <si>
    <t>0:15</t>
  </si>
  <si>
    <t>Everyone Do: Go over Answers</t>
  </si>
  <si>
    <t>Instructor Do: Chirpy with Sequelize</t>
  </si>
  <si>
    <t>Groups Do: Star Wars MySQL to Sequelize</t>
  </si>
  <si>
    <t>Instructor Do: Review Star Wars Example</t>
  </si>
  <si>
    <t>Groups Do: Sequelize Library</t>
  </si>
  <si>
    <t>0:25</t>
  </si>
  <si>
    <t>Instructor Do: Go over Sequelize Library</t>
  </si>
  <si>
    <t>Instructor Do: Intro to Sequelize CLI</t>
  </si>
  <si>
    <t>Instructor Do: Wrap Up and Dismiss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</si>
</sst>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9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13</v>
      </c>
    </row>
    <row r="10" spans="1:5" x14ac:dyDescent="0.25">
      <c r="A10" s="3">
        <f>A9+D9</f>
      </c>
      <c r="B10">
        <f>B9+1</f>
      </c>
      <c r="C10" t="s">
        <v>18</v>
      </c>
      <c r="D10" s="4" t="s">
        <v>16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22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13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2018-05-29T03:26:11Z</dcterms:created>
  <dcterms:modified xsi:type="dcterms:W3CDTF">2018-05-29T03:26:11Z</dcterms:modified>
</cp:coreProperties>
</file>