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<sst xmlns="http://schemas.openxmlformats.org/spreadsheetml/2006/main" count="40" uniqueCount="30">
  <si>
    <t>18.2 -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</si>
  <si>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</si>
  <si>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</si>
  <si>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</si>
  <si>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</si>
  <si>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</si>
  <si>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</si>
  <si>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</si>
  <si>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Instructor Do: Introduce Web Scraping and Cheerio</t>
  </si>
  <si>
    <t>0:10</t>
  </si>
  <si>
    <t>Instructor Do: Web Scrape</t>
  </si>
  <si>
    <t>Student Do: First Web Scrape Assignment</t>
  </si>
  <si>
    <t>0:15</t>
  </si>
  <si>
    <t>Instructor Do: Go over solution</t>
  </si>
  <si>
    <t>0:05</t>
  </si>
  <si>
    <t>Student Do: Switch back to Mongo</t>
  </si>
  <si>
    <t>Instructor Do: Insert Some Animals</t>
  </si>
  <si>
    <t>Instructor Do: Introduce Sorting with MongoDB</t>
  </si>
  <si>
    <t>Students Do: Practice Sorting</t>
  </si>
  <si>
    <t>0:03</t>
  </si>
  <si>
    <t>Everyone Do: Introduce MongoJS</t>
  </si>
  <si>
    <t>Groups Do: MongoJS Assignment</t>
  </si>
  <si>
    <t>0:20</t>
  </si>
  <si>
    <t>Break</t>
  </si>
  <si>
    <t>Groups Do: MongoJS and the Front-End</t>
  </si>
  <si>
    <t>0:25</t>
  </si>
  <si>
    <t>Instructor Do: Checkup</t>
  </si>
  <si>
    <t>Groups Do: Scraping a site into DB</t>
  </si>
  <si>
    <t>0:40</t>
  </si>
  <si>
    <t>Instructor Do: Wrap up Activity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</si>
</sst>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14</v>
      </c>
    </row>
    <row r="10" spans="1:5" x14ac:dyDescent="0.25">
      <c r="A10" s="3">
        <f>A9+D9</f>
      </c>
      <c r="B10">
        <f>B9+1</f>
      </c>
      <c r="C10" t="s">
        <v>17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14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22</v>
      </c>
    </row>
    <row r="14" spans="1:5" x14ac:dyDescent="0.25">
      <c r="A14" s="3">
        <f>A13+D13</f>
      </c>
      <c r="B14">
        <f>B13+1</f>
      </c>
      <c r="C14" t="s">
        <v>13</v>
      </c>
      <c r="D14" s="4" t="s">
        <v>14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12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14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28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2018-06-05T02:17:07Z</dcterms:created>
  <dcterms:modified xsi:type="dcterms:W3CDTF">2018-06-05T02:17:07Z</dcterms:modified>
</cp:coreProperties>
</file>