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<sst xmlns="http://schemas.openxmlformats.org/spreadsheetml/2006/main" count="30" uniqueCount="24">
  <si>
    <t>20.1 - Time Tracker</t>
  </si>
  <si>
    <t>Number</t>
  </si>
  <si>
    <t>Activity</t>
  </si>
  <si>
    <t>Time</t>
  </si>
  <si>
    <t>Value</t>
  </si>
  <si>
    <t>6:30 PM</t>
  </si>
  <si>
    <t>Students Do: A Formal Review</t>
  </si>
  <si>
    <t>0:10</t>
  </si>
  <si>
    <t>Instructor Do: Review A Formal Review</t>
  </si>
  <si>
    <t>0:05</t>
  </si>
  <si>
    <t>Instructor Do: AJAX Demo</t>
  </si>
  <si>
    <t>0:15</t>
  </si>
  <si>
    <t>Students Do: AJAX</t>
  </si>
  <si>
    <t>Instructor Do: Review AJAX</t>
  </si>
  <si>
    <t>Students Do: Conditional Render</t>
  </si>
  <si>
    <t>0:20</t>
  </si>
  <si>
    <t>Instructor Do: Review Conditional Render</t>
  </si>
  <si>
    <t>Break</t>
  </si>
  <si>
    <t>Instructor Do: Introduce React Router</t>
  </si>
  <si>
    <t>Groups Do: Pupster App</t>
  </si>
  <si>
    <t>0:40</t>
  </si>
  <si>
    <t>Instructor Do: Review Pupster</t>
  </si>
  <si>
    <t>END</t>
  </si>
  <si>
    <t>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</si>
</sst>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11</v>
      </c>
    </row>
    <row r="8" spans="1:5" x14ac:dyDescent="0.25">
      <c r="A8" s="3">
        <f>A7+D7</f>
      </c>
      <c r="B8">
        <f>B7+1</f>
      </c>
      <c r="C8" t="s">
        <v>14</v>
      </c>
      <c r="D8" s="4" t="s">
        <v>15</v>
      </c>
    </row>
    <row r="9" spans="1:5" x14ac:dyDescent="0.25">
      <c r="A9" s="3">
        <f>A8+D8</f>
      </c>
      <c r="B9">
        <f>B8+1</f>
      </c>
      <c r="C9" t="s">
        <v>16</v>
      </c>
      <c r="D9" s="4" t="s">
        <v>11</v>
      </c>
    </row>
    <row r="10" spans="1:5" x14ac:dyDescent="0.25">
      <c r="A10" s="3">
        <f>A9+D9</f>
      </c>
      <c r="B10">
        <f>B9+1</f>
      </c>
      <c r="C10" t="s">
        <v>17</v>
      </c>
      <c r="D10" s="4" t="s">
        <v>11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15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20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7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23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2018-06-05T16:02:43Z</dcterms:created>
  <dcterms:modified xsi:type="dcterms:W3CDTF">2018-06-05T16:02:43Z</dcterms:modified>
</cp:coreProperties>
</file>