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ricsi\GitHub\gutenberg-dialog\"/>
    </mc:Choice>
  </mc:AlternateContent>
  <xr:revisionPtr revIDLastSave="0" documentId="13_ncr:1_{DB8C19DA-F8F9-451E-8594-3CBBB5096734}" xr6:coauthVersionLast="43" xr6:coauthVersionMax="43" xr10:uidLastSave="{00000000-0000-0000-0000-000000000000}"/>
  <bookViews>
    <workbookView xWindow="-28920" yWindow="7710" windowWidth="29040" windowHeight="15840" activeTab="2" xr2:uid="{00000000-000D-0000-FFFF-FFFF00000000}"/>
  </bookViews>
  <sheets>
    <sheet name="dialog_length" sheetId="1" r:id="rId1"/>
    <sheet name="dialogs per file" sheetId="2" r:id="rId2"/>
    <sheet name="languages" sheetId="3" r:id="rId3"/>
  </sheets>
  <definedNames>
    <definedName name="languages" localSheetId="2">languages!$A$1:$B$90</definedName>
    <definedName name="statistics" localSheetId="1">'dialogs per file'!$A$1:$C$217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6158C1-A574-4796-9834-71676B1D15D6}" name="languages" type="6" refreshedVersion="6" background="1" saveData="1">
    <textPr codePage="852" sourceFile="C:\Users\ricsi\GitHub\gutenberg-dialog\languages.txt" decimal="," thousands=" " tab="0" delimiter=":">
      <textFields count="2">
        <textField/>
        <textField/>
      </textFields>
    </textPr>
  </connection>
  <connection id="2" xr16:uid="{79867FBC-AFA3-4B0F-846A-3C0F180E9185}" name="statistics" type="6" refreshedVersion="6" background="1" saveData="1">
    <textPr codePage="852" sourceFile="C:\Users\ricsi\GitHub\gutenberg-dialog\statistics.txt" decimal="," thousands=" " tab="0" semicolon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<sst xmlns="http://schemas.openxmlformats.org/spreadsheetml/2006/main" count="309" uniqueCount="309">
  <si>
    <t>dialog_space</t>
  </si>
  <si>
    <t>dialog length</t>
  </si>
  <si>
    <t>1024.txt</t>
  </si>
  <si>
    <t>1095-0.txt</t>
  </si>
  <si>
    <t>1156.txt</t>
  </si>
  <si>
    <t>12111-8.txt</t>
  </si>
  <si>
    <t>12145-8.txt</t>
  </si>
  <si>
    <t>12444-8.txt</t>
  </si>
  <si>
    <t>12449.txt</t>
  </si>
  <si>
    <t>125-0.txt</t>
  </si>
  <si>
    <t>13832-8.txt</t>
  </si>
  <si>
    <t>13958-0.txt</t>
  </si>
  <si>
    <t>13970.txt</t>
  </si>
  <si>
    <t>140-0.txt</t>
  </si>
  <si>
    <t>14034.txt</t>
  </si>
  <si>
    <t>14036-8.txt</t>
  </si>
  <si>
    <t>1476.txt</t>
  </si>
  <si>
    <t>15067-8.txt</t>
  </si>
  <si>
    <t>15275-8.txt</t>
  </si>
  <si>
    <t>15277-8.txt</t>
  </si>
  <si>
    <t>15278-8.txt</t>
  </si>
  <si>
    <t>15294-8.txt</t>
  </si>
  <si>
    <t>15328-8.txt</t>
  </si>
  <si>
    <t>15380-8.txt</t>
  </si>
  <si>
    <t>15401-8.txt</t>
  </si>
  <si>
    <t>15447-8.txt</t>
  </si>
  <si>
    <t>15527-8.txt</t>
  </si>
  <si>
    <t>15565.txt</t>
  </si>
  <si>
    <t>15654-8.txt</t>
  </si>
  <si>
    <t>15693-8.txt</t>
  </si>
  <si>
    <t>15729-8.txt</t>
  </si>
  <si>
    <t>16094-8.txt</t>
  </si>
  <si>
    <t>16114-8.txt</t>
  </si>
  <si>
    <t>16375-8.txt</t>
  </si>
  <si>
    <t>16382.txt</t>
  </si>
  <si>
    <t>16408-8.txt</t>
  </si>
  <si>
    <t>16414.txt</t>
  </si>
  <si>
    <t>16464-8.txt</t>
  </si>
  <si>
    <t>17451-0.txt</t>
  </si>
  <si>
    <t>17690-8.txt</t>
  </si>
  <si>
    <t>17700-8.txt</t>
  </si>
  <si>
    <t>18575-8.txt</t>
  </si>
  <si>
    <t>18690-8.txt</t>
  </si>
  <si>
    <t>18691-8.txt</t>
  </si>
  <si>
    <t>19098-8.txt</t>
  </si>
  <si>
    <t>19100-8.txt</t>
  </si>
  <si>
    <t>19135-8.txt</t>
  </si>
  <si>
    <t>19398.txt</t>
  </si>
  <si>
    <t>19438-8.txt</t>
  </si>
  <si>
    <t>1947-0.txt</t>
  </si>
  <si>
    <t>1970-0.txt</t>
  </si>
  <si>
    <t>19923-8.txt</t>
  </si>
  <si>
    <t>20305.txt</t>
  </si>
  <si>
    <t>20308-8.txt</t>
  </si>
  <si>
    <t>21529-8.txt</t>
  </si>
  <si>
    <t>21549.txt</t>
  </si>
  <si>
    <t>21553.txt</t>
  </si>
  <si>
    <t>21554.txt</t>
  </si>
  <si>
    <t>21557.txt</t>
  </si>
  <si>
    <t>21571.txt</t>
  </si>
  <si>
    <t>21572.txt</t>
  </si>
  <si>
    <t>21573.txt</t>
  </si>
  <si>
    <t>21575.txt</t>
  </si>
  <si>
    <t>21579.txt</t>
  </si>
  <si>
    <t>21767-8.txt</t>
  </si>
  <si>
    <t>22121-8.txt</t>
  </si>
  <si>
    <t>22397-8.txt</t>
  </si>
  <si>
    <t>225-0.txt</t>
  </si>
  <si>
    <t>22745-8.txt</t>
  </si>
  <si>
    <t>22757-8.txt</t>
  </si>
  <si>
    <t>2301.txt</t>
  </si>
  <si>
    <t>23427-8.txt</t>
  </si>
  <si>
    <t>23435-8.txt</t>
  </si>
  <si>
    <t>23469-8.txt</t>
  </si>
  <si>
    <t>24188-8.txt</t>
  </si>
  <si>
    <t>24189.txt</t>
  </si>
  <si>
    <t>24192.txt</t>
  </si>
  <si>
    <t>24613-8.txt</t>
  </si>
  <si>
    <t>24614-8.txt</t>
  </si>
  <si>
    <t>25739.txt</t>
  </si>
  <si>
    <t>27785-8.txt</t>
  </si>
  <si>
    <t>28384-8.txt</t>
  </si>
  <si>
    <t>28676-8.txt</t>
  </si>
  <si>
    <t>28717-0.txt</t>
  </si>
  <si>
    <t>29366-8.txt</t>
  </si>
  <si>
    <t>29368-8.txt</t>
  </si>
  <si>
    <t>29725-8.txt</t>
  </si>
  <si>
    <t>29916-8.txt</t>
  </si>
  <si>
    <t>30023-8.txt</t>
  </si>
  <si>
    <t>30024-8.txt</t>
  </si>
  <si>
    <t>30026-8.txt</t>
  </si>
  <si>
    <t>30028.txt</t>
  </si>
  <si>
    <t>30031-8.txt</t>
  </si>
  <si>
    <t>30480-8.txt</t>
  </si>
  <si>
    <t>30642-8.txt</t>
  </si>
  <si>
    <t>307-0.txt</t>
  </si>
  <si>
    <t>31133-8.txt</t>
  </si>
  <si>
    <t>31162-8.txt</t>
  </si>
  <si>
    <t>31274-8.txt</t>
  </si>
  <si>
    <t>31390-8.txt</t>
  </si>
  <si>
    <t>31645-8.txt</t>
  </si>
  <si>
    <t>31910-8.txt</t>
  </si>
  <si>
    <t>33600.txt</t>
  </si>
  <si>
    <t>33602-8.txt</t>
  </si>
  <si>
    <t>33647-8.txt</t>
  </si>
  <si>
    <t>3460-0.txt</t>
  </si>
  <si>
    <t>3476-0.txt</t>
  </si>
  <si>
    <t>349-0.txt</t>
  </si>
  <si>
    <t>35755-8.txt</t>
  </si>
  <si>
    <t>35756.txt</t>
  </si>
  <si>
    <t>35911.txt</t>
  </si>
  <si>
    <t>35934-8.txt</t>
  </si>
  <si>
    <t>36174-8.txt</t>
  </si>
  <si>
    <t>3649.txt</t>
  </si>
  <si>
    <t>36516-8.txt</t>
  </si>
  <si>
    <t>36530-0.txt</t>
  </si>
  <si>
    <t>36531.txt</t>
  </si>
  <si>
    <t>36541-8.txt</t>
  </si>
  <si>
    <t>36545-8.txt</t>
  </si>
  <si>
    <t>37345-8.txt</t>
  </si>
  <si>
    <t>37494-8.txt</t>
  </si>
  <si>
    <t>37545-8.txt</t>
  </si>
  <si>
    <t>37576-0.txt</t>
  </si>
  <si>
    <t>37734-8.txt</t>
  </si>
  <si>
    <t>3783-8.txt</t>
  </si>
  <si>
    <t>38075-8.txt</t>
  </si>
  <si>
    <t>38087-8.txt</t>
  </si>
  <si>
    <t>38142-8.txt</t>
  </si>
  <si>
    <t>392.txt</t>
  </si>
  <si>
    <t>39238-8.txt</t>
  </si>
  <si>
    <t>39347-8.txt</t>
  </si>
  <si>
    <t>39407-8.txt</t>
  </si>
  <si>
    <t>39615-8.txt</t>
  </si>
  <si>
    <t>39822-0.txt</t>
  </si>
  <si>
    <t>40114.txt</t>
  </si>
  <si>
    <t>40133-8.txt</t>
  </si>
  <si>
    <t>40147-8.txt</t>
  </si>
  <si>
    <t>40348-8.txt</t>
  </si>
  <si>
    <t>4067.txt</t>
  </si>
  <si>
    <t>40853-8.txt</t>
  </si>
  <si>
    <t>40865-0.txt</t>
  </si>
  <si>
    <t>40874-8.txt</t>
  </si>
  <si>
    <t>40994.txt</t>
  </si>
  <si>
    <t>41659-8.txt</t>
  </si>
  <si>
    <t>42869-0.txt</t>
  </si>
  <si>
    <t>4304.txt</t>
  </si>
  <si>
    <t>4311.txt</t>
  </si>
  <si>
    <t>4360.txt</t>
  </si>
  <si>
    <t>43938-0.txt</t>
  </si>
  <si>
    <t>44196-8.txt</t>
  </si>
  <si>
    <t>45178-8.txt</t>
  </si>
  <si>
    <t>45805-8.txt</t>
  </si>
  <si>
    <t>46038-0.txt</t>
  </si>
  <si>
    <t>46090-8.txt</t>
  </si>
  <si>
    <t>46455-8.txt</t>
  </si>
  <si>
    <t>46693-0.txt</t>
  </si>
  <si>
    <t>46709-8.txt</t>
  </si>
  <si>
    <t>4681.txt</t>
  </si>
  <si>
    <t>4684-0.txt</t>
  </si>
  <si>
    <t>47386-8.txt</t>
  </si>
  <si>
    <t>47800-8.txt</t>
  </si>
  <si>
    <t>47808-0.txt</t>
  </si>
  <si>
    <t>48734-0.txt</t>
  </si>
  <si>
    <t>48735-0.txt</t>
  </si>
  <si>
    <t>48736-0.txt</t>
  </si>
  <si>
    <t>48740-0.txt</t>
  </si>
  <si>
    <t>4925.txt</t>
  </si>
  <si>
    <t>49782-0.txt</t>
  </si>
  <si>
    <t>50161-0.txt</t>
  </si>
  <si>
    <t>503-0.txt</t>
  </si>
  <si>
    <t>50676-8.txt</t>
  </si>
  <si>
    <t>50717-0.txt</t>
  </si>
  <si>
    <t>5084.txt</t>
  </si>
  <si>
    <t>5088.txt</t>
  </si>
  <si>
    <t>5109.txt</t>
  </si>
  <si>
    <t>51880-0.txt</t>
  </si>
  <si>
    <t>52357-0.txt</t>
  </si>
  <si>
    <t>52362-0.txt</t>
  </si>
  <si>
    <t>53254-0.txt</t>
  </si>
  <si>
    <t>54335.txt</t>
  </si>
  <si>
    <t>54367-0.txt</t>
  </si>
  <si>
    <t>54484-0.txt</t>
  </si>
  <si>
    <t>54525-0.txt</t>
  </si>
  <si>
    <t>54765-0.txt</t>
  </si>
  <si>
    <t>54794-0.txt</t>
  </si>
  <si>
    <t>55398.txt</t>
  </si>
  <si>
    <t>55757-0.txt</t>
  </si>
  <si>
    <t>55779-8.txt</t>
  </si>
  <si>
    <t>55966-8.txt</t>
  </si>
  <si>
    <t>56667-0.txt</t>
  </si>
  <si>
    <t>56746-0.txt</t>
  </si>
  <si>
    <t>56748-0.txt</t>
  </si>
  <si>
    <t>56752-0.txt</t>
  </si>
  <si>
    <t>56753-8.txt</t>
  </si>
  <si>
    <t>56843-0.txt</t>
  </si>
  <si>
    <t>57685-0.txt</t>
  </si>
  <si>
    <t>57715-0.txt</t>
  </si>
  <si>
    <t>59329.txt</t>
  </si>
  <si>
    <t>59330-0.txt</t>
  </si>
  <si>
    <t>59332-8.txt</t>
  </si>
  <si>
    <t>59823-0.txt</t>
  </si>
  <si>
    <t>59960-0.txt</t>
  </si>
  <si>
    <t>6236.txt</t>
  </si>
  <si>
    <t>6328.txt</t>
  </si>
  <si>
    <t>6362.txt</t>
  </si>
  <si>
    <t>6490.txt</t>
  </si>
  <si>
    <t>6577.txt</t>
  </si>
  <si>
    <t>6629.txt</t>
  </si>
  <si>
    <t>6872.txt</t>
  </si>
  <si>
    <t>7059.txt</t>
  </si>
  <si>
    <t>7087.txt</t>
  </si>
  <si>
    <t>7416-0.txt</t>
  </si>
  <si>
    <t>7436-8.txt</t>
  </si>
  <si>
    <t>7492-8.txt</t>
  </si>
  <si>
    <t>7649.txt</t>
  </si>
  <si>
    <t>8389.txt</t>
  </si>
  <si>
    <t>904-0.txt</t>
  </si>
  <si>
    <t>9471-8.txt</t>
  </si>
  <si>
    <t>9489-8.txt</t>
  </si>
  <si>
    <t>English</t>
  </si>
  <si>
    <t>French</t>
  </si>
  <si>
    <t>Portuguese</t>
  </si>
  <si>
    <t>Finnish</t>
  </si>
  <si>
    <t>Italian</t>
  </si>
  <si>
    <t>Danish</t>
  </si>
  <si>
    <t>Spanish</t>
  </si>
  <si>
    <t>Dutch</t>
  </si>
  <si>
    <t>German</t>
  </si>
  <si>
    <t>Hungarian</t>
  </si>
  <si>
    <t>Friulian</t>
  </si>
  <si>
    <t>german</t>
  </si>
  <si>
    <t>Chinese</t>
  </si>
  <si>
    <t>Spanish/English</t>
  </si>
  <si>
    <t>Swedish</t>
  </si>
  <si>
    <t>Latin</t>
  </si>
  <si>
    <t>Esperanto</t>
  </si>
  <si>
    <t>Greek</t>
  </si>
  <si>
    <t>Norwegian</t>
  </si>
  <si>
    <t>Tagalog</t>
  </si>
  <si>
    <t>english</t>
  </si>
  <si>
    <t>Dutch and Flemish</t>
  </si>
  <si>
    <t>As Spoken By The Oogashik, Egashik, Egegik,</t>
  </si>
  <si>
    <t>French and English</t>
  </si>
  <si>
    <t>Romanian</t>
  </si>
  <si>
    <t>English and Maori</t>
  </si>
  <si>
    <t>Russian</t>
  </si>
  <si>
    <t>English/Latin</t>
  </si>
  <si>
    <t>English, Latin, Spanish, and Italian</t>
  </si>
  <si>
    <t>***CAREFUL***</t>
  </si>
  <si>
    <t>French/English</t>
  </si>
  <si>
    <t>Czech</t>
  </si>
  <si>
    <t>English and Spanish</t>
  </si>
  <si>
    <t>Catalan</t>
  </si>
  <si>
    <t>English, Middle (1100-1500)</t>
  </si>
  <si>
    <t>Bulgarian</t>
  </si>
  <si>
    <t>en</t>
  </si>
  <si>
    <t>Nahuatl</t>
  </si>
  <si>
    <t>Japanese</t>
  </si>
  <si>
    <t>Afrikaans</t>
  </si>
  <si>
    <t>Arabic</t>
  </si>
  <si>
    <t>German, with English comments</t>
  </si>
  <si>
    <t>Arapaho</t>
  </si>
  <si>
    <t>Polish</t>
  </si>
  <si>
    <t>Frisian</t>
  </si>
  <si>
    <t>Italian and English</t>
  </si>
  <si>
    <t>Latin and English</t>
  </si>
  <si>
    <t>English and Old English</t>
  </si>
  <si>
    <t>Hebrew</t>
  </si>
  <si>
    <t>Icelandic</t>
  </si>
  <si>
    <t>Kashubian and Polish</t>
  </si>
  <si>
    <t>Englishs</t>
  </si>
  <si>
    <t>EN</t>
  </si>
  <si>
    <t>Irish</t>
  </si>
  <si>
    <t>English with French</t>
  </si>
  <si>
    <t>Estonian</t>
  </si>
  <si>
    <t>French [This is the 8-bit unaccented version]</t>
  </si>
  <si>
    <t>English, with Italian and French</t>
  </si>
  <si>
    <t>Ilocano</t>
  </si>
  <si>
    <t>Telugu</t>
  </si>
  <si>
    <t>English / French</t>
  </si>
  <si>
    <t>NU</t>
  </si>
  <si>
    <t>German and Catalan</t>
  </si>
  <si>
    <t>Spanish and Tagalog</t>
  </si>
  <si>
    <t xml:space="preserve"> Portuguese</t>
  </si>
  <si>
    <t xml:space="preserve"> German</t>
  </si>
  <si>
    <t>Cebuano</t>
  </si>
  <si>
    <t>Serbian</t>
  </si>
  <si>
    <t>Galician</t>
  </si>
  <si>
    <t>English and French</t>
  </si>
  <si>
    <t>Welsh</t>
  </si>
  <si>
    <t>French and Latin</t>
  </si>
  <si>
    <t>Gascon</t>
  </si>
  <si>
    <t>Farsi</t>
  </si>
  <si>
    <t>Spanish with English</t>
  </si>
  <si>
    <t>Venetian</t>
  </si>
  <si>
    <t>English - Latin</t>
  </si>
  <si>
    <t>Czech, Esperanto</t>
  </si>
  <si>
    <t>Iloko, Spanish</t>
  </si>
  <si>
    <t xml:space="preserve"> English</t>
  </si>
  <si>
    <t>French / Onondaga / English</t>
  </si>
  <si>
    <t>Middle English</t>
  </si>
  <si>
    <t>Calo</t>
  </si>
  <si>
    <t>En</t>
  </si>
  <si>
    <t>Quiche</t>
  </si>
  <si>
    <t>Chinese, English</t>
  </si>
  <si>
    <t>Latin, German</t>
  </si>
  <si>
    <t>Portuguese &amp; French</t>
  </si>
  <si>
    <t>Spanish / English</t>
  </si>
  <si>
    <t>Gaelic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</si>
</sst>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dialog_length!$B$4:$B$17</c:f>
              <c:numCache>
                <c:formatCode>General</c:formatCode>
                <c:ptCount val="1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dialog_length!$C$4:$C$17</c:f>
              <c:numCache>
                <c:formatCode>General</c:formatCode>
                <c:ptCount val="14"/>
                <c:pt idx="0">
                  <c:v>3.41</c:v>
                </c:pt>
                <c:pt idx="1">
                  <c:v>3.93</c:v>
                </c:pt>
                <c:pt idx="2">
                  <c:v>4.26</c:v>
                </c:pt>
                <c:pt idx="3">
                  <c:v>4.88</c:v>
                </c:pt>
                <c:pt idx="4">
                  <c:v>5.41</c:v>
                </c:pt>
                <c:pt idx="5">
                  <c:v>5.87</c:v>
                </c:pt>
                <c:pt idx="6">
                  <c:v>6.63</c:v>
                </c:pt>
                <c:pt idx="7">
                  <c:v>7.29</c:v>
                </c:pt>
                <c:pt idx="8">
                  <c:v>7.88</c:v>
                </c:pt>
                <c:pt idx="9">
                  <c:v>8.41</c:v>
                </c:pt>
                <c:pt idx="10">
                  <c:v>8.89</c:v>
                </c:pt>
                <c:pt idx="11">
                  <c:v>9.35</c:v>
                </c:pt>
                <c:pt idx="12">
                  <c:v>9.7899999999999991</c:v>
                </c:pt>
                <c:pt idx="13">
                  <c:v>10.24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5-488A-812B-21A0DEEFB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48936"/>
        <c:axId val="538945472"/>
      </c:scatterChart>
      <c:valAx>
        <c:axId val="46904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8945472"/>
        <c:crosses val="autoZero"/>
        <c:crossBetween val="midCat"/>
      </c:valAx>
      <c:valAx>
        <c:axId val="5389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904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'dialogs per file'!$B$1:$B$217</c:f>
              <c:numCache>
                <c:formatCode>General</c:formatCode>
                <c:ptCount val="217"/>
                <c:pt idx="0">
                  <c:v>1352</c:v>
                </c:pt>
                <c:pt idx="1">
                  <c:v>9376</c:v>
                </c:pt>
                <c:pt idx="2">
                  <c:v>4601</c:v>
                </c:pt>
                <c:pt idx="3">
                  <c:v>2255</c:v>
                </c:pt>
                <c:pt idx="4">
                  <c:v>37863</c:v>
                </c:pt>
                <c:pt idx="5">
                  <c:v>103498</c:v>
                </c:pt>
                <c:pt idx="6">
                  <c:v>130590</c:v>
                </c:pt>
                <c:pt idx="7">
                  <c:v>31104</c:v>
                </c:pt>
                <c:pt idx="8">
                  <c:v>11503</c:v>
                </c:pt>
                <c:pt idx="9">
                  <c:v>125604</c:v>
                </c:pt>
                <c:pt idx="10">
                  <c:v>132826</c:v>
                </c:pt>
                <c:pt idx="11">
                  <c:v>130566</c:v>
                </c:pt>
                <c:pt idx="12">
                  <c:v>123810</c:v>
                </c:pt>
                <c:pt idx="13">
                  <c:v>126135</c:v>
                </c:pt>
                <c:pt idx="14">
                  <c:v>122422</c:v>
                </c:pt>
                <c:pt idx="15">
                  <c:v>128965</c:v>
                </c:pt>
                <c:pt idx="16">
                  <c:v>108300</c:v>
                </c:pt>
                <c:pt idx="17">
                  <c:v>147132</c:v>
                </c:pt>
                <c:pt idx="18">
                  <c:v>136260</c:v>
                </c:pt>
                <c:pt idx="19">
                  <c:v>123290</c:v>
                </c:pt>
                <c:pt idx="20">
                  <c:v>29582</c:v>
                </c:pt>
                <c:pt idx="21">
                  <c:v>127077</c:v>
                </c:pt>
                <c:pt idx="22">
                  <c:v>133160</c:v>
                </c:pt>
                <c:pt idx="23">
                  <c:v>134751</c:v>
                </c:pt>
                <c:pt idx="24">
                  <c:v>138319</c:v>
                </c:pt>
                <c:pt idx="25">
                  <c:v>117818</c:v>
                </c:pt>
                <c:pt idx="26">
                  <c:v>135584</c:v>
                </c:pt>
                <c:pt idx="27">
                  <c:v>130252</c:v>
                </c:pt>
                <c:pt idx="28">
                  <c:v>123365</c:v>
                </c:pt>
                <c:pt idx="29">
                  <c:v>128549</c:v>
                </c:pt>
                <c:pt idx="30">
                  <c:v>126439</c:v>
                </c:pt>
                <c:pt idx="31">
                  <c:v>124476</c:v>
                </c:pt>
                <c:pt idx="32">
                  <c:v>129606</c:v>
                </c:pt>
                <c:pt idx="33">
                  <c:v>17921</c:v>
                </c:pt>
                <c:pt idx="34">
                  <c:v>139297</c:v>
                </c:pt>
                <c:pt idx="35">
                  <c:v>129607</c:v>
                </c:pt>
                <c:pt idx="36">
                  <c:v>120380</c:v>
                </c:pt>
                <c:pt idx="37">
                  <c:v>131164</c:v>
                </c:pt>
                <c:pt idx="38">
                  <c:v>124241</c:v>
                </c:pt>
                <c:pt idx="39">
                  <c:v>125654</c:v>
                </c:pt>
                <c:pt idx="40">
                  <c:v>121287</c:v>
                </c:pt>
                <c:pt idx="41">
                  <c:v>134738</c:v>
                </c:pt>
                <c:pt idx="42">
                  <c:v>139937</c:v>
                </c:pt>
                <c:pt idx="43">
                  <c:v>33727</c:v>
                </c:pt>
                <c:pt idx="44">
                  <c:v>126499</c:v>
                </c:pt>
                <c:pt idx="45">
                  <c:v>119246</c:v>
                </c:pt>
                <c:pt idx="46">
                  <c:v>120472</c:v>
                </c:pt>
                <c:pt idx="47">
                  <c:v>119745</c:v>
                </c:pt>
                <c:pt idx="48">
                  <c:v>121476</c:v>
                </c:pt>
                <c:pt idx="49">
                  <c:v>138670</c:v>
                </c:pt>
                <c:pt idx="50">
                  <c:v>136814</c:v>
                </c:pt>
                <c:pt idx="51">
                  <c:v>139120</c:v>
                </c:pt>
                <c:pt idx="52">
                  <c:v>133052</c:v>
                </c:pt>
                <c:pt idx="53">
                  <c:v>121336</c:v>
                </c:pt>
                <c:pt idx="54">
                  <c:v>126343</c:v>
                </c:pt>
                <c:pt idx="55">
                  <c:v>138465</c:v>
                </c:pt>
                <c:pt idx="56">
                  <c:v>137762</c:v>
                </c:pt>
                <c:pt idx="57">
                  <c:v>136749</c:v>
                </c:pt>
                <c:pt idx="58">
                  <c:v>123655</c:v>
                </c:pt>
                <c:pt idx="59">
                  <c:v>125138</c:v>
                </c:pt>
                <c:pt idx="60">
                  <c:v>142132</c:v>
                </c:pt>
                <c:pt idx="61">
                  <c:v>124851</c:v>
                </c:pt>
                <c:pt idx="62">
                  <c:v>122918</c:v>
                </c:pt>
                <c:pt idx="63">
                  <c:v>141948</c:v>
                </c:pt>
                <c:pt idx="64">
                  <c:v>123773</c:v>
                </c:pt>
                <c:pt idx="65">
                  <c:v>123246</c:v>
                </c:pt>
                <c:pt idx="66">
                  <c:v>132893</c:v>
                </c:pt>
                <c:pt idx="67">
                  <c:v>119967</c:v>
                </c:pt>
                <c:pt idx="68">
                  <c:v>124655</c:v>
                </c:pt>
                <c:pt idx="69">
                  <c:v>122242</c:v>
                </c:pt>
                <c:pt idx="70">
                  <c:v>142583</c:v>
                </c:pt>
                <c:pt idx="71">
                  <c:v>144947</c:v>
                </c:pt>
                <c:pt idx="72">
                  <c:v>45280</c:v>
                </c:pt>
                <c:pt idx="73">
                  <c:v>138311</c:v>
                </c:pt>
                <c:pt idx="74">
                  <c:v>132447</c:v>
                </c:pt>
                <c:pt idx="75">
                  <c:v>133929</c:v>
                </c:pt>
                <c:pt idx="76">
                  <c:v>88290</c:v>
                </c:pt>
                <c:pt idx="77">
                  <c:v>144449</c:v>
                </c:pt>
                <c:pt idx="78">
                  <c:v>64190</c:v>
                </c:pt>
                <c:pt idx="79">
                  <c:v>75649</c:v>
                </c:pt>
                <c:pt idx="80">
                  <c:v>128754</c:v>
                </c:pt>
                <c:pt idx="81">
                  <c:v>111180</c:v>
                </c:pt>
                <c:pt idx="82">
                  <c:v>119204</c:v>
                </c:pt>
                <c:pt idx="83">
                  <c:v>127650</c:v>
                </c:pt>
                <c:pt idx="84">
                  <c:v>135659</c:v>
                </c:pt>
                <c:pt idx="85">
                  <c:v>141739</c:v>
                </c:pt>
                <c:pt idx="86">
                  <c:v>123136</c:v>
                </c:pt>
                <c:pt idx="87">
                  <c:v>127314</c:v>
                </c:pt>
                <c:pt idx="88">
                  <c:v>122236</c:v>
                </c:pt>
                <c:pt idx="89">
                  <c:v>126450</c:v>
                </c:pt>
                <c:pt idx="90">
                  <c:v>52296</c:v>
                </c:pt>
                <c:pt idx="91">
                  <c:v>73572</c:v>
                </c:pt>
                <c:pt idx="92">
                  <c:v>125094</c:v>
                </c:pt>
                <c:pt idx="93">
                  <c:v>141294</c:v>
                </c:pt>
                <c:pt idx="94">
                  <c:v>148304</c:v>
                </c:pt>
                <c:pt idx="95">
                  <c:v>117700</c:v>
                </c:pt>
                <c:pt idx="96">
                  <c:v>108186</c:v>
                </c:pt>
                <c:pt idx="97">
                  <c:v>138572</c:v>
                </c:pt>
                <c:pt idx="98">
                  <c:v>129670</c:v>
                </c:pt>
                <c:pt idx="99">
                  <c:v>149242</c:v>
                </c:pt>
                <c:pt idx="100">
                  <c:v>133190</c:v>
                </c:pt>
                <c:pt idx="101">
                  <c:v>142472</c:v>
                </c:pt>
                <c:pt idx="102">
                  <c:v>78285</c:v>
                </c:pt>
                <c:pt idx="103">
                  <c:v>42996</c:v>
                </c:pt>
                <c:pt idx="104">
                  <c:v>78151</c:v>
                </c:pt>
                <c:pt idx="105">
                  <c:v>130367</c:v>
                </c:pt>
                <c:pt idx="106">
                  <c:v>126883</c:v>
                </c:pt>
                <c:pt idx="107">
                  <c:v>137246</c:v>
                </c:pt>
                <c:pt idx="108">
                  <c:v>125800</c:v>
                </c:pt>
                <c:pt idx="109">
                  <c:v>140711</c:v>
                </c:pt>
                <c:pt idx="110">
                  <c:v>126550</c:v>
                </c:pt>
                <c:pt idx="111">
                  <c:v>125980</c:v>
                </c:pt>
                <c:pt idx="112">
                  <c:v>126904</c:v>
                </c:pt>
                <c:pt idx="113">
                  <c:v>137600</c:v>
                </c:pt>
                <c:pt idx="114">
                  <c:v>64336</c:v>
                </c:pt>
                <c:pt idx="115">
                  <c:v>131643</c:v>
                </c:pt>
                <c:pt idx="116">
                  <c:v>126655</c:v>
                </c:pt>
                <c:pt idx="117">
                  <c:v>132750</c:v>
                </c:pt>
                <c:pt idx="118">
                  <c:v>124784</c:v>
                </c:pt>
                <c:pt idx="119">
                  <c:v>142630</c:v>
                </c:pt>
                <c:pt idx="120">
                  <c:v>102358</c:v>
                </c:pt>
                <c:pt idx="121">
                  <c:v>123551</c:v>
                </c:pt>
                <c:pt idx="122">
                  <c:v>143291</c:v>
                </c:pt>
                <c:pt idx="123">
                  <c:v>127269</c:v>
                </c:pt>
                <c:pt idx="124">
                  <c:v>150121</c:v>
                </c:pt>
                <c:pt idx="125">
                  <c:v>66372</c:v>
                </c:pt>
                <c:pt idx="126">
                  <c:v>151902</c:v>
                </c:pt>
                <c:pt idx="127">
                  <c:v>137250</c:v>
                </c:pt>
                <c:pt idx="128">
                  <c:v>104304</c:v>
                </c:pt>
                <c:pt idx="129">
                  <c:v>131043</c:v>
                </c:pt>
                <c:pt idx="130">
                  <c:v>141483</c:v>
                </c:pt>
                <c:pt idx="131">
                  <c:v>139521</c:v>
                </c:pt>
                <c:pt idx="132">
                  <c:v>175520</c:v>
                </c:pt>
                <c:pt idx="133">
                  <c:v>144464</c:v>
                </c:pt>
                <c:pt idx="134">
                  <c:v>128469</c:v>
                </c:pt>
                <c:pt idx="135">
                  <c:v>141178</c:v>
                </c:pt>
                <c:pt idx="136">
                  <c:v>133745</c:v>
                </c:pt>
                <c:pt idx="137">
                  <c:v>138919</c:v>
                </c:pt>
                <c:pt idx="138">
                  <c:v>131177</c:v>
                </c:pt>
                <c:pt idx="139">
                  <c:v>134612</c:v>
                </c:pt>
                <c:pt idx="140">
                  <c:v>135806</c:v>
                </c:pt>
                <c:pt idx="141">
                  <c:v>144216</c:v>
                </c:pt>
                <c:pt idx="142">
                  <c:v>132079</c:v>
                </c:pt>
                <c:pt idx="143">
                  <c:v>138409</c:v>
                </c:pt>
                <c:pt idx="144">
                  <c:v>125791</c:v>
                </c:pt>
                <c:pt idx="145">
                  <c:v>144715</c:v>
                </c:pt>
                <c:pt idx="146">
                  <c:v>139290</c:v>
                </c:pt>
                <c:pt idx="147">
                  <c:v>135361</c:v>
                </c:pt>
                <c:pt idx="148">
                  <c:v>136442</c:v>
                </c:pt>
                <c:pt idx="149">
                  <c:v>116128</c:v>
                </c:pt>
                <c:pt idx="150">
                  <c:v>139983</c:v>
                </c:pt>
                <c:pt idx="151">
                  <c:v>122653</c:v>
                </c:pt>
                <c:pt idx="152">
                  <c:v>145172</c:v>
                </c:pt>
                <c:pt idx="153">
                  <c:v>128830</c:v>
                </c:pt>
                <c:pt idx="154">
                  <c:v>132580</c:v>
                </c:pt>
                <c:pt idx="155">
                  <c:v>136081</c:v>
                </c:pt>
                <c:pt idx="156">
                  <c:v>142865</c:v>
                </c:pt>
                <c:pt idx="157">
                  <c:v>141590</c:v>
                </c:pt>
                <c:pt idx="158">
                  <c:v>88660</c:v>
                </c:pt>
                <c:pt idx="159">
                  <c:v>134856</c:v>
                </c:pt>
                <c:pt idx="160">
                  <c:v>142698</c:v>
                </c:pt>
                <c:pt idx="161">
                  <c:v>138648</c:v>
                </c:pt>
                <c:pt idx="162">
                  <c:v>146284</c:v>
                </c:pt>
                <c:pt idx="163">
                  <c:v>138812</c:v>
                </c:pt>
                <c:pt idx="164">
                  <c:v>138847</c:v>
                </c:pt>
                <c:pt idx="165">
                  <c:v>142076</c:v>
                </c:pt>
                <c:pt idx="166">
                  <c:v>128200</c:v>
                </c:pt>
                <c:pt idx="167">
                  <c:v>143887</c:v>
                </c:pt>
                <c:pt idx="168">
                  <c:v>141324</c:v>
                </c:pt>
                <c:pt idx="169">
                  <c:v>124763</c:v>
                </c:pt>
                <c:pt idx="170">
                  <c:v>135004</c:v>
                </c:pt>
                <c:pt idx="171">
                  <c:v>141890</c:v>
                </c:pt>
                <c:pt idx="172">
                  <c:v>133600</c:v>
                </c:pt>
                <c:pt idx="173">
                  <c:v>142845</c:v>
                </c:pt>
                <c:pt idx="174">
                  <c:v>123911</c:v>
                </c:pt>
                <c:pt idx="175">
                  <c:v>145034</c:v>
                </c:pt>
                <c:pt idx="176">
                  <c:v>129519</c:v>
                </c:pt>
                <c:pt idx="177">
                  <c:v>137425</c:v>
                </c:pt>
                <c:pt idx="178">
                  <c:v>143466</c:v>
                </c:pt>
                <c:pt idx="179">
                  <c:v>131388</c:v>
                </c:pt>
                <c:pt idx="180">
                  <c:v>129980</c:v>
                </c:pt>
                <c:pt idx="181">
                  <c:v>141618</c:v>
                </c:pt>
                <c:pt idx="182">
                  <c:v>139937</c:v>
                </c:pt>
                <c:pt idx="183">
                  <c:v>135687</c:v>
                </c:pt>
                <c:pt idx="184">
                  <c:v>106526</c:v>
                </c:pt>
                <c:pt idx="185">
                  <c:v>141400</c:v>
                </c:pt>
                <c:pt idx="186">
                  <c:v>134218</c:v>
                </c:pt>
                <c:pt idx="187">
                  <c:v>147656</c:v>
                </c:pt>
                <c:pt idx="188">
                  <c:v>139319</c:v>
                </c:pt>
                <c:pt idx="189">
                  <c:v>120033</c:v>
                </c:pt>
                <c:pt idx="190">
                  <c:v>129399</c:v>
                </c:pt>
                <c:pt idx="191">
                  <c:v>124456</c:v>
                </c:pt>
                <c:pt idx="192">
                  <c:v>130621</c:v>
                </c:pt>
                <c:pt idx="193">
                  <c:v>136521</c:v>
                </c:pt>
                <c:pt idx="194">
                  <c:v>144853</c:v>
                </c:pt>
                <c:pt idx="195">
                  <c:v>144949</c:v>
                </c:pt>
                <c:pt idx="196">
                  <c:v>128749</c:v>
                </c:pt>
                <c:pt idx="197">
                  <c:v>149800</c:v>
                </c:pt>
                <c:pt idx="198">
                  <c:v>135731</c:v>
                </c:pt>
                <c:pt idx="199">
                  <c:v>148434</c:v>
                </c:pt>
                <c:pt idx="200">
                  <c:v>122791</c:v>
                </c:pt>
                <c:pt idx="201">
                  <c:v>127542</c:v>
                </c:pt>
                <c:pt idx="202">
                  <c:v>136478</c:v>
                </c:pt>
                <c:pt idx="203">
                  <c:v>123958</c:v>
                </c:pt>
                <c:pt idx="204">
                  <c:v>136059</c:v>
                </c:pt>
                <c:pt idx="205">
                  <c:v>130079</c:v>
                </c:pt>
                <c:pt idx="206">
                  <c:v>143377</c:v>
                </c:pt>
                <c:pt idx="207">
                  <c:v>139573</c:v>
                </c:pt>
                <c:pt idx="208">
                  <c:v>134390</c:v>
                </c:pt>
                <c:pt idx="209">
                  <c:v>134909</c:v>
                </c:pt>
                <c:pt idx="210">
                  <c:v>125161</c:v>
                </c:pt>
                <c:pt idx="211">
                  <c:v>147616</c:v>
                </c:pt>
                <c:pt idx="212">
                  <c:v>145849</c:v>
                </c:pt>
                <c:pt idx="213">
                  <c:v>134032</c:v>
                </c:pt>
                <c:pt idx="214">
                  <c:v>142712</c:v>
                </c:pt>
                <c:pt idx="215">
                  <c:v>125043</c:v>
                </c:pt>
                <c:pt idx="216">
                  <c:v>138718</c:v>
                </c:pt>
              </c:numCache>
            </c:numRef>
          </c:xVal>
          <c:yVal>
            <c:numRef>
              <c:f>'dialogs per file'!$C$1:$C$217</c:f>
              <c:numCache>
                <c:formatCode>General</c:formatCode>
                <c:ptCount val="217"/>
                <c:pt idx="0">
                  <c:v>3</c:v>
                </c:pt>
                <c:pt idx="1">
                  <c:v>22</c:v>
                </c:pt>
                <c:pt idx="2">
                  <c:v>49</c:v>
                </c:pt>
                <c:pt idx="3">
                  <c:v>50</c:v>
                </c:pt>
                <c:pt idx="4">
                  <c:v>67</c:v>
                </c:pt>
                <c:pt idx="5">
                  <c:v>67</c:v>
                </c:pt>
                <c:pt idx="6">
                  <c:v>70</c:v>
                </c:pt>
                <c:pt idx="7">
                  <c:v>84</c:v>
                </c:pt>
                <c:pt idx="8">
                  <c:v>95</c:v>
                </c:pt>
                <c:pt idx="9">
                  <c:v>101</c:v>
                </c:pt>
                <c:pt idx="10">
                  <c:v>107</c:v>
                </c:pt>
                <c:pt idx="11">
                  <c:v>111</c:v>
                </c:pt>
                <c:pt idx="12">
                  <c:v>112</c:v>
                </c:pt>
                <c:pt idx="13">
                  <c:v>115</c:v>
                </c:pt>
                <c:pt idx="14">
                  <c:v>133</c:v>
                </c:pt>
                <c:pt idx="15">
                  <c:v>135</c:v>
                </c:pt>
                <c:pt idx="16">
                  <c:v>135</c:v>
                </c:pt>
                <c:pt idx="17">
                  <c:v>137</c:v>
                </c:pt>
                <c:pt idx="18">
                  <c:v>140</c:v>
                </c:pt>
                <c:pt idx="19">
                  <c:v>141</c:v>
                </c:pt>
                <c:pt idx="20">
                  <c:v>143</c:v>
                </c:pt>
                <c:pt idx="21">
                  <c:v>146</c:v>
                </c:pt>
                <c:pt idx="22">
                  <c:v>149</c:v>
                </c:pt>
                <c:pt idx="23">
                  <c:v>157</c:v>
                </c:pt>
                <c:pt idx="24">
                  <c:v>167</c:v>
                </c:pt>
                <c:pt idx="25">
                  <c:v>168</c:v>
                </c:pt>
                <c:pt idx="26">
                  <c:v>172</c:v>
                </c:pt>
                <c:pt idx="27">
                  <c:v>180</c:v>
                </c:pt>
                <c:pt idx="28">
                  <c:v>184</c:v>
                </c:pt>
                <c:pt idx="29">
                  <c:v>191</c:v>
                </c:pt>
                <c:pt idx="30">
                  <c:v>193</c:v>
                </c:pt>
                <c:pt idx="31">
                  <c:v>196</c:v>
                </c:pt>
                <c:pt idx="32">
                  <c:v>203</c:v>
                </c:pt>
                <c:pt idx="33">
                  <c:v>203</c:v>
                </c:pt>
                <c:pt idx="34">
                  <c:v>206</c:v>
                </c:pt>
                <c:pt idx="35">
                  <c:v>212</c:v>
                </c:pt>
                <c:pt idx="36">
                  <c:v>219</c:v>
                </c:pt>
                <c:pt idx="37">
                  <c:v>225</c:v>
                </c:pt>
                <c:pt idx="38">
                  <c:v>226</c:v>
                </c:pt>
                <c:pt idx="39">
                  <c:v>227</c:v>
                </c:pt>
                <c:pt idx="40">
                  <c:v>227</c:v>
                </c:pt>
                <c:pt idx="41">
                  <c:v>234</c:v>
                </c:pt>
                <c:pt idx="42">
                  <c:v>240</c:v>
                </c:pt>
                <c:pt idx="43">
                  <c:v>243</c:v>
                </c:pt>
                <c:pt idx="44">
                  <c:v>245</c:v>
                </c:pt>
                <c:pt idx="45">
                  <c:v>249</c:v>
                </c:pt>
                <c:pt idx="46">
                  <c:v>251</c:v>
                </c:pt>
                <c:pt idx="47">
                  <c:v>263</c:v>
                </c:pt>
                <c:pt idx="48">
                  <c:v>266</c:v>
                </c:pt>
                <c:pt idx="49">
                  <c:v>269</c:v>
                </c:pt>
                <c:pt idx="50">
                  <c:v>275</c:v>
                </c:pt>
                <c:pt idx="51">
                  <c:v>277</c:v>
                </c:pt>
                <c:pt idx="52">
                  <c:v>283</c:v>
                </c:pt>
                <c:pt idx="53">
                  <c:v>310</c:v>
                </c:pt>
                <c:pt idx="54">
                  <c:v>320</c:v>
                </c:pt>
                <c:pt idx="55">
                  <c:v>329</c:v>
                </c:pt>
                <c:pt idx="56">
                  <c:v>330</c:v>
                </c:pt>
                <c:pt idx="57">
                  <c:v>336</c:v>
                </c:pt>
                <c:pt idx="58">
                  <c:v>342</c:v>
                </c:pt>
                <c:pt idx="59">
                  <c:v>353</c:v>
                </c:pt>
                <c:pt idx="60">
                  <c:v>353</c:v>
                </c:pt>
                <c:pt idx="61">
                  <c:v>357</c:v>
                </c:pt>
                <c:pt idx="62">
                  <c:v>363</c:v>
                </c:pt>
                <c:pt idx="63">
                  <c:v>367</c:v>
                </c:pt>
                <c:pt idx="64">
                  <c:v>372</c:v>
                </c:pt>
                <c:pt idx="65">
                  <c:v>373</c:v>
                </c:pt>
                <c:pt idx="66">
                  <c:v>373</c:v>
                </c:pt>
                <c:pt idx="67">
                  <c:v>402</c:v>
                </c:pt>
                <c:pt idx="68">
                  <c:v>407</c:v>
                </c:pt>
                <c:pt idx="69">
                  <c:v>416</c:v>
                </c:pt>
                <c:pt idx="70">
                  <c:v>417</c:v>
                </c:pt>
                <c:pt idx="71">
                  <c:v>429</c:v>
                </c:pt>
                <c:pt idx="72">
                  <c:v>440</c:v>
                </c:pt>
                <c:pt idx="73">
                  <c:v>446</c:v>
                </c:pt>
                <c:pt idx="74">
                  <c:v>454</c:v>
                </c:pt>
                <c:pt idx="75">
                  <c:v>464</c:v>
                </c:pt>
                <c:pt idx="76">
                  <c:v>479</c:v>
                </c:pt>
                <c:pt idx="77">
                  <c:v>491</c:v>
                </c:pt>
                <c:pt idx="78">
                  <c:v>509</c:v>
                </c:pt>
                <c:pt idx="79">
                  <c:v>559</c:v>
                </c:pt>
                <c:pt idx="80">
                  <c:v>562</c:v>
                </c:pt>
                <c:pt idx="81">
                  <c:v>571</c:v>
                </c:pt>
                <c:pt idx="82">
                  <c:v>586</c:v>
                </c:pt>
                <c:pt idx="83">
                  <c:v>587</c:v>
                </c:pt>
                <c:pt idx="84">
                  <c:v>633</c:v>
                </c:pt>
                <c:pt idx="85">
                  <c:v>647</c:v>
                </c:pt>
                <c:pt idx="86">
                  <c:v>674</c:v>
                </c:pt>
                <c:pt idx="87">
                  <c:v>692</c:v>
                </c:pt>
                <c:pt idx="88">
                  <c:v>693</c:v>
                </c:pt>
                <c:pt idx="89">
                  <c:v>708</c:v>
                </c:pt>
                <c:pt idx="90">
                  <c:v>721</c:v>
                </c:pt>
                <c:pt idx="91">
                  <c:v>726</c:v>
                </c:pt>
                <c:pt idx="92">
                  <c:v>728</c:v>
                </c:pt>
                <c:pt idx="93">
                  <c:v>733</c:v>
                </c:pt>
                <c:pt idx="94">
                  <c:v>735</c:v>
                </c:pt>
                <c:pt idx="95">
                  <c:v>744</c:v>
                </c:pt>
                <c:pt idx="96">
                  <c:v>747</c:v>
                </c:pt>
                <c:pt idx="97">
                  <c:v>761</c:v>
                </c:pt>
                <c:pt idx="98">
                  <c:v>769</c:v>
                </c:pt>
                <c:pt idx="99">
                  <c:v>805</c:v>
                </c:pt>
                <c:pt idx="100">
                  <c:v>810</c:v>
                </c:pt>
                <c:pt idx="101">
                  <c:v>814</c:v>
                </c:pt>
                <c:pt idx="102">
                  <c:v>832</c:v>
                </c:pt>
                <c:pt idx="103">
                  <c:v>862</c:v>
                </c:pt>
                <c:pt idx="104">
                  <c:v>883</c:v>
                </c:pt>
                <c:pt idx="105">
                  <c:v>907</c:v>
                </c:pt>
                <c:pt idx="106">
                  <c:v>908</c:v>
                </c:pt>
                <c:pt idx="107">
                  <c:v>915</c:v>
                </c:pt>
                <c:pt idx="108">
                  <c:v>917</c:v>
                </c:pt>
                <c:pt idx="109">
                  <c:v>923</c:v>
                </c:pt>
                <c:pt idx="110">
                  <c:v>939</c:v>
                </c:pt>
                <c:pt idx="111">
                  <c:v>950</c:v>
                </c:pt>
                <c:pt idx="112">
                  <c:v>966</c:v>
                </c:pt>
                <c:pt idx="113">
                  <c:v>974</c:v>
                </c:pt>
                <c:pt idx="114">
                  <c:v>984</c:v>
                </c:pt>
                <c:pt idx="115">
                  <c:v>1041</c:v>
                </c:pt>
                <c:pt idx="116">
                  <c:v>1061</c:v>
                </c:pt>
                <c:pt idx="117">
                  <c:v>1089</c:v>
                </c:pt>
                <c:pt idx="118">
                  <c:v>1090</c:v>
                </c:pt>
                <c:pt idx="119">
                  <c:v>1106</c:v>
                </c:pt>
                <c:pt idx="120">
                  <c:v>1109</c:v>
                </c:pt>
                <c:pt idx="121">
                  <c:v>1113</c:v>
                </c:pt>
                <c:pt idx="122">
                  <c:v>1124</c:v>
                </c:pt>
                <c:pt idx="123">
                  <c:v>1139</c:v>
                </c:pt>
                <c:pt idx="124">
                  <c:v>1144</c:v>
                </c:pt>
                <c:pt idx="125">
                  <c:v>1145</c:v>
                </c:pt>
                <c:pt idx="126">
                  <c:v>1152</c:v>
                </c:pt>
                <c:pt idx="127">
                  <c:v>1176</c:v>
                </c:pt>
                <c:pt idx="128">
                  <c:v>1214</c:v>
                </c:pt>
                <c:pt idx="129">
                  <c:v>1230</c:v>
                </c:pt>
                <c:pt idx="130">
                  <c:v>1250</c:v>
                </c:pt>
                <c:pt idx="131">
                  <c:v>1258</c:v>
                </c:pt>
                <c:pt idx="132">
                  <c:v>1271</c:v>
                </c:pt>
                <c:pt idx="133">
                  <c:v>1274</c:v>
                </c:pt>
                <c:pt idx="134">
                  <c:v>1280</c:v>
                </c:pt>
                <c:pt idx="135">
                  <c:v>1281</c:v>
                </c:pt>
                <c:pt idx="136">
                  <c:v>1281</c:v>
                </c:pt>
                <c:pt idx="137">
                  <c:v>1298</c:v>
                </c:pt>
                <c:pt idx="138">
                  <c:v>1325</c:v>
                </c:pt>
                <c:pt idx="139">
                  <c:v>1375</c:v>
                </c:pt>
                <c:pt idx="140">
                  <c:v>1378</c:v>
                </c:pt>
                <c:pt idx="141">
                  <c:v>1405</c:v>
                </c:pt>
                <c:pt idx="142">
                  <c:v>1434</c:v>
                </c:pt>
                <c:pt idx="143">
                  <c:v>1450</c:v>
                </c:pt>
                <c:pt idx="144">
                  <c:v>1450</c:v>
                </c:pt>
                <c:pt idx="145">
                  <c:v>1460</c:v>
                </c:pt>
                <c:pt idx="146">
                  <c:v>1484</c:v>
                </c:pt>
                <c:pt idx="147">
                  <c:v>1504</c:v>
                </c:pt>
                <c:pt idx="148">
                  <c:v>1517</c:v>
                </c:pt>
                <c:pt idx="149">
                  <c:v>1577</c:v>
                </c:pt>
                <c:pt idx="150">
                  <c:v>1596</c:v>
                </c:pt>
                <c:pt idx="151">
                  <c:v>1613</c:v>
                </c:pt>
                <c:pt idx="152">
                  <c:v>1616</c:v>
                </c:pt>
                <c:pt idx="153">
                  <c:v>1628</c:v>
                </c:pt>
                <c:pt idx="154">
                  <c:v>1633</c:v>
                </c:pt>
                <c:pt idx="155">
                  <c:v>1647</c:v>
                </c:pt>
                <c:pt idx="156">
                  <c:v>1650</c:v>
                </c:pt>
                <c:pt idx="157">
                  <c:v>1670</c:v>
                </c:pt>
                <c:pt idx="158">
                  <c:v>1674</c:v>
                </c:pt>
                <c:pt idx="159">
                  <c:v>1685</c:v>
                </c:pt>
                <c:pt idx="160">
                  <c:v>1691</c:v>
                </c:pt>
                <c:pt idx="161">
                  <c:v>1693</c:v>
                </c:pt>
                <c:pt idx="162">
                  <c:v>1709</c:v>
                </c:pt>
                <c:pt idx="163">
                  <c:v>1717</c:v>
                </c:pt>
                <c:pt idx="164">
                  <c:v>1718</c:v>
                </c:pt>
                <c:pt idx="165">
                  <c:v>1726</c:v>
                </c:pt>
                <c:pt idx="166">
                  <c:v>1741</c:v>
                </c:pt>
                <c:pt idx="167">
                  <c:v>1746</c:v>
                </c:pt>
                <c:pt idx="168">
                  <c:v>1749</c:v>
                </c:pt>
                <c:pt idx="169">
                  <c:v>1832</c:v>
                </c:pt>
                <c:pt idx="170">
                  <c:v>1849</c:v>
                </c:pt>
                <c:pt idx="171">
                  <c:v>1858</c:v>
                </c:pt>
                <c:pt idx="172">
                  <c:v>1893</c:v>
                </c:pt>
                <c:pt idx="173">
                  <c:v>1894</c:v>
                </c:pt>
                <c:pt idx="174">
                  <c:v>1906</c:v>
                </c:pt>
                <c:pt idx="175">
                  <c:v>1907</c:v>
                </c:pt>
                <c:pt idx="176">
                  <c:v>1916</c:v>
                </c:pt>
                <c:pt idx="177">
                  <c:v>1925</c:v>
                </c:pt>
                <c:pt idx="178">
                  <c:v>1950</c:v>
                </c:pt>
                <c:pt idx="179">
                  <c:v>1952</c:v>
                </c:pt>
                <c:pt idx="180">
                  <c:v>1973</c:v>
                </c:pt>
                <c:pt idx="181">
                  <c:v>1976</c:v>
                </c:pt>
                <c:pt idx="182">
                  <c:v>1984</c:v>
                </c:pt>
                <c:pt idx="183">
                  <c:v>1999</c:v>
                </c:pt>
                <c:pt idx="184">
                  <c:v>2018</c:v>
                </c:pt>
                <c:pt idx="185">
                  <c:v>2036</c:v>
                </c:pt>
                <c:pt idx="186">
                  <c:v>2041</c:v>
                </c:pt>
                <c:pt idx="187">
                  <c:v>2052</c:v>
                </c:pt>
                <c:pt idx="188">
                  <c:v>2085</c:v>
                </c:pt>
                <c:pt idx="189">
                  <c:v>2097</c:v>
                </c:pt>
                <c:pt idx="190">
                  <c:v>2113</c:v>
                </c:pt>
                <c:pt idx="191">
                  <c:v>2123</c:v>
                </c:pt>
                <c:pt idx="192">
                  <c:v>2138</c:v>
                </c:pt>
                <c:pt idx="193">
                  <c:v>2182</c:v>
                </c:pt>
                <c:pt idx="194">
                  <c:v>2228</c:v>
                </c:pt>
                <c:pt idx="195">
                  <c:v>2229</c:v>
                </c:pt>
                <c:pt idx="196">
                  <c:v>2234</c:v>
                </c:pt>
                <c:pt idx="197">
                  <c:v>2253</c:v>
                </c:pt>
                <c:pt idx="198">
                  <c:v>2293</c:v>
                </c:pt>
                <c:pt idx="199">
                  <c:v>2330</c:v>
                </c:pt>
                <c:pt idx="200">
                  <c:v>2355</c:v>
                </c:pt>
                <c:pt idx="201">
                  <c:v>2357</c:v>
                </c:pt>
                <c:pt idx="202">
                  <c:v>2365</c:v>
                </c:pt>
                <c:pt idx="203">
                  <c:v>2395</c:v>
                </c:pt>
                <c:pt idx="204">
                  <c:v>2437</c:v>
                </c:pt>
                <c:pt idx="205">
                  <c:v>2441</c:v>
                </c:pt>
                <c:pt idx="206">
                  <c:v>2475</c:v>
                </c:pt>
                <c:pt idx="207">
                  <c:v>2582</c:v>
                </c:pt>
                <c:pt idx="208">
                  <c:v>2625</c:v>
                </c:pt>
                <c:pt idx="209">
                  <c:v>2640</c:v>
                </c:pt>
                <c:pt idx="210">
                  <c:v>2982</c:v>
                </c:pt>
                <c:pt idx="211">
                  <c:v>3108</c:v>
                </c:pt>
                <c:pt idx="212">
                  <c:v>3147</c:v>
                </c:pt>
                <c:pt idx="213">
                  <c:v>3250</c:v>
                </c:pt>
                <c:pt idx="214">
                  <c:v>3266</c:v>
                </c:pt>
                <c:pt idx="215">
                  <c:v>3767</c:v>
                </c:pt>
                <c:pt idx="216">
                  <c:v>3986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1-4F8A-AF81-D3A08EBFB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30240"/>
        <c:axId val="767430568"/>
      </c:scatterChart>
      <c:valAx>
        <c:axId val="76743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7430568"/>
        <c:crosses val="autoZero"/>
        <c:crossBetween val="midCat"/>
      </c:valAx>
      <c:valAx>
        <c:axId val="76743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743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languages!$A$1:$A$20</c:f>
              <c:strCache>
                <c:ptCount val="20"/>
                <c:pt idx="0">
                  <c:v>English</c:v>
                </c:pt>
                <c:pt idx="1">
                  <c:v>French</c:v>
                </c:pt>
                <c:pt idx="2">
                  <c:v>Finnish</c:v>
                </c:pt>
                <c:pt idx="3">
                  <c:v>German</c:v>
                </c:pt>
                <c:pt idx="4">
                  <c:v>Dutch</c:v>
                </c:pt>
                <c:pt idx="5">
                  <c:v>Italian</c:v>
                </c:pt>
                <c:pt idx="6">
                  <c:v>Spanish</c:v>
                </c:pt>
                <c:pt idx="7">
                  <c:v>Portuguese</c:v>
                </c:pt>
                <c:pt idx="8">
                  <c:v>Chinese</c:v>
                </c:pt>
                <c:pt idx="9">
                  <c:v>Greek</c:v>
                </c:pt>
                <c:pt idx="10">
                  <c:v>Hungarian</c:v>
                </c:pt>
                <c:pt idx="11">
                  <c:v>Swedish</c:v>
                </c:pt>
                <c:pt idx="12">
                  <c:v>Esperanto</c:v>
                </c:pt>
                <c:pt idx="13">
                  <c:v>Latin</c:v>
                </c:pt>
                <c:pt idx="14">
                  <c:v>Danish</c:v>
                </c:pt>
                <c:pt idx="15">
                  <c:v>Tagalog</c:v>
                </c:pt>
                <c:pt idx="16">
                  <c:v>Catalan</c:v>
                </c:pt>
                <c:pt idx="17">
                  <c:v>Norwegian</c:v>
                </c:pt>
                <c:pt idx="18">
                  <c:v>Japanese</c:v>
                </c:pt>
                <c:pt idx="19">
                  <c:v>Polish</c:v>
                </c:pt>
              </c:strCache>
            </c:strRef>
          </c:cat>
          <c:val>
            <c:numRef>
              <c:f>languages!$B$1:$B$20</c:f>
              <c:numCache>
                <c:formatCode>General</c:formatCode>
                <c:ptCount val="20"/>
                <c:pt idx="0">
                  <c:v>24295</c:v>
                </c:pt>
                <c:pt idx="1">
                  <c:v>1466</c:v>
                </c:pt>
                <c:pt idx="2">
                  <c:v>1028</c:v>
                </c:pt>
                <c:pt idx="3">
                  <c:v>863</c:v>
                </c:pt>
                <c:pt idx="4">
                  <c:v>388</c:v>
                </c:pt>
                <c:pt idx="5">
                  <c:v>351</c:v>
                </c:pt>
                <c:pt idx="6">
                  <c:v>315</c:v>
                </c:pt>
                <c:pt idx="7">
                  <c:v>275</c:v>
                </c:pt>
                <c:pt idx="8">
                  <c:v>229</c:v>
                </c:pt>
                <c:pt idx="9">
                  <c:v>110</c:v>
                </c:pt>
                <c:pt idx="10">
                  <c:v>104</c:v>
                </c:pt>
                <c:pt idx="11">
                  <c:v>102</c:v>
                </c:pt>
                <c:pt idx="12">
                  <c:v>51</c:v>
                </c:pt>
                <c:pt idx="13">
                  <c:v>48</c:v>
                </c:pt>
                <c:pt idx="14">
                  <c:v>35</c:v>
                </c:pt>
                <c:pt idx="15">
                  <c:v>29</c:v>
                </c:pt>
                <c:pt idx="16">
                  <c:v>17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8-4B72-8EF6-BFC5E2342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868816"/>
        <c:axId val="260496360"/>
      </c:barChart>
      <c:catAx>
        <c:axId val="2528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60496360"/>
        <c:crosses val="autoZero"/>
        <c:auto val="1"/>
        <c:lblAlgn val="ctr"/>
        <c:lblOffset val="100"/>
        <c:noMultiLvlLbl val="0"/>
      </c:catAx>
      <c:valAx>
        <c:axId val="26049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528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563335</xdr:colOff>
      <xdr:row>3</xdr:row>
      <xdr:rowOff>150358</xdr:rowOff>
    </xdr:from>
    <xdr:to>
      <xdr:col>20</xdr:col>
      <xdr:colOff>47625</xdr:colOff>
      <xdr:row>31</xdr:row>
      <xdr:rowOff>31295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CFBFE-45F6-4DC3-ACAF-7F0516B52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180974</xdr:rowOff>
    </xdr:from>
    <xdr:to>
      <xdr:col>21</xdr:col>
      <xdr:colOff>9525</xdr:colOff>
      <xdr:row>29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E5DE47-C756-4AA0-8A1C-CD5938AE4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50346</xdr:colOff>
      <xdr:row>2</xdr:row>
      <xdr:rowOff>18369</xdr:rowOff>
    </xdr:from>
    <xdr:to>
      <xdr:col>19</xdr:col>
      <xdr:colOff>342900</xdr:colOff>
      <xdr:row>31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22A83E-F6A6-4E27-9D99-3F4FA7777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s" connectionId="2" xr16:uid="{7308B85C-C021-426E-B79D-A093BD335D4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nguages" connectionId="1" xr16:uid="{7918B627-B471-4F65-B624-5AFBEA8FA4E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7"/>
  <sheetViews>
    <sheetView workbookViewId="0">
      <selection activeCell="B4" sqref="B4:C17"/>
    </sheetView>
  </sheetViews>
  <sheetFormatPr defaultRowHeight="14.6" x14ac:dyDescent="0.4"/>
  <cols>
    <col min="2" max="2" width="11.69140625" bestFit="1" customWidth="1"/>
  </cols>
  <sheetData>
    <row r="3" spans="2:3" x14ac:dyDescent="0.4">
      <c r="B3" t="s">
        <v>0</v>
      </c>
      <c r="C3" t="s">
        <v>1</v>
      </c>
    </row>
    <row r="4" spans="2:3" x14ac:dyDescent="0.4">
      <c r="B4">
        <v>10</v>
      </c>
      <c r="C4">
        <v>3.41</v>
      </c>
    </row>
    <row r="5" spans="2:3" x14ac:dyDescent="0.4">
      <c r="B5">
        <v>30</v>
      </c>
      <c r="C5">
        <v>3.93</v>
      </c>
    </row>
    <row r="6" spans="2:3" x14ac:dyDescent="0.4">
      <c r="B6">
        <v>50</v>
      </c>
      <c r="C6">
        <v>4.26</v>
      </c>
    </row>
    <row r="7" spans="2:3" x14ac:dyDescent="0.4">
      <c r="B7">
        <v>100</v>
      </c>
      <c r="C7">
        <v>4.88</v>
      </c>
    </row>
    <row r="8" spans="2:3" x14ac:dyDescent="0.4">
      <c r="B8">
        <v>150</v>
      </c>
      <c r="C8">
        <v>5.41</v>
      </c>
    </row>
    <row r="9" spans="2:3" x14ac:dyDescent="0.4">
      <c r="B9">
        <v>200</v>
      </c>
      <c r="C9">
        <v>5.87</v>
      </c>
    </row>
    <row r="10" spans="2:3" x14ac:dyDescent="0.4">
      <c r="B10">
        <v>300</v>
      </c>
      <c r="C10">
        <v>6.63</v>
      </c>
    </row>
    <row r="11" spans="2:3" x14ac:dyDescent="0.4">
      <c r="B11">
        <v>400</v>
      </c>
      <c r="C11">
        <v>7.29</v>
      </c>
    </row>
    <row r="12" spans="2:3" x14ac:dyDescent="0.4">
      <c r="B12">
        <v>500</v>
      </c>
      <c r="C12">
        <v>7.88</v>
      </c>
    </row>
    <row r="13" spans="2:3" x14ac:dyDescent="0.4">
      <c r="B13">
        <v>600</v>
      </c>
      <c r="C13">
        <v>8.41</v>
      </c>
    </row>
    <row r="14" spans="2:3" x14ac:dyDescent="0.4">
      <c r="B14">
        <v>700</v>
      </c>
      <c r="C14">
        <v>8.89</v>
      </c>
    </row>
    <row r="15" spans="2:3" x14ac:dyDescent="0.4">
      <c r="B15">
        <v>800</v>
      </c>
      <c r="C15">
        <v>9.35</v>
      </c>
    </row>
    <row r="16" spans="2:3" x14ac:dyDescent="0.4">
      <c r="B16">
        <v>900</v>
      </c>
      <c r="C16">
        <v>9.7899999999999991</v>
      </c>
    </row>
    <row r="17" spans="2:3" x14ac:dyDescent="0.4">
      <c r="B17">
        <v>1000</v>
      </c>
      <c r="C17">
        <v>10.24</v>
      </c>
    </row>
  </sheetData>
  <sortState ref="B4:C17">
    <sortCondition ref="B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286E-2E0D-482D-AFBC-246E1C8FAF69}">
  <dimension ref="A1:C217"/>
  <sheetViews>
    <sheetView workbookViewId="0">
      <selection activeCell="I95" sqref="I95"/>
    </sheetView>
  </sheetViews>
  <sheetFormatPr defaultRowHeight="14.6" x14ac:dyDescent="0.4"/>
  <cols>
    <col min="1" max="1" width="10.23046875" bestFit="1" customWidth="1"/>
    <col min="2" max="2" width="6.84375" bestFit="1" customWidth="1"/>
    <col min="3" max="3" width="4.84375" bestFit="1" customWidth="1"/>
  </cols>
  <sheetData>
    <row r="1" spans="1:3" x14ac:dyDescent="0.4">
      <c r="A1" s="1" t="s">
        <v>89</v>
      </c>
      <c r="B1">
        <v>1352</v>
      </c>
      <c r="C1">
        <v>3</v>
      </c>
    </row>
    <row r="2" spans="1:3" x14ac:dyDescent="0.4">
      <c r="A2" s="1" t="s">
        <v>90</v>
      </c>
      <c r="B2">
        <v>9376</v>
      </c>
      <c r="C2">
        <v>22</v>
      </c>
    </row>
    <row r="3" spans="1:3" x14ac:dyDescent="0.4">
      <c r="A3" s="1" t="s">
        <v>76</v>
      </c>
      <c r="B3">
        <v>4601</v>
      </c>
      <c r="C3">
        <v>49</v>
      </c>
    </row>
    <row r="4" spans="1:3" x14ac:dyDescent="0.4">
      <c r="A4" s="1" t="s">
        <v>75</v>
      </c>
      <c r="B4">
        <v>2255</v>
      </c>
      <c r="C4">
        <v>50</v>
      </c>
    </row>
    <row r="5" spans="1:3" x14ac:dyDescent="0.4">
      <c r="A5" s="1" t="s">
        <v>19</v>
      </c>
      <c r="B5">
        <v>37863</v>
      </c>
      <c r="C5">
        <v>67</v>
      </c>
    </row>
    <row r="6" spans="1:3" x14ac:dyDescent="0.4">
      <c r="A6" s="1" t="s">
        <v>120</v>
      </c>
      <c r="B6">
        <v>103498</v>
      </c>
      <c r="C6">
        <v>67</v>
      </c>
    </row>
    <row r="7" spans="1:3" x14ac:dyDescent="0.4">
      <c r="A7" s="1" t="s">
        <v>73</v>
      </c>
      <c r="B7">
        <v>130590</v>
      </c>
      <c r="C7">
        <v>70</v>
      </c>
    </row>
    <row r="8" spans="1:3" x14ac:dyDescent="0.4">
      <c r="A8" s="1" t="s">
        <v>165</v>
      </c>
      <c r="B8">
        <v>31104</v>
      </c>
      <c r="C8">
        <v>84</v>
      </c>
    </row>
    <row r="9" spans="1:3" x14ac:dyDescent="0.4">
      <c r="A9" s="1" t="s">
        <v>102</v>
      </c>
      <c r="B9">
        <v>11503</v>
      </c>
      <c r="C9">
        <v>95</v>
      </c>
    </row>
    <row r="10" spans="1:3" x14ac:dyDescent="0.4">
      <c r="A10" s="1" t="s">
        <v>85</v>
      </c>
      <c r="B10">
        <v>125604</v>
      </c>
      <c r="C10">
        <v>101</v>
      </c>
    </row>
    <row r="11" spans="1:3" x14ac:dyDescent="0.4">
      <c r="A11" s="1" t="s">
        <v>157</v>
      </c>
      <c r="B11">
        <v>132826</v>
      </c>
      <c r="C11">
        <v>107</v>
      </c>
    </row>
    <row r="12" spans="1:3" x14ac:dyDescent="0.4">
      <c r="A12" s="1" t="s">
        <v>101</v>
      </c>
      <c r="B12">
        <v>130566</v>
      </c>
      <c r="C12">
        <v>111</v>
      </c>
    </row>
    <row r="13" spans="1:3" x14ac:dyDescent="0.4">
      <c r="A13" s="1" t="s">
        <v>72</v>
      </c>
      <c r="B13">
        <v>123810</v>
      </c>
      <c r="C13">
        <v>112</v>
      </c>
    </row>
    <row r="14" spans="1:3" x14ac:dyDescent="0.4">
      <c r="A14" s="1" t="s">
        <v>82</v>
      </c>
      <c r="B14">
        <v>126135</v>
      </c>
      <c r="C14">
        <v>115</v>
      </c>
    </row>
    <row r="15" spans="1:3" x14ac:dyDescent="0.4">
      <c r="A15" s="1" t="s">
        <v>152</v>
      </c>
      <c r="B15">
        <v>122422</v>
      </c>
      <c r="C15">
        <v>133</v>
      </c>
    </row>
    <row r="16" spans="1:3" x14ac:dyDescent="0.4">
      <c r="A16" s="1" t="s">
        <v>5</v>
      </c>
      <c r="B16">
        <v>128965</v>
      </c>
      <c r="C16">
        <v>135</v>
      </c>
    </row>
    <row r="17" spans="1:3" x14ac:dyDescent="0.4">
      <c r="A17" s="1" t="s">
        <v>144</v>
      </c>
      <c r="B17">
        <v>108300</v>
      </c>
      <c r="C17">
        <v>135</v>
      </c>
    </row>
    <row r="18" spans="1:3" x14ac:dyDescent="0.4">
      <c r="A18" s="1" t="s">
        <v>45</v>
      </c>
      <c r="B18">
        <v>147132</v>
      </c>
      <c r="C18">
        <v>137</v>
      </c>
    </row>
    <row r="19" spans="1:3" x14ac:dyDescent="0.4">
      <c r="A19" s="1" t="s">
        <v>80</v>
      </c>
      <c r="B19">
        <v>136260</v>
      </c>
      <c r="C19">
        <v>140</v>
      </c>
    </row>
    <row r="20" spans="1:3" x14ac:dyDescent="0.4">
      <c r="A20" s="1" t="s">
        <v>117</v>
      </c>
      <c r="B20">
        <v>123290</v>
      </c>
      <c r="C20">
        <v>141</v>
      </c>
    </row>
    <row r="21" spans="1:3" x14ac:dyDescent="0.4">
      <c r="A21" s="1" t="s">
        <v>198</v>
      </c>
      <c r="B21">
        <v>29582</v>
      </c>
      <c r="C21">
        <v>143</v>
      </c>
    </row>
    <row r="22" spans="1:3" x14ac:dyDescent="0.4">
      <c r="A22" s="1" t="s">
        <v>128</v>
      </c>
      <c r="B22">
        <v>127077</v>
      </c>
      <c r="C22">
        <v>146</v>
      </c>
    </row>
    <row r="23" spans="1:3" x14ac:dyDescent="0.4">
      <c r="A23" s="1" t="s">
        <v>77</v>
      </c>
      <c r="B23">
        <v>133160</v>
      </c>
      <c r="C23">
        <v>149</v>
      </c>
    </row>
    <row r="24" spans="1:3" x14ac:dyDescent="0.4">
      <c r="A24" s="1" t="s">
        <v>132</v>
      </c>
      <c r="B24">
        <v>134751</v>
      </c>
      <c r="C24">
        <v>157</v>
      </c>
    </row>
    <row r="25" spans="1:3" x14ac:dyDescent="0.4">
      <c r="A25" s="1" t="s">
        <v>215</v>
      </c>
      <c r="B25">
        <v>138319</v>
      </c>
      <c r="C25">
        <v>167</v>
      </c>
    </row>
    <row r="26" spans="1:3" x14ac:dyDescent="0.4">
      <c r="A26" s="1" t="s">
        <v>111</v>
      </c>
      <c r="B26">
        <v>117818</v>
      </c>
      <c r="C26">
        <v>168</v>
      </c>
    </row>
    <row r="27" spans="1:3" x14ac:dyDescent="0.4">
      <c r="A27" s="1" t="s">
        <v>81</v>
      </c>
      <c r="B27">
        <v>135584</v>
      </c>
      <c r="C27">
        <v>172</v>
      </c>
    </row>
    <row r="28" spans="1:3" x14ac:dyDescent="0.4">
      <c r="A28" s="1" t="s">
        <v>100</v>
      </c>
      <c r="B28">
        <v>130252</v>
      </c>
      <c r="C28">
        <v>180</v>
      </c>
    </row>
    <row r="29" spans="1:3" x14ac:dyDescent="0.4">
      <c r="A29" s="1" t="s">
        <v>38</v>
      </c>
      <c r="B29">
        <v>123365</v>
      </c>
      <c r="C29">
        <v>184</v>
      </c>
    </row>
    <row r="30" spans="1:3" x14ac:dyDescent="0.4">
      <c r="A30" s="1" t="s">
        <v>110</v>
      </c>
      <c r="B30">
        <v>128549</v>
      </c>
      <c r="C30">
        <v>191</v>
      </c>
    </row>
    <row r="31" spans="1:3" x14ac:dyDescent="0.4">
      <c r="A31" s="1" t="s">
        <v>24</v>
      </c>
      <c r="B31">
        <v>126439</v>
      </c>
      <c r="C31">
        <v>193</v>
      </c>
    </row>
    <row r="32" spans="1:3" x14ac:dyDescent="0.4">
      <c r="A32" s="1" t="s">
        <v>212</v>
      </c>
      <c r="B32">
        <v>124476</v>
      </c>
      <c r="C32">
        <v>196</v>
      </c>
    </row>
    <row r="33" spans="1:3" x14ac:dyDescent="0.4">
      <c r="A33" s="1" t="s">
        <v>29</v>
      </c>
      <c r="B33">
        <v>129606</v>
      </c>
      <c r="C33">
        <v>203</v>
      </c>
    </row>
    <row r="34" spans="1:3" x14ac:dyDescent="0.4">
      <c r="A34" s="1" t="s">
        <v>197</v>
      </c>
      <c r="B34">
        <v>17921</v>
      </c>
      <c r="C34">
        <v>203</v>
      </c>
    </row>
    <row r="35" spans="1:3" x14ac:dyDescent="0.4">
      <c r="A35" s="1" t="s">
        <v>182</v>
      </c>
      <c r="B35">
        <v>139297</v>
      </c>
      <c r="C35">
        <v>206</v>
      </c>
    </row>
    <row r="36" spans="1:3" x14ac:dyDescent="0.4">
      <c r="A36" s="1" t="s">
        <v>78</v>
      </c>
      <c r="B36">
        <v>129607</v>
      </c>
      <c r="C36">
        <v>212</v>
      </c>
    </row>
    <row r="37" spans="1:3" x14ac:dyDescent="0.4">
      <c r="A37" s="1" t="s">
        <v>11</v>
      </c>
      <c r="B37">
        <v>120380</v>
      </c>
      <c r="C37">
        <v>219</v>
      </c>
    </row>
    <row r="38" spans="1:3" x14ac:dyDescent="0.4">
      <c r="A38" s="1" t="s">
        <v>118</v>
      </c>
      <c r="B38">
        <v>131164</v>
      </c>
      <c r="C38">
        <v>225</v>
      </c>
    </row>
    <row r="39" spans="1:3" x14ac:dyDescent="0.4">
      <c r="A39" s="1" t="s">
        <v>37</v>
      </c>
      <c r="B39">
        <v>124241</v>
      </c>
      <c r="C39">
        <v>226</v>
      </c>
    </row>
    <row r="40" spans="1:3" x14ac:dyDescent="0.4">
      <c r="A40" s="1" t="s">
        <v>104</v>
      </c>
      <c r="B40">
        <v>125654</v>
      </c>
      <c r="C40">
        <v>227</v>
      </c>
    </row>
    <row r="41" spans="1:3" x14ac:dyDescent="0.4">
      <c r="A41" s="1" t="s">
        <v>112</v>
      </c>
      <c r="B41">
        <v>121287</v>
      </c>
      <c r="C41">
        <v>227</v>
      </c>
    </row>
    <row r="42" spans="1:3" x14ac:dyDescent="0.4">
      <c r="A42" s="1" t="s">
        <v>153</v>
      </c>
      <c r="B42">
        <v>134738</v>
      </c>
      <c r="C42">
        <v>234</v>
      </c>
    </row>
    <row r="43" spans="1:3" x14ac:dyDescent="0.4">
      <c r="A43" s="1" t="s">
        <v>179</v>
      </c>
      <c r="B43">
        <v>139937</v>
      </c>
      <c r="C43">
        <v>240</v>
      </c>
    </row>
    <row r="44" spans="1:3" x14ac:dyDescent="0.4">
      <c r="A44" s="1" t="s">
        <v>95</v>
      </c>
      <c r="B44">
        <v>33727</v>
      </c>
      <c r="C44">
        <v>243</v>
      </c>
    </row>
    <row r="45" spans="1:3" x14ac:dyDescent="0.4">
      <c r="A45" s="1" t="s">
        <v>196</v>
      </c>
      <c r="B45">
        <v>126499</v>
      </c>
      <c r="C45">
        <v>245</v>
      </c>
    </row>
    <row r="46" spans="1:3" x14ac:dyDescent="0.4">
      <c r="A46" s="1" t="s">
        <v>71</v>
      </c>
      <c r="B46">
        <v>119246</v>
      </c>
      <c r="C46">
        <v>249</v>
      </c>
    </row>
    <row r="47" spans="1:3" x14ac:dyDescent="0.4">
      <c r="A47" s="1" t="s">
        <v>171</v>
      </c>
      <c r="B47">
        <v>120472</v>
      </c>
      <c r="C47">
        <v>251</v>
      </c>
    </row>
    <row r="48" spans="1:3" x14ac:dyDescent="0.4">
      <c r="A48" s="1" t="s">
        <v>160</v>
      </c>
      <c r="B48">
        <v>119745</v>
      </c>
      <c r="C48">
        <v>263</v>
      </c>
    </row>
    <row r="49" spans="1:3" x14ac:dyDescent="0.4">
      <c r="A49" s="1" t="s">
        <v>154</v>
      </c>
      <c r="B49">
        <v>121476</v>
      </c>
      <c r="C49">
        <v>266</v>
      </c>
    </row>
    <row r="50" spans="1:3" x14ac:dyDescent="0.4">
      <c r="A50" s="1" t="s">
        <v>123</v>
      </c>
      <c r="B50">
        <v>138670</v>
      </c>
      <c r="C50">
        <v>269</v>
      </c>
    </row>
    <row r="51" spans="1:3" x14ac:dyDescent="0.4">
      <c r="A51" s="1" t="s">
        <v>173</v>
      </c>
      <c r="B51">
        <v>136814</v>
      </c>
      <c r="C51">
        <v>275</v>
      </c>
    </row>
    <row r="52" spans="1:3" x14ac:dyDescent="0.4">
      <c r="A52" s="1" t="s">
        <v>161</v>
      </c>
      <c r="B52">
        <v>139120</v>
      </c>
      <c r="C52">
        <v>277</v>
      </c>
    </row>
    <row r="53" spans="1:3" x14ac:dyDescent="0.4">
      <c r="A53" s="1" t="s">
        <v>194</v>
      </c>
      <c r="B53">
        <v>133052</v>
      </c>
      <c r="C53">
        <v>283</v>
      </c>
    </row>
    <row r="54" spans="1:3" x14ac:dyDescent="0.4">
      <c r="A54" s="1" t="s">
        <v>189</v>
      </c>
      <c r="B54">
        <v>121336</v>
      </c>
      <c r="C54">
        <v>310</v>
      </c>
    </row>
    <row r="55" spans="1:3" x14ac:dyDescent="0.4">
      <c r="A55" s="1" t="s">
        <v>96</v>
      </c>
      <c r="B55">
        <v>126343</v>
      </c>
      <c r="C55">
        <v>320</v>
      </c>
    </row>
    <row r="56" spans="1:3" x14ac:dyDescent="0.4">
      <c r="A56" s="1" t="s">
        <v>188</v>
      </c>
      <c r="B56">
        <v>138465</v>
      </c>
      <c r="C56">
        <v>329</v>
      </c>
    </row>
    <row r="57" spans="1:3" x14ac:dyDescent="0.4">
      <c r="A57" s="1" t="s">
        <v>178</v>
      </c>
      <c r="B57">
        <v>137762</v>
      </c>
      <c r="C57">
        <v>330</v>
      </c>
    </row>
    <row r="58" spans="1:3" x14ac:dyDescent="0.4">
      <c r="A58" s="1" t="s">
        <v>172</v>
      </c>
      <c r="B58">
        <v>136749</v>
      </c>
      <c r="C58">
        <v>336</v>
      </c>
    </row>
    <row r="59" spans="1:3" x14ac:dyDescent="0.4">
      <c r="A59" s="1" t="s">
        <v>6</v>
      </c>
      <c r="B59">
        <v>123655</v>
      </c>
      <c r="C59">
        <v>342</v>
      </c>
    </row>
    <row r="60" spans="1:3" x14ac:dyDescent="0.4">
      <c r="A60" s="1" t="s">
        <v>30</v>
      </c>
      <c r="B60">
        <v>125138</v>
      </c>
      <c r="C60">
        <v>353</v>
      </c>
    </row>
    <row r="61" spans="1:3" x14ac:dyDescent="0.4">
      <c r="A61" s="1" t="s">
        <v>48</v>
      </c>
      <c r="B61">
        <v>142132</v>
      </c>
      <c r="C61">
        <v>353</v>
      </c>
    </row>
    <row r="62" spans="1:3" x14ac:dyDescent="0.4">
      <c r="A62" s="1" t="s">
        <v>51</v>
      </c>
      <c r="B62">
        <v>124851</v>
      </c>
      <c r="C62">
        <v>357</v>
      </c>
    </row>
    <row r="63" spans="1:3" x14ac:dyDescent="0.4">
      <c r="A63" s="1" t="s">
        <v>168</v>
      </c>
      <c r="B63">
        <v>122918</v>
      </c>
      <c r="C63">
        <v>363</v>
      </c>
    </row>
    <row r="64" spans="1:3" x14ac:dyDescent="0.4">
      <c r="A64" s="1" t="s">
        <v>203</v>
      </c>
      <c r="B64">
        <v>141948</v>
      </c>
      <c r="C64">
        <v>367</v>
      </c>
    </row>
    <row r="65" spans="1:3" x14ac:dyDescent="0.4">
      <c r="A65" s="1" t="s">
        <v>40</v>
      </c>
      <c r="B65">
        <v>123773</v>
      </c>
      <c r="C65">
        <v>372</v>
      </c>
    </row>
    <row r="66" spans="1:3" x14ac:dyDescent="0.4">
      <c r="A66" s="1" t="s">
        <v>66</v>
      </c>
      <c r="B66">
        <v>123246</v>
      </c>
      <c r="C66">
        <v>373</v>
      </c>
    </row>
    <row r="67" spans="1:3" x14ac:dyDescent="0.4">
      <c r="A67" s="1" t="s">
        <v>177</v>
      </c>
      <c r="B67">
        <v>132893</v>
      </c>
      <c r="C67">
        <v>373</v>
      </c>
    </row>
    <row r="68" spans="1:3" x14ac:dyDescent="0.4">
      <c r="A68" s="1" t="s">
        <v>140</v>
      </c>
      <c r="B68">
        <v>119967</v>
      </c>
      <c r="C68">
        <v>402</v>
      </c>
    </row>
    <row r="69" spans="1:3" x14ac:dyDescent="0.4">
      <c r="A69" s="1" t="s">
        <v>23</v>
      </c>
      <c r="B69">
        <v>124655</v>
      </c>
      <c r="C69">
        <v>407</v>
      </c>
    </row>
    <row r="70" spans="1:3" x14ac:dyDescent="0.4">
      <c r="A70" s="1" t="s">
        <v>131</v>
      </c>
      <c r="B70">
        <v>122242</v>
      </c>
      <c r="C70">
        <v>416</v>
      </c>
    </row>
    <row r="71" spans="1:3" x14ac:dyDescent="0.4">
      <c r="A71" s="1" t="s">
        <v>119</v>
      </c>
      <c r="B71">
        <v>142583</v>
      </c>
      <c r="C71">
        <v>417</v>
      </c>
    </row>
    <row r="72" spans="1:3" x14ac:dyDescent="0.4">
      <c r="A72" s="1" t="s">
        <v>166</v>
      </c>
      <c r="B72">
        <v>144947</v>
      </c>
      <c r="C72">
        <v>429</v>
      </c>
    </row>
    <row r="73" spans="1:3" x14ac:dyDescent="0.4">
      <c r="A73" s="1" t="s">
        <v>74</v>
      </c>
      <c r="B73">
        <v>45280</v>
      </c>
      <c r="C73">
        <v>440</v>
      </c>
    </row>
    <row r="74" spans="1:3" x14ac:dyDescent="0.4">
      <c r="A74" s="1" t="s">
        <v>97</v>
      </c>
      <c r="B74">
        <v>138311</v>
      </c>
      <c r="C74">
        <v>446</v>
      </c>
    </row>
    <row r="75" spans="1:3" x14ac:dyDescent="0.4">
      <c r="A75" s="1" t="s">
        <v>159</v>
      </c>
      <c r="B75">
        <v>132447</v>
      </c>
      <c r="C75">
        <v>454</v>
      </c>
    </row>
    <row r="76" spans="1:3" x14ac:dyDescent="0.4">
      <c r="A76" s="1" t="s">
        <v>130</v>
      </c>
      <c r="B76">
        <v>133929</v>
      </c>
      <c r="C76">
        <v>464</v>
      </c>
    </row>
    <row r="77" spans="1:3" x14ac:dyDescent="0.4">
      <c r="A77" s="1" t="s">
        <v>115</v>
      </c>
      <c r="B77">
        <v>88290</v>
      </c>
      <c r="C77">
        <v>479</v>
      </c>
    </row>
    <row r="78" spans="1:3" x14ac:dyDescent="0.4">
      <c r="A78" s="1" t="s">
        <v>21</v>
      </c>
      <c r="B78">
        <v>144449</v>
      </c>
      <c r="C78">
        <v>491</v>
      </c>
    </row>
    <row r="79" spans="1:3" x14ac:dyDescent="0.4">
      <c r="A79" s="1" t="s">
        <v>199</v>
      </c>
      <c r="B79">
        <v>64190</v>
      </c>
      <c r="C79">
        <v>509</v>
      </c>
    </row>
    <row r="80" spans="1:3" x14ac:dyDescent="0.4">
      <c r="A80" s="1" t="s">
        <v>15</v>
      </c>
      <c r="B80">
        <v>75649</v>
      </c>
      <c r="C80">
        <v>559</v>
      </c>
    </row>
    <row r="81" spans="1:3" x14ac:dyDescent="0.4">
      <c r="A81" s="1" t="s">
        <v>17</v>
      </c>
      <c r="B81">
        <v>128754</v>
      </c>
      <c r="C81">
        <v>562</v>
      </c>
    </row>
    <row r="82" spans="1:3" x14ac:dyDescent="0.4">
      <c r="A82" s="1" t="s">
        <v>151</v>
      </c>
      <c r="B82">
        <v>111180</v>
      </c>
      <c r="C82">
        <v>571</v>
      </c>
    </row>
    <row r="83" spans="1:3" x14ac:dyDescent="0.4">
      <c r="A83" s="1" t="s">
        <v>186</v>
      </c>
      <c r="B83">
        <v>119204</v>
      </c>
      <c r="C83">
        <v>586</v>
      </c>
    </row>
    <row r="84" spans="1:3" x14ac:dyDescent="0.4">
      <c r="A84" s="1" t="s">
        <v>187</v>
      </c>
      <c r="B84">
        <v>127650</v>
      </c>
      <c r="C84">
        <v>587</v>
      </c>
    </row>
    <row r="85" spans="1:3" x14ac:dyDescent="0.4">
      <c r="A85" s="1" t="s">
        <v>12</v>
      </c>
      <c r="B85">
        <v>135659</v>
      </c>
      <c r="C85">
        <v>633</v>
      </c>
    </row>
    <row r="86" spans="1:3" x14ac:dyDescent="0.4">
      <c r="A86" s="1" t="s">
        <v>136</v>
      </c>
      <c r="B86">
        <v>141739</v>
      </c>
      <c r="C86">
        <v>647</v>
      </c>
    </row>
    <row r="87" spans="1:3" x14ac:dyDescent="0.4">
      <c r="A87" s="1" t="s">
        <v>133</v>
      </c>
      <c r="B87">
        <v>123136</v>
      </c>
      <c r="C87">
        <v>674</v>
      </c>
    </row>
    <row r="88" spans="1:3" x14ac:dyDescent="0.4">
      <c r="A88" s="1" t="s">
        <v>143</v>
      </c>
      <c r="B88">
        <v>127314</v>
      </c>
      <c r="C88">
        <v>692</v>
      </c>
    </row>
    <row r="89" spans="1:3" x14ac:dyDescent="0.4">
      <c r="A89" s="1" t="s">
        <v>156</v>
      </c>
      <c r="B89">
        <v>122236</v>
      </c>
      <c r="C89">
        <v>693</v>
      </c>
    </row>
    <row r="90" spans="1:3" x14ac:dyDescent="0.4">
      <c r="A90" s="1" t="s">
        <v>210</v>
      </c>
      <c r="B90">
        <v>126450</v>
      </c>
      <c r="C90">
        <v>708</v>
      </c>
    </row>
    <row r="91" spans="1:3" x14ac:dyDescent="0.4">
      <c r="A91" s="1" t="s">
        <v>191</v>
      </c>
      <c r="B91">
        <v>52296</v>
      </c>
      <c r="C91">
        <v>721</v>
      </c>
    </row>
    <row r="92" spans="1:3" x14ac:dyDescent="0.4">
      <c r="A92" s="1" t="s">
        <v>193</v>
      </c>
      <c r="B92">
        <v>73572</v>
      </c>
      <c r="C92">
        <v>726</v>
      </c>
    </row>
    <row r="93" spans="1:3" x14ac:dyDescent="0.4">
      <c r="A93" s="1" t="s">
        <v>52</v>
      </c>
      <c r="B93">
        <v>125094</v>
      </c>
      <c r="C93">
        <v>728</v>
      </c>
    </row>
    <row r="94" spans="1:3" x14ac:dyDescent="0.4">
      <c r="A94" s="1" t="s">
        <v>47</v>
      </c>
      <c r="B94">
        <v>141294</v>
      </c>
      <c r="C94">
        <v>733</v>
      </c>
    </row>
    <row r="95" spans="1:3" x14ac:dyDescent="0.4">
      <c r="A95" s="1" t="s">
        <v>57</v>
      </c>
      <c r="B95">
        <v>148304</v>
      </c>
      <c r="C95">
        <v>735</v>
      </c>
    </row>
    <row r="96" spans="1:3" x14ac:dyDescent="0.4">
      <c r="A96" s="1" t="s">
        <v>44</v>
      </c>
      <c r="B96">
        <v>117700</v>
      </c>
      <c r="C96">
        <v>744</v>
      </c>
    </row>
    <row r="97" spans="1:3" x14ac:dyDescent="0.4">
      <c r="A97" s="1" t="s">
        <v>163</v>
      </c>
      <c r="B97">
        <v>108186</v>
      </c>
      <c r="C97">
        <v>747</v>
      </c>
    </row>
    <row r="98" spans="1:3" x14ac:dyDescent="0.4">
      <c r="A98" s="1" t="s">
        <v>169</v>
      </c>
      <c r="B98">
        <v>138572</v>
      </c>
      <c r="C98">
        <v>761</v>
      </c>
    </row>
    <row r="99" spans="1:3" x14ac:dyDescent="0.4">
      <c r="A99" s="1" t="s">
        <v>200</v>
      </c>
      <c r="B99">
        <v>129670</v>
      </c>
      <c r="C99">
        <v>769</v>
      </c>
    </row>
    <row r="100" spans="1:3" x14ac:dyDescent="0.4">
      <c r="A100" s="1" t="s">
        <v>13</v>
      </c>
      <c r="B100">
        <v>149242</v>
      </c>
      <c r="C100">
        <v>805</v>
      </c>
    </row>
    <row r="101" spans="1:3" x14ac:dyDescent="0.4">
      <c r="A101" s="1" t="s">
        <v>176</v>
      </c>
      <c r="B101">
        <v>133190</v>
      </c>
      <c r="C101">
        <v>810</v>
      </c>
    </row>
    <row r="102" spans="1:3" x14ac:dyDescent="0.4">
      <c r="A102" s="1" t="s">
        <v>114</v>
      </c>
      <c r="B102">
        <v>142472</v>
      </c>
      <c r="C102">
        <v>814</v>
      </c>
    </row>
    <row r="103" spans="1:3" x14ac:dyDescent="0.4">
      <c r="A103" s="1" t="s">
        <v>14</v>
      </c>
      <c r="B103">
        <v>78285</v>
      </c>
      <c r="C103">
        <v>832</v>
      </c>
    </row>
    <row r="104" spans="1:3" x14ac:dyDescent="0.4">
      <c r="A104" s="1" t="s">
        <v>190</v>
      </c>
      <c r="B104">
        <v>42996</v>
      </c>
      <c r="C104">
        <v>862</v>
      </c>
    </row>
    <row r="105" spans="1:3" x14ac:dyDescent="0.4">
      <c r="A105" s="1" t="s">
        <v>116</v>
      </c>
      <c r="B105">
        <v>78151</v>
      </c>
      <c r="C105">
        <v>883</v>
      </c>
    </row>
    <row r="106" spans="1:3" x14ac:dyDescent="0.4">
      <c r="A106" s="1" t="s">
        <v>211</v>
      </c>
      <c r="B106">
        <v>130367</v>
      </c>
      <c r="C106">
        <v>907</v>
      </c>
    </row>
    <row r="107" spans="1:3" x14ac:dyDescent="0.4">
      <c r="A107" s="1" t="s">
        <v>25</v>
      </c>
      <c r="B107">
        <v>126883</v>
      </c>
      <c r="C107">
        <v>908</v>
      </c>
    </row>
    <row r="108" spans="1:3" x14ac:dyDescent="0.4">
      <c r="A108" s="1" t="s">
        <v>86</v>
      </c>
      <c r="B108">
        <v>137246</v>
      </c>
      <c r="C108">
        <v>915</v>
      </c>
    </row>
    <row r="109" spans="1:3" x14ac:dyDescent="0.4">
      <c r="A109" s="1" t="s">
        <v>184</v>
      </c>
      <c r="B109">
        <v>125800</v>
      </c>
      <c r="C109">
        <v>917</v>
      </c>
    </row>
    <row r="110" spans="1:3" x14ac:dyDescent="0.4">
      <c r="A110" s="1" t="s">
        <v>16</v>
      </c>
      <c r="B110">
        <v>140711</v>
      </c>
      <c r="C110">
        <v>923</v>
      </c>
    </row>
    <row r="111" spans="1:3" x14ac:dyDescent="0.4">
      <c r="A111" s="1" t="s">
        <v>174</v>
      </c>
      <c r="B111">
        <v>126550</v>
      </c>
      <c r="C111">
        <v>939</v>
      </c>
    </row>
    <row r="112" spans="1:3" x14ac:dyDescent="0.4">
      <c r="A112" s="1" t="s">
        <v>202</v>
      </c>
      <c r="B112">
        <v>125980</v>
      </c>
      <c r="C112">
        <v>950</v>
      </c>
    </row>
    <row r="113" spans="1:3" x14ac:dyDescent="0.4">
      <c r="A113" s="1" t="s">
        <v>125</v>
      </c>
      <c r="B113">
        <v>126904</v>
      </c>
      <c r="C113">
        <v>966</v>
      </c>
    </row>
    <row r="114" spans="1:3" x14ac:dyDescent="0.4">
      <c r="A114" s="1" t="s">
        <v>141</v>
      </c>
      <c r="B114">
        <v>137600</v>
      </c>
      <c r="C114">
        <v>974</v>
      </c>
    </row>
    <row r="115" spans="1:3" x14ac:dyDescent="0.4">
      <c r="A115" s="1" t="s">
        <v>88</v>
      </c>
      <c r="B115">
        <v>64336</v>
      </c>
      <c r="C115">
        <v>984</v>
      </c>
    </row>
    <row r="116" spans="1:3" x14ac:dyDescent="0.4">
      <c r="A116" s="1" t="s">
        <v>175</v>
      </c>
      <c r="B116">
        <v>131643</v>
      </c>
      <c r="C116">
        <v>1041</v>
      </c>
    </row>
    <row r="117" spans="1:3" x14ac:dyDescent="0.4">
      <c r="A117" s="1" t="s">
        <v>94</v>
      </c>
      <c r="B117">
        <v>126655</v>
      </c>
      <c r="C117">
        <v>1061</v>
      </c>
    </row>
    <row r="118" spans="1:3" x14ac:dyDescent="0.4">
      <c r="A118" s="1" t="s">
        <v>205</v>
      </c>
      <c r="B118">
        <v>132750</v>
      </c>
      <c r="C118">
        <v>1089</v>
      </c>
    </row>
    <row r="119" spans="1:3" x14ac:dyDescent="0.4">
      <c r="A119" s="1" t="s">
        <v>162</v>
      </c>
      <c r="B119">
        <v>124784</v>
      </c>
      <c r="C119">
        <v>1090</v>
      </c>
    </row>
    <row r="120" spans="1:3" x14ac:dyDescent="0.4">
      <c r="A120" s="1" t="s">
        <v>103</v>
      </c>
      <c r="B120">
        <v>142630</v>
      </c>
      <c r="C120">
        <v>1106</v>
      </c>
    </row>
    <row r="121" spans="1:3" x14ac:dyDescent="0.4">
      <c r="A121" s="1" t="s">
        <v>126</v>
      </c>
      <c r="B121">
        <v>102358</v>
      </c>
      <c r="C121">
        <v>1109</v>
      </c>
    </row>
    <row r="122" spans="1:3" x14ac:dyDescent="0.4">
      <c r="A122" s="1" t="s">
        <v>3</v>
      </c>
      <c r="B122">
        <v>123551</v>
      </c>
      <c r="C122">
        <v>1113</v>
      </c>
    </row>
    <row r="123" spans="1:3" x14ac:dyDescent="0.4">
      <c r="A123" s="1" t="s">
        <v>139</v>
      </c>
      <c r="B123">
        <v>143291</v>
      </c>
      <c r="C123">
        <v>1124</v>
      </c>
    </row>
    <row r="124" spans="1:3" x14ac:dyDescent="0.4">
      <c r="A124" s="1" t="s">
        <v>87</v>
      </c>
      <c r="B124">
        <v>127269</v>
      </c>
      <c r="C124">
        <v>1139</v>
      </c>
    </row>
    <row r="125" spans="1:3" x14ac:dyDescent="0.4">
      <c r="A125" s="1" t="s">
        <v>164</v>
      </c>
      <c r="B125">
        <v>150121</v>
      </c>
      <c r="C125">
        <v>1144</v>
      </c>
    </row>
    <row r="126" spans="1:3" x14ac:dyDescent="0.4">
      <c r="A126" s="1" t="s">
        <v>192</v>
      </c>
      <c r="B126">
        <v>66372</v>
      </c>
      <c r="C126">
        <v>1145</v>
      </c>
    </row>
    <row r="127" spans="1:3" x14ac:dyDescent="0.4">
      <c r="A127" s="1" t="s">
        <v>41</v>
      </c>
      <c r="B127">
        <v>151902</v>
      </c>
      <c r="C127">
        <v>1152</v>
      </c>
    </row>
    <row r="128" spans="1:3" x14ac:dyDescent="0.4">
      <c r="A128" s="1" t="s">
        <v>83</v>
      </c>
      <c r="B128">
        <v>137250</v>
      </c>
      <c r="C128">
        <v>1176</v>
      </c>
    </row>
    <row r="129" spans="1:3" x14ac:dyDescent="0.4">
      <c r="A129" s="1" t="s">
        <v>20</v>
      </c>
      <c r="B129">
        <v>104304</v>
      </c>
      <c r="C129">
        <v>1214</v>
      </c>
    </row>
    <row r="130" spans="1:3" x14ac:dyDescent="0.4">
      <c r="A130" s="1" t="s">
        <v>99</v>
      </c>
      <c r="B130">
        <v>131043</v>
      </c>
      <c r="C130">
        <v>1230</v>
      </c>
    </row>
    <row r="131" spans="1:3" x14ac:dyDescent="0.4">
      <c r="A131" s="1" t="s">
        <v>147</v>
      </c>
      <c r="B131">
        <v>141483</v>
      </c>
      <c r="C131">
        <v>1250</v>
      </c>
    </row>
    <row r="132" spans="1:3" x14ac:dyDescent="0.4">
      <c r="A132" s="1" t="s">
        <v>59</v>
      </c>
      <c r="B132">
        <v>139521</v>
      </c>
      <c r="C132">
        <v>1258</v>
      </c>
    </row>
    <row r="133" spans="1:3" x14ac:dyDescent="0.4">
      <c r="A133" s="1" t="s">
        <v>18</v>
      </c>
      <c r="B133">
        <v>175520</v>
      </c>
      <c r="C133">
        <v>1271</v>
      </c>
    </row>
    <row r="134" spans="1:3" x14ac:dyDescent="0.4">
      <c r="A134" s="1" t="s">
        <v>33</v>
      </c>
      <c r="B134">
        <v>144464</v>
      </c>
      <c r="C134">
        <v>1274</v>
      </c>
    </row>
    <row r="135" spans="1:3" x14ac:dyDescent="0.4">
      <c r="A135" s="1" t="s">
        <v>170</v>
      </c>
      <c r="B135">
        <v>128469</v>
      </c>
      <c r="C135">
        <v>1280</v>
      </c>
    </row>
    <row r="136" spans="1:3" x14ac:dyDescent="0.4">
      <c r="A136" s="1" t="s">
        <v>22</v>
      </c>
      <c r="B136">
        <v>141178</v>
      </c>
      <c r="C136">
        <v>1281</v>
      </c>
    </row>
    <row r="137" spans="1:3" x14ac:dyDescent="0.4">
      <c r="A137" s="1" t="s">
        <v>155</v>
      </c>
      <c r="B137">
        <v>133745</v>
      </c>
      <c r="C137">
        <v>1281</v>
      </c>
    </row>
    <row r="138" spans="1:3" x14ac:dyDescent="0.4">
      <c r="A138" s="1" t="s">
        <v>34</v>
      </c>
      <c r="B138">
        <v>138919</v>
      </c>
      <c r="C138">
        <v>1298</v>
      </c>
    </row>
    <row r="139" spans="1:3" x14ac:dyDescent="0.4">
      <c r="A139" s="1" t="s">
        <v>216</v>
      </c>
      <c r="B139">
        <v>131177</v>
      </c>
      <c r="C139">
        <v>1325</v>
      </c>
    </row>
    <row r="140" spans="1:3" x14ac:dyDescent="0.4">
      <c r="A140" s="1" t="s">
        <v>148</v>
      </c>
      <c r="B140">
        <v>134612</v>
      </c>
      <c r="C140">
        <v>1375</v>
      </c>
    </row>
    <row r="141" spans="1:3" x14ac:dyDescent="0.4">
      <c r="A141" s="1" t="s">
        <v>142</v>
      </c>
      <c r="B141">
        <v>135806</v>
      </c>
      <c r="C141">
        <v>1378</v>
      </c>
    </row>
    <row r="142" spans="1:3" x14ac:dyDescent="0.4">
      <c r="A142" s="1" t="s">
        <v>106</v>
      </c>
      <c r="B142">
        <v>144216</v>
      </c>
      <c r="C142">
        <v>1405</v>
      </c>
    </row>
    <row r="143" spans="1:3" x14ac:dyDescent="0.4">
      <c r="A143" s="1" t="s">
        <v>27</v>
      </c>
      <c r="B143">
        <v>132079</v>
      </c>
      <c r="C143">
        <v>1434</v>
      </c>
    </row>
    <row r="144" spans="1:3" x14ac:dyDescent="0.4">
      <c r="A144" s="1" t="s">
        <v>2</v>
      </c>
      <c r="B144">
        <v>138409</v>
      </c>
      <c r="C144">
        <v>1450</v>
      </c>
    </row>
    <row r="145" spans="1:3" x14ac:dyDescent="0.4">
      <c r="A145" s="1" t="s">
        <v>53</v>
      </c>
      <c r="B145">
        <v>125791</v>
      </c>
      <c r="C145">
        <v>1450</v>
      </c>
    </row>
    <row r="146" spans="1:3" x14ac:dyDescent="0.4">
      <c r="A146" s="1" t="s">
        <v>39</v>
      </c>
      <c r="B146">
        <v>144715</v>
      </c>
      <c r="C146">
        <v>1460</v>
      </c>
    </row>
    <row r="147" spans="1:3" x14ac:dyDescent="0.4">
      <c r="A147" s="1" t="s">
        <v>61</v>
      </c>
      <c r="B147">
        <v>139290</v>
      </c>
      <c r="C147">
        <v>1484</v>
      </c>
    </row>
    <row r="148" spans="1:3" x14ac:dyDescent="0.4">
      <c r="A148" s="1" t="s">
        <v>8</v>
      </c>
      <c r="B148">
        <v>135361</v>
      </c>
      <c r="C148">
        <v>1504</v>
      </c>
    </row>
    <row r="149" spans="1:3" x14ac:dyDescent="0.4">
      <c r="A149" s="1" t="s">
        <v>138</v>
      </c>
      <c r="B149">
        <v>136442</v>
      </c>
      <c r="C149">
        <v>1517</v>
      </c>
    </row>
    <row r="150" spans="1:3" x14ac:dyDescent="0.4">
      <c r="A150" s="1" t="s">
        <v>91</v>
      </c>
      <c r="B150">
        <v>116128</v>
      </c>
      <c r="C150">
        <v>1577</v>
      </c>
    </row>
    <row r="151" spans="1:3" x14ac:dyDescent="0.4">
      <c r="A151" s="1" t="s">
        <v>32</v>
      </c>
      <c r="B151">
        <v>139983</v>
      </c>
      <c r="C151">
        <v>1596</v>
      </c>
    </row>
    <row r="152" spans="1:3" x14ac:dyDescent="0.4">
      <c r="A152" s="1" t="s">
        <v>4</v>
      </c>
      <c r="B152">
        <v>122653</v>
      </c>
      <c r="C152">
        <v>1613</v>
      </c>
    </row>
    <row r="153" spans="1:3" x14ac:dyDescent="0.4">
      <c r="A153" s="1" t="s">
        <v>60</v>
      </c>
      <c r="B153">
        <v>145172</v>
      </c>
      <c r="C153">
        <v>1616</v>
      </c>
    </row>
    <row r="154" spans="1:3" x14ac:dyDescent="0.4">
      <c r="A154" s="1" t="s">
        <v>122</v>
      </c>
      <c r="B154">
        <v>128830</v>
      </c>
      <c r="C154">
        <v>1628</v>
      </c>
    </row>
    <row r="155" spans="1:3" x14ac:dyDescent="0.4">
      <c r="A155" s="1" t="s">
        <v>217</v>
      </c>
      <c r="B155">
        <v>132580</v>
      </c>
      <c r="C155">
        <v>1633</v>
      </c>
    </row>
    <row r="156" spans="1:3" x14ac:dyDescent="0.4">
      <c r="A156" s="1" t="s">
        <v>206</v>
      </c>
      <c r="B156">
        <v>136081</v>
      </c>
      <c r="C156">
        <v>1647</v>
      </c>
    </row>
    <row r="157" spans="1:3" x14ac:dyDescent="0.4">
      <c r="A157" s="1" t="s">
        <v>10</v>
      </c>
      <c r="B157">
        <v>142865</v>
      </c>
      <c r="C157">
        <v>1650</v>
      </c>
    </row>
    <row r="158" spans="1:3" x14ac:dyDescent="0.4">
      <c r="A158" s="1" t="s">
        <v>98</v>
      </c>
      <c r="B158">
        <v>141590</v>
      </c>
      <c r="C158">
        <v>1670</v>
      </c>
    </row>
    <row r="159" spans="1:3" x14ac:dyDescent="0.4">
      <c r="A159" s="1" t="s">
        <v>67</v>
      </c>
      <c r="B159">
        <v>88660</v>
      </c>
      <c r="C159">
        <v>1674</v>
      </c>
    </row>
    <row r="160" spans="1:3" x14ac:dyDescent="0.4">
      <c r="A160" s="1" t="s">
        <v>58</v>
      </c>
      <c r="B160">
        <v>134856</v>
      </c>
      <c r="C160">
        <v>1685</v>
      </c>
    </row>
    <row r="161" spans="1:3" x14ac:dyDescent="0.4">
      <c r="A161" s="1" t="s">
        <v>62</v>
      </c>
      <c r="B161">
        <v>142698</v>
      </c>
      <c r="C161">
        <v>1691</v>
      </c>
    </row>
    <row r="162" spans="1:3" x14ac:dyDescent="0.4">
      <c r="A162" s="1" t="s">
        <v>167</v>
      </c>
      <c r="B162">
        <v>138648</v>
      </c>
      <c r="C162">
        <v>1693</v>
      </c>
    </row>
    <row r="163" spans="1:3" x14ac:dyDescent="0.4">
      <c r="A163" s="1" t="s">
        <v>121</v>
      </c>
      <c r="B163">
        <v>146284</v>
      </c>
      <c r="C163">
        <v>1709</v>
      </c>
    </row>
    <row r="164" spans="1:3" x14ac:dyDescent="0.4">
      <c r="A164" s="1" t="s">
        <v>214</v>
      </c>
      <c r="B164">
        <v>138812</v>
      </c>
      <c r="C164">
        <v>1717</v>
      </c>
    </row>
    <row r="165" spans="1:3" x14ac:dyDescent="0.4">
      <c r="A165" s="1" t="s">
        <v>113</v>
      </c>
      <c r="B165">
        <v>138847</v>
      </c>
      <c r="C165">
        <v>1718</v>
      </c>
    </row>
    <row r="166" spans="1:3" x14ac:dyDescent="0.4">
      <c r="A166" s="1" t="s">
        <v>195</v>
      </c>
      <c r="B166">
        <v>142076</v>
      </c>
      <c r="C166">
        <v>1726</v>
      </c>
    </row>
    <row r="167" spans="1:3" x14ac:dyDescent="0.4">
      <c r="A167" s="1" t="s">
        <v>54</v>
      </c>
      <c r="B167">
        <v>128200</v>
      </c>
      <c r="C167">
        <v>1741</v>
      </c>
    </row>
    <row r="168" spans="1:3" x14ac:dyDescent="0.4">
      <c r="A168" s="1" t="s">
        <v>134</v>
      </c>
      <c r="B168">
        <v>143887</v>
      </c>
      <c r="C168">
        <v>1746</v>
      </c>
    </row>
    <row r="169" spans="1:3" x14ac:dyDescent="0.4">
      <c r="A169" s="1" t="s">
        <v>65</v>
      </c>
      <c r="B169">
        <v>141324</v>
      </c>
      <c r="C169">
        <v>1749</v>
      </c>
    </row>
    <row r="170" spans="1:3" x14ac:dyDescent="0.4">
      <c r="A170" s="1" t="s">
        <v>49</v>
      </c>
      <c r="B170">
        <v>124763</v>
      </c>
      <c r="C170">
        <v>1832</v>
      </c>
    </row>
    <row r="171" spans="1:3" x14ac:dyDescent="0.4">
      <c r="A171" s="1" t="s">
        <v>180</v>
      </c>
      <c r="B171">
        <v>135004</v>
      </c>
      <c r="C171">
        <v>1849</v>
      </c>
    </row>
    <row r="172" spans="1:3" x14ac:dyDescent="0.4">
      <c r="A172" s="1" t="s">
        <v>26</v>
      </c>
      <c r="B172">
        <v>141890</v>
      </c>
      <c r="C172">
        <v>1858</v>
      </c>
    </row>
    <row r="173" spans="1:3" x14ac:dyDescent="0.4">
      <c r="A173" s="1" t="s">
        <v>181</v>
      </c>
      <c r="B173">
        <v>133600</v>
      </c>
      <c r="C173">
        <v>1893</v>
      </c>
    </row>
    <row r="174" spans="1:3" x14ac:dyDescent="0.4">
      <c r="A174" s="1" t="s">
        <v>109</v>
      </c>
      <c r="B174">
        <v>142845</v>
      </c>
      <c r="C174">
        <v>1894</v>
      </c>
    </row>
    <row r="175" spans="1:3" x14ac:dyDescent="0.4">
      <c r="A175" s="1" t="s">
        <v>158</v>
      </c>
      <c r="B175">
        <v>123911</v>
      </c>
      <c r="C175">
        <v>1906</v>
      </c>
    </row>
    <row r="176" spans="1:3" x14ac:dyDescent="0.4">
      <c r="A176" s="1" t="s">
        <v>92</v>
      </c>
      <c r="B176">
        <v>145034</v>
      </c>
      <c r="C176">
        <v>1907</v>
      </c>
    </row>
    <row r="177" spans="1:3" x14ac:dyDescent="0.4">
      <c r="A177" s="1" t="s">
        <v>208</v>
      </c>
      <c r="B177">
        <v>129519</v>
      </c>
      <c r="C177">
        <v>1916</v>
      </c>
    </row>
    <row r="178" spans="1:3" x14ac:dyDescent="0.4">
      <c r="A178" s="1" t="s">
        <v>105</v>
      </c>
      <c r="B178">
        <v>137425</v>
      </c>
      <c r="C178">
        <v>1925</v>
      </c>
    </row>
    <row r="179" spans="1:3" x14ac:dyDescent="0.4">
      <c r="A179" s="1" t="s">
        <v>108</v>
      </c>
      <c r="B179">
        <v>143466</v>
      </c>
      <c r="C179">
        <v>1950</v>
      </c>
    </row>
    <row r="180" spans="1:3" x14ac:dyDescent="0.4">
      <c r="A180" s="1" t="s">
        <v>145</v>
      </c>
      <c r="B180">
        <v>131388</v>
      </c>
      <c r="C180">
        <v>1952</v>
      </c>
    </row>
    <row r="181" spans="1:3" x14ac:dyDescent="0.4">
      <c r="A181" s="1" t="s">
        <v>69</v>
      </c>
      <c r="B181">
        <v>129980</v>
      </c>
      <c r="C181">
        <v>1973</v>
      </c>
    </row>
    <row r="182" spans="1:3" x14ac:dyDescent="0.4">
      <c r="A182" s="1" t="s">
        <v>135</v>
      </c>
      <c r="B182">
        <v>141618</v>
      </c>
      <c r="C182">
        <v>1976</v>
      </c>
    </row>
    <row r="183" spans="1:3" x14ac:dyDescent="0.4">
      <c r="A183" s="1" t="s">
        <v>63</v>
      </c>
      <c r="B183">
        <v>139937</v>
      </c>
      <c r="C183">
        <v>1984</v>
      </c>
    </row>
    <row r="184" spans="1:3" x14ac:dyDescent="0.4">
      <c r="A184" s="1" t="s">
        <v>46</v>
      </c>
      <c r="B184">
        <v>135687</v>
      </c>
      <c r="C184">
        <v>1999</v>
      </c>
    </row>
    <row r="185" spans="1:3" x14ac:dyDescent="0.4">
      <c r="A185" s="1" t="s">
        <v>137</v>
      </c>
      <c r="B185">
        <v>106526</v>
      </c>
      <c r="C185">
        <v>2018</v>
      </c>
    </row>
    <row r="186" spans="1:3" x14ac:dyDescent="0.4">
      <c r="A186" s="1" t="s">
        <v>207</v>
      </c>
      <c r="B186">
        <v>141400</v>
      </c>
      <c r="C186">
        <v>2036</v>
      </c>
    </row>
    <row r="187" spans="1:3" x14ac:dyDescent="0.4">
      <c r="A187" s="1" t="s">
        <v>201</v>
      </c>
      <c r="B187">
        <v>134218</v>
      </c>
      <c r="C187">
        <v>2041</v>
      </c>
    </row>
    <row r="188" spans="1:3" x14ac:dyDescent="0.4">
      <c r="A188" s="1" t="s">
        <v>107</v>
      </c>
      <c r="B188">
        <v>147656</v>
      </c>
      <c r="C188">
        <v>2052</v>
      </c>
    </row>
    <row r="189" spans="1:3" x14ac:dyDescent="0.4">
      <c r="A189" s="1" t="s">
        <v>56</v>
      </c>
      <c r="B189">
        <v>139319</v>
      </c>
      <c r="C189">
        <v>2085</v>
      </c>
    </row>
    <row r="190" spans="1:3" x14ac:dyDescent="0.4">
      <c r="A190" s="1" t="s">
        <v>9</v>
      </c>
      <c r="B190">
        <v>120033</v>
      </c>
      <c r="C190">
        <v>2097</v>
      </c>
    </row>
    <row r="191" spans="1:3" x14ac:dyDescent="0.4">
      <c r="A191" s="1" t="s">
        <v>68</v>
      </c>
      <c r="B191">
        <v>129399</v>
      </c>
      <c r="C191">
        <v>2113</v>
      </c>
    </row>
    <row r="192" spans="1:3" x14ac:dyDescent="0.4">
      <c r="A192" s="1" t="s">
        <v>50</v>
      </c>
      <c r="B192">
        <v>124456</v>
      </c>
      <c r="C192">
        <v>2123</v>
      </c>
    </row>
    <row r="193" spans="1:3" x14ac:dyDescent="0.4">
      <c r="A193" s="1" t="s">
        <v>70</v>
      </c>
      <c r="B193">
        <v>130621</v>
      </c>
      <c r="C193">
        <v>2138</v>
      </c>
    </row>
    <row r="194" spans="1:3" x14ac:dyDescent="0.4">
      <c r="A194" s="1" t="s">
        <v>93</v>
      </c>
      <c r="B194">
        <v>136521</v>
      </c>
      <c r="C194">
        <v>2182</v>
      </c>
    </row>
    <row r="195" spans="1:3" x14ac:dyDescent="0.4">
      <c r="A195" s="1" t="s">
        <v>31</v>
      </c>
      <c r="B195">
        <v>144853</v>
      </c>
      <c r="C195">
        <v>2228</v>
      </c>
    </row>
    <row r="196" spans="1:3" x14ac:dyDescent="0.4">
      <c r="A196" s="1" t="s">
        <v>129</v>
      </c>
      <c r="B196">
        <v>144949</v>
      </c>
      <c r="C196">
        <v>2229</v>
      </c>
    </row>
    <row r="197" spans="1:3" x14ac:dyDescent="0.4">
      <c r="A197" s="1" t="s">
        <v>183</v>
      </c>
      <c r="B197">
        <v>128749</v>
      </c>
      <c r="C197">
        <v>2234</v>
      </c>
    </row>
    <row r="198" spans="1:3" x14ac:dyDescent="0.4">
      <c r="A198" s="1" t="s">
        <v>55</v>
      </c>
      <c r="B198">
        <v>149800</v>
      </c>
      <c r="C198">
        <v>2253</v>
      </c>
    </row>
    <row r="199" spans="1:3" x14ac:dyDescent="0.4">
      <c r="A199" s="1" t="s">
        <v>84</v>
      </c>
      <c r="B199">
        <v>135731</v>
      </c>
      <c r="C199">
        <v>2293</v>
      </c>
    </row>
    <row r="200" spans="1:3" x14ac:dyDescent="0.4">
      <c r="A200" s="1" t="s">
        <v>36</v>
      </c>
      <c r="B200">
        <v>148434</v>
      </c>
      <c r="C200">
        <v>2330</v>
      </c>
    </row>
    <row r="201" spans="1:3" x14ac:dyDescent="0.4">
      <c r="A201" s="1" t="s">
        <v>149</v>
      </c>
      <c r="B201">
        <v>122791</v>
      </c>
      <c r="C201">
        <v>2355</v>
      </c>
    </row>
    <row r="202" spans="1:3" x14ac:dyDescent="0.4">
      <c r="A202" s="1" t="s">
        <v>185</v>
      </c>
      <c r="B202">
        <v>127542</v>
      </c>
      <c r="C202">
        <v>2357</v>
      </c>
    </row>
    <row r="203" spans="1:3" x14ac:dyDescent="0.4">
      <c r="A203" s="1" t="s">
        <v>64</v>
      </c>
      <c r="B203">
        <v>136478</v>
      </c>
      <c r="C203">
        <v>2365</v>
      </c>
    </row>
    <row r="204" spans="1:3" x14ac:dyDescent="0.4">
      <c r="A204" s="1" t="s">
        <v>127</v>
      </c>
      <c r="B204">
        <v>123958</v>
      </c>
      <c r="C204">
        <v>2395</v>
      </c>
    </row>
    <row r="205" spans="1:3" x14ac:dyDescent="0.4">
      <c r="A205" s="1" t="s">
        <v>150</v>
      </c>
      <c r="B205">
        <v>136059</v>
      </c>
      <c r="C205">
        <v>2437</v>
      </c>
    </row>
    <row r="206" spans="1:3" x14ac:dyDescent="0.4">
      <c r="A206" s="1" t="s">
        <v>35</v>
      </c>
      <c r="B206">
        <v>130079</v>
      </c>
      <c r="C206">
        <v>2441</v>
      </c>
    </row>
    <row r="207" spans="1:3" x14ac:dyDescent="0.4">
      <c r="A207" s="1" t="s">
        <v>146</v>
      </c>
      <c r="B207">
        <v>143377</v>
      </c>
      <c r="C207">
        <v>2475</v>
      </c>
    </row>
    <row r="208" spans="1:3" x14ac:dyDescent="0.4">
      <c r="A208" s="1" t="s">
        <v>79</v>
      </c>
      <c r="B208">
        <v>139573</v>
      </c>
      <c r="C208">
        <v>2582</v>
      </c>
    </row>
    <row r="209" spans="1:3" x14ac:dyDescent="0.4">
      <c r="A209" s="1" t="s">
        <v>213</v>
      </c>
      <c r="B209">
        <v>134390</v>
      </c>
      <c r="C209">
        <v>2625</v>
      </c>
    </row>
    <row r="210" spans="1:3" x14ac:dyDescent="0.4">
      <c r="A210" s="1" t="s">
        <v>124</v>
      </c>
      <c r="B210">
        <v>134909</v>
      </c>
      <c r="C210">
        <v>2640</v>
      </c>
    </row>
    <row r="211" spans="1:3" x14ac:dyDescent="0.4">
      <c r="A211" s="1" t="s">
        <v>28</v>
      </c>
      <c r="B211">
        <v>125161</v>
      </c>
      <c r="C211">
        <v>2982</v>
      </c>
    </row>
    <row r="212" spans="1:3" x14ac:dyDescent="0.4">
      <c r="A212" s="1" t="s">
        <v>42</v>
      </c>
      <c r="B212">
        <v>147616</v>
      </c>
      <c r="C212">
        <v>3108</v>
      </c>
    </row>
    <row r="213" spans="1:3" x14ac:dyDescent="0.4">
      <c r="A213" s="1" t="s">
        <v>218</v>
      </c>
      <c r="B213">
        <v>145849</v>
      </c>
      <c r="C213">
        <v>3147</v>
      </c>
    </row>
    <row r="214" spans="1:3" x14ac:dyDescent="0.4">
      <c r="A214" s="1" t="s">
        <v>204</v>
      </c>
      <c r="B214">
        <v>134032</v>
      </c>
      <c r="C214">
        <v>3250</v>
      </c>
    </row>
    <row r="215" spans="1:3" x14ac:dyDescent="0.4">
      <c r="A215" s="1" t="s">
        <v>43</v>
      </c>
      <c r="B215">
        <v>142712</v>
      </c>
      <c r="C215">
        <v>3266</v>
      </c>
    </row>
    <row r="216" spans="1:3" x14ac:dyDescent="0.4">
      <c r="A216" s="1" t="s">
        <v>209</v>
      </c>
      <c r="B216">
        <v>125043</v>
      </c>
      <c r="C216">
        <v>3767</v>
      </c>
    </row>
    <row r="217" spans="1:3" x14ac:dyDescent="0.4">
      <c r="A217" s="1" t="s">
        <v>7</v>
      </c>
      <c r="B217">
        <v>138718</v>
      </c>
      <c r="C217">
        <v>3986</v>
      </c>
    </row>
  </sheetData>
  <sortState ref="A1:C217">
    <sortCondition ref="C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75800-8700-4712-8B4B-BC89FC13F27D}">
  <dimension ref="A1:B90"/>
  <sheetViews>
    <sheetView tabSelected="1" workbookViewId="0">
      <selection activeCell="A20" sqref="A1:B20"/>
    </sheetView>
  </sheetViews>
  <sheetFormatPr defaultRowHeight="14.6" x14ac:dyDescent="0.4"/>
  <cols>
    <col min="1" max="1" width="38.61328125" bestFit="1" customWidth="1"/>
    <col min="2" max="2" width="5.84375" bestFit="1" customWidth="1"/>
  </cols>
  <sheetData>
    <row r="1" spans="1:2" x14ac:dyDescent="0.4">
      <c r="A1" t="s">
        <v>219</v>
      </c>
      <c r="B1">
        <v>24295</v>
      </c>
    </row>
    <row r="2" spans="1:2" x14ac:dyDescent="0.4">
      <c r="A2" t="s">
        <v>220</v>
      </c>
      <c r="B2">
        <v>1466</v>
      </c>
    </row>
    <row r="3" spans="1:2" x14ac:dyDescent="0.4">
      <c r="A3" t="s">
        <v>222</v>
      </c>
      <c r="B3">
        <v>1028</v>
      </c>
    </row>
    <row r="4" spans="1:2" x14ac:dyDescent="0.4">
      <c r="A4" t="s">
        <v>227</v>
      </c>
      <c r="B4">
        <v>863</v>
      </c>
    </row>
    <row r="5" spans="1:2" x14ac:dyDescent="0.4">
      <c r="A5" t="s">
        <v>226</v>
      </c>
      <c r="B5">
        <v>388</v>
      </c>
    </row>
    <row r="6" spans="1:2" x14ac:dyDescent="0.4">
      <c r="A6" t="s">
        <v>223</v>
      </c>
      <c r="B6">
        <v>351</v>
      </c>
    </row>
    <row r="7" spans="1:2" x14ac:dyDescent="0.4">
      <c r="A7" t="s">
        <v>225</v>
      </c>
      <c r="B7">
        <v>315</v>
      </c>
    </row>
    <row r="8" spans="1:2" x14ac:dyDescent="0.4">
      <c r="A8" t="s">
        <v>221</v>
      </c>
      <c r="B8">
        <v>275</v>
      </c>
    </row>
    <row r="9" spans="1:2" x14ac:dyDescent="0.4">
      <c r="A9" t="s">
        <v>231</v>
      </c>
      <c r="B9">
        <v>229</v>
      </c>
    </row>
    <row r="10" spans="1:2" x14ac:dyDescent="0.4">
      <c r="A10" t="s">
        <v>236</v>
      </c>
      <c r="B10">
        <v>110</v>
      </c>
    </row>
    <row r="11" spans="1:2" x14ac:dyDescent="0.4">
      <c r="A11" t="s">
        <v>228</v>
      </c>
      <c r="B11">
        <v>104</v>
      </c>
    </row>
    <row r="12" spans="1:2" x14ac:dyDescent="0.4">
      <c r="A12" t="s">
        <v>233</v>
      </c>
      <c r="B12">
        <v>102</v>
      </c>
    </row>
    <row r="13" spans="1:2" x14ac:dyDescent="0.4">
      <c r="A13" t="s">
        <v>235</v>
      </c>
      <c r="B13">
        <v>51</v>
      </c>
    </row>
    <row r="14" spans="1:2" x14ac:dyDescent="0.4">
      <c r="A14" t="s">
        <v>234</v>
      </c>
      <c r="B14">
        <v>48</v>
      </c>
    </row>
    <row r="15" spans="1:2" x14ac:dyDescent="0.4">
      <c r="A15" t="s">
        <v>224</v>
      </c>
      <c r="B15">
        <v>35</v>
      </c>
    </row>
    <row r="16" spans="1:2" x14ac:dyDescent="0.4">
      <c r="A16" t="s">
        <v>238</v>
      </c>
      <c r="B16">
        <v>29</v>
      </c>
    </row>
    <row r="17" spans="1:2" x14ac:dyDescent="0.4">
      <c r="A17" t="s">
        <v>252</v>
      </c>
      <c r="B17">
        <v>17</v>
      </c>
    </row>
    <row r="18" spans="1:2" x14ac:dyDescent="0.4">
      <c r="A18" t="s">
        <v>237</v>
      </c>
      <c r="B18">
        <v>12</v>
      </c>
    </row>
    <row r="19" spans="1:2" x14ac:dyDescent="0.4">
      <c r="A19" t="s">
        <v>257</v>
      </c>
      <c r="B19">
        <v>12</v>
      </c>
    </row>
    <row r="20" spans="1:2" x14ac:dyDescent="0.4">
      <c r="A20" t="s">
        <v>262</v>
      </c>
      <c r="B20">
        <v>12</v>
      </c>
    </row>
    <row r="21" spans="1:2" x14ac:dyDescent="0.4">
      <c r="A21" t="s">
        <v>239</v>
      </c>
      <c r="B21">
        <v>6</v>
      </c>
    </row>
    <row r="22" spans="1:2" x14ac:dyDescent="0.4">
      <c r="A22" t="s">
        <v>254</v>
      </c>
      <c r="B22">
        <v>5</v>
      </c>
    </row>
    <row r="23" spans="1:2" x14ac:dyDescent="0.4">
      <c r="A23" t="s">
        <v>255</v>
      </c>
      <c r="B23">
        <v>5</v>
      </c>
    </row>
    <row r="24" spans="1:2" x14ac:dyDescent="0.4">
      <c r="A24" t="s">
        <v>230</v>
      </c>
      <c r="B24">
        <v>4</v>
      </c>
    </row>
    <row r="25" spans="1:2" x14ac:dyDescent="0.4">
      <c r="A25" t="s">
        <v>250</v>
      </c>
      <c r="B25">
        <v>4</v>
      </c>
    </row>
    <row r="26" spans="1:2" x14ac:dyDescent="0.4">
      <c r="A26" t="s">
        <v>271</v>
      </c>
      <c r="B26">
        <v>4</v>
      </c>
    </row>
    <row r="27" spans="1:2" x14ac:dyDescent="0.4">
      <c r="A27" t="s">
        <v>245</v>
      </c>
      <c r="B27">
        <v>3</v>
      </c>
    </row>
    <row r="28" spans="1:2" x14ac:dyDescent="0.4">
      <c r="A28" t="s">
        <v>251</v>
      </c>
      <c r="B28">
        <v>3</v>
      </c>
    </row>
    <row r="29" spans="1:2" x14ac:dyDescent="0.4">
      <c r="A29" t="s">
        <v>267</v>
      </c>
      <c r="B29">
        <v>3</v>
      </c>
    </row>
    <row r="30" spans="1:2" x14ac:dyDescent="0.4">
      <c r="A30" t="s">
        <v>268</v>
      </c>
      <c r="B30">
        <v>3</v>
      </c>
    </row>
    <row r="31" spans="1:2" x14ac:dyDescent="0.4">
      <c r="A31" t="s">
        <v>240</v>
      </c>
      <c r="B31">
        <v>2</v>
      </c>
    </row>
    <row r="32" spans="1:2" x14ac:dyDescent="0.4">
      <c r="A32" t="s">
        <v>242</v>
      </c>
      <c r="B32">
        <v>2</v>
      </c>
    </row>
    <row r="33" spans="1:2" x14ac:dyDescent="0.4">
      <c r="A33" t="s">
        <v>261</v>
      </c>
      <c r="B33">
        <v>2</v>
      </c>
    </row>
    <row r="34" spans="1:2" x14ac:dyDescent="0.4">
      <c r="A34" t="s">
        <v>264</v>
      </c>
      <c r="B34">
        <v>2</v>
      </c>
    </row>
    <row r="35" spans="1:2" x14ac:dyDescent="0.4">
      <c r="A35" t="s">
        <v>272</v>
      </c>
      <c r="B35">
        <v>2</v>
      </c>
    </row>
    <row r="36" spans="1:2" x14ac:dyDescent="0.4">
      <c r="A36" t="s">
        <v>273</v>
      </c>
      <c r="B36">
        <v>2</v>
      </c>
    </row>
    <row r="37" spans="1:2" x14ac:dyDescent="0.4">
      <c r="A37" t="s">
        <v>278</v>
      </c>
      <c r="B37">
        <v>2</v>
      </c>
    </row>
    <row r="38" spans="1:2" x14ac:dyDescent="0.4">
      <c r="A38" t="s">
        <v>280</v>
      </c>
      <c r="B38">
        <v>2</v>
      </c>
    </row>
    <row r="39" spans="1:2" x14ac:dyDescent="0.4">
      <c r="A39" t="s">
        <v>286</v>
      </c>
      <c r="B39">
        <v>2</v>
      </c>
    </row>
    <row r="40" spans="1:2" x14ac:dyDescent="0.4">
      <c r="A40" t="s">
        <v>288</v>
      </c>
      <c r="B40">
        <v>2</v>
      </c>
    </row>
    <row r="41" spans="1:2" x14ac:dyDescent="0.4">
      <c r="A41" t="s">
        <v>289</v>
      </c>
      <c r="B41">
        <v>2</v>
      </c>
    </row>
    <row r="42" spans="1:2" x14ac:dyDescent="0.4">
      <c r="A42" t="s">
        <v>229</v>
      </c>
      <c r="B42">
        <v>1</v>
      </c>
    </row>
    <row r="43" spans="1:2" x14ac:dyDescent="0.4">
      <c r="A43" t="s">
        <v>232</v>
      </c>
      <c r="B43">
        <v>1</v>
      </c>
    </row>
    <row r="44" spans="1:2" x14ac:dyDescent="0.4">
      <c r="A44" t="s">
        <v>241</v>
      </c>
      <c r="B44">
        <v>1</v>
      </c>
    </row>
    <row r="45" spans="1:2" x14ac:dyDescent="0.4">
      <c r="A45" t="s">
        <v>243</v>
      </c>
      <c r="B45">
        <v>1</v>
      </c>
    </row>
    <row r="46" spans="1:2" x14ac:dyDescent="0.4">
      <c r="A46" t="s">
        <v>244</v>
      </c>
      <c r="B46">
        <v>1</v>
      </c>
    </row>
    <row r="47" spans="1:2" x14ac:dyDescent="0.4">
      <c r="A47" t="s">
        <v>246</v>
      </c>
      <c r="B47">
        <v>1</v>
      </c>
    </row>
    <row r="48" spans="1:2" x14ac:dyDescent="0.4">
      <c r="A48" t="s">
        <v>247</v>
      </c>
      <c r="B48">
        <v>1</v>
      </c>
    </row>
    <row r="49" spans="1:2" x14ac:dyDescent="0.4">
      <c r="A49" t="s">
        <v>248</v>
      </c>
      <c r="B49">
        <v>1</v>
      </c>
    </row>
    <row r="50" spans="1:2" x14ac:dyDescent="0.4">
      <c r="A50" t="s">
        <v>249</v>
      </c>
      <c r="B50">
        <v>1</v>
      </c>
    </row>
    <row r="51" spans="1:2" x14ac:dyDescent="0.4">
      <c r="A51" t="s">
        <v>253</v>
      </c>
      <c r="B51">
        <v>1</v>
      </c>
    </row>
    <row r="52" spans="1:2" x14ac:dyDescent="0.4">
      <c r="A52" t="s">
        <v>256</v>
      </c>
      <c r="B52">
        <v>1</v>
      </c>
    </row>
    <row r="53" spans="1:2" x14ac:dyDescent="0.4">
      <c r="A53" t="s">
        <v>258</v>
      </c>
      <c r="B53">
        <v>1</v>
      </c>
    </row>
    <row r="54" spans="1:2" x14ac:dyDescent="0.4">
      <c r="A54" t="s">
        <v>259</v>
      </c>
      <c r="B54">
        <v>1</v>
      </c>
    </row>
    <row r="55" spans="1:2" x14ac:dyDescent="0.4">
      <c r="A55" t="s">
        <v>260</v>
      </c>
      <c r="B55">
        <v>1</v>
      </c>
    </row>
    <row r="56" spans="1:2" x14ac:dyDescent="0.4">
      <c r="A56" t="s">
        <v>263</v>
      </c>
      <c r="B56">
        <v>1</v>
      </c>
    </row>
    <row r="57" spans="1:2" x14ac:dyDescent="0.4">
      <c r="A57" t="s">
        <v>265</v>
      </c>
      <c r="B57">
        <v>1</v>
      </c>
    </row>
    <row r="58" spans="1:2" x14ac:dyDescent="0.4">
      <c r="A58" t="s">
        <v>266</v>
      </c>
      <c r="B58">
        <v>1</v>
      </c>
    </row>
    <row r="59" spans="1:2" x14ac:dyDescent="0.4">
      <c r="A59" t="s">
        <v>269</v>
      </c>
      <c r="B59">
        <v>1</v>
      </c>
    </row>
    <row r="60" spans="1:2" x14ac:dyDescent="0.4">
      <c r="A60" t="s">
        <v>270</v>
      </c>
      <c r="B60">
        <v>1</v>
      </c>
    </row>
    <row r="61" spans="1:2" x14ac:dyDescent="0.4">
      <c r="A61" t="s">
        <v>274</v>
      </c>
      <c r="B61">
        <v>1</v>
      </c>
    </row>
    <row r="62" spans="1:2" x14ac:dyDescent="0.4">
      <c r="A62" t="s">
        <v>275</v>
      </c>
      <c r="B62">
        <v>1</v>
      </c>
    </row>
    <row r="63" spans="1:2" x14ac:dyDescent="0.4">
      <c r="A63" t="s">
        <v>276</v>
      </c>
      <c r="B63">
        <v>1</v>
      </c>
    </row>
    <row r="64" spans="1:2" x14ac:dyDescent="0.4">
      <c r="A64" t="s">
        <v>277</v>
      </c>
      <c r="B64">
        <v>1</v>
      </c>
    </row>
    <row r="65" spans="1:2" x14ac:dyDescent="0.4">
      <c r="A65" t="s">
        <v>279</v>
      </c>
      <c r="B65">
        <v>1</v>
      </c>
    </row>
    <row r="66" spans="1:2" x14ac:dyDescent="0.4">
      <c r="A66" t="s">
        <v>281</v>
      </c>
      <c r="B66">
        <v>1</v>
      </c>
    </row>
    <row r="67" spans="1:2" x14ac:dyDescent="0.4">
      <c r="A67" t="s">
        <v>282</v>
      </c>
      <c r="B67">
        <v>1</v>
      </c>
    </row>
    <row r="68" spans="1:2" x14ac:dyDescent="0.4">
      <c r="A68" t="s">
        <v>283</v>
      </c>
      <c r="B68">
        <v>1</v>
      </c>
    </row>
    <row r="69" spans="1:2" x14ac:dyDescent="0.4">
      <c r="A69" t="s">
        <v>284</v>
      </c>
      <c r="B69">
        <v>1</v>
      </c>
    </row>
    <row r="70" spans="1:2" x14ac:dyDescent="0.4">
      <c r="A70" t="s">
        <v>285</v>
      </c>
      <c r="B70">
        <v>1</v>
      </c>
    </row>
    <row r="71" spans="1:2" x14ac:dyDescent="0.4">
      <c r="A71" t="s">
        <v>287</v>
      </c>
      <c r="B71">
        <v>1</v>
      </c>
    </row>
    <row r="72" spans="1:2" x14ac:dyDescent="0.4">
      <c r="A72" t="s">
        <v>290</v>
      </c>
      <c r="B72">
        <v>1</v>
      </c>
    </row>
    <row r="73" spans="1:2" x14ac:dyDescent="0.4">
      <c r="A73" t="s">
        <v>291</v>
      </c>
      <c r="B73">
        <v>1</v>
      </c>
    </row>
    <row r="74" spans="1:2" x14ac:dyDescent="0.4">
      <c r="A74" t="s">
        <v>292</v>
      </c>
      <c r="B74">
        <v>1</v>
      </c>
    </row>
    <row r="75" spans="1:2" x14ac:dyDescent="0.4">
      <c r="A75" t="s">
        <v>293</v>
      </c>
      <c r="B75">
        <v>1</v>
      </c>
    </row>
    <row r="76" spans="1:2" x14ac:dyDescent="0.4">
      <c r="A76" t="s">
        <v>294</v>
      </c>
      <c r="B76">
        <v>1</v>
      </c>
    </row>
    <row r="77" spans="1:2" x14ac:dyDescent="0.4">
      <c r="A77" t="s">
        <v>295</v>
      </c>
      <c r="B77">
        <v>1</v>
      </c>
    </row>
    <row r="78" spans="1:2" x14ac:dyDescent="0.4">
      <c r="A78" t="s">
        <v>296</v>
      </c>
      <c r="B78">
        <v>1</v>
      </c>
    </row>
    <row r="79" spans="1:2" x14ac:dyDescent="0.4">
      <c r="A79" t="s">
        <v>297</v>
      </c>
      <c r="B79">
        <v>1</v>
      </c>
    </row>
    <row r="80" spans="1:2" x14ac:dyDescent="0.4">
      <c r="A80" t="s">
        <v>298</v>
      </c>
      <c r="B80">
        <v>1</v>
      </c>
    </row>
    <row r="81" spans="1:2" x14ac:dyDescent="0.4">
      <c r="A81" t="s">
        <v>299</v>
      </c>
      <c r="B81">
        <v>1</v>
      </c>
    </row>
    <row r="82" spans="1:2" x14ac:dyDescent="0.4">
      <c r="A82" t="s">
        <v>300</v>
      </c>
      <c r="B82">
        <v>1</v>
      </c>
    </row>
    <row r="83" spans="1:2" x14ac:dyDescent="0.4">
      <c r="A83" t="s">
        <v>301</v>
      </c>
      <c r="B83">
        <v>1</v>
      </c>
    </row>
    <row r="84" spans="1:2" x14ac:dyDescent="0.4">
      <c r="A84" t="s">
        <v>302</v>
      </c>
      <c r="B84">
        <v>1</v>
      </c>
    </row>
    <row r="85" spans="1:2" x14ac:dyDescent="0.4">
      <c r="A85" t="s">
        <v>303</v>
      </c>
      <c r="B85">
        <v>1</v>
      </c>
    </row>
    <row r="86" spans="1:2" x14ac:dyDescent="0.4">
      <c r="A86" t="s">
        <v>304</v>
      </c>
      <c r="B86">
        <v>1</v>
      </c>
    </row>
    <row r="87" spans="1:2" x14ac:dyDescent="0.4">
      <c r="A87" t="s">
        <v>305</v>
      </c>
      <c r="B87">
        <v>1</v>
      </c>
    </row>
    <row r="88" spans="1:2" x14ac:dyDescent="0.4">
      <c r="A88" t="s">
        <v>306</v>
      </c>
      <c r="B88">
        <v>1</v>
      </c>
    </row>
    <row r="89" spans="1:2" x14ac:dyDescent="0.4">
      <c r="A89" t="s">
        <v>307</v>
      </c>
      <c r="B89">
        <v>1</v>
      </c>
    </row>
    <row r="90" spans="1:2" x14ac:dyDescent="0.4">
      <c r="A90" t="s">
        <v>308</v>
      </c>
      <c r="B90">
        <v>1</v>
      </c>
    </row>
  </sheetData>
  <sortState ref="A1:B90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dialog_length</vt:lpstr>
      <vt:lpstr>dialogs per file</vt:lpstr>
      <vt:lpstr>languages</vt:lpstr>
      <vt:lpstr>languages!languages</vt:lpstr>
      <vt:lpstr>'dialogs per file'!statistics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Csaky</dc:creator>
  <cp:lastModifiedBy>Richárd Csáky</cp:lastModifiedBy>
  <dcterms:created xsi:type="dcterms:W3CDTF">2015-06-05T18:17:20Z</dcterms:created>
  <dcterms:modified xsi:type="dcterms:W3CDTF">2019-08-25T17:58:27Z</dcterms:modified>
</cp:coreProperties>
</file>