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excel\"/>
    </mc:Choice>
  </mc:AlternateContent>
  <xr:revisionPtr revIDLastSave="0" documentId="13_ncr:1_{37E47F7E-9C14-4A0D-A127-083D0013A1FC}" xr6:coauthVersionLast="47" xr6:coauthVersionMax="47" xr10:uidLastSave="{00000000-0000-0000-0000-000000000000}"/>
  <bookViews>
    <workbookView xWindow="-120" yWindow="-120" windowWidth="20730" windowHeight="11310" xr2:uid="{42933FB3-E4C0-4402-8C22-68F33EEAB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4" i="1"/>
</calcChain>
</file>

<file path=xl/sharedStrings.xml><?xml version="1.0" encoding="utf-8"?>
<sst xmlns="http://schemas.openxmlformats.org/spreadsheetml/2006/main" count="30" uniqueCount="28">
  <si>
    <t>Adiela</t>
  </si>
  <si>
    <t>Yoyo</t>
  </si>
  <si>
    <t>Carlos</t>
  </si>
  <si>
    <t>Alan</t>
  </si>
  <si>
    <t>Marco</t>
  </si>
  <si>
    <t>Mariana</t>
  </si>
  <si>
    <t>Karla</t>
  </si>
  <si>
    <t>Gauss</t>
  </si>
  <si>
    <t>Alim</t>
  </si>
  <si>
    <t>Sebastian</t>
  </si>
  <si>
    <t>Diego</t>
  </si>
  <si>
    <t>Ana</t>
  </si>
  <si>
    <t>Rosa</t>
  </si>
  <si>
    <t>Nombre</t>
  </si>
  <si>
    <t>Apellido</t>
  </si>
  <si>
    <t>Edad</t>
  </si>
  <si>
    <t>Anaya</t>
  </si>
  <si>
    <t>Rivera</t>
  </si>
  <si>
    <t>Nava</t>
  </si>
  <si>
    <t>Guerrero</t>
  </si>
  <si>
    <t>Haywyre</t>
  </si>
  <si>
    <t>Sting</t>
  </si>
  <si>
    <t>Haken</t>
  </si>
  <si>
    <t>Jorge</t>
  </si>
  <si>
    <t>Allen</t>
  </si>
  <si>
    <t>Seidel</t>
  </si>
  <si>
    <t>Hamilton</t>
  </si>
  <si>
    <t>Takeda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</si>
</sst>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0" xfId="2" applyAlignment="1">
      <alignment horizontal="center"/>
    </xf>
    <xf numFmtId="0" fontId="1" fillId="3" borderId="1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8" xfId="2" applyBorder="1" applyAlignment="1">
      <alignment horizontal="center"/>
    </xf>
  </cellXfs>
  <cellStyles count="3">
    <cellStyle name="20% - Énfasis6" xfId="2" builtinId="50"/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56A-426D-4103-958E-DA30F726FDED}">
  <dimension ref="C3:F17"/>
  <sheetViews>
    <sheetView tabSelected="1" zoomScale="145" zoomScaleNormal="145" workbookViewId="0">
      <selection activeCell="H5" sqref="H5"/>
    </sheetView>
  </sheetViews>
  <sheetFormatPr baseColWidth="10" defaultRowHeight="15" x14ac:dyDescent="0.25"/>
  <sheetData>
    <row r="3" spans="3:6" ht="15.75" thickBot="1" x14ac:dyDescent="0.3">
      <c r="C3" s="4" t="s">
        <v>13</v>
      </c>
      <c r="D3" s="5" t="s">
        <v>14</v>
      </c>
      <c r="E3" s="6" t="s">
        <v>15</v>
      </c>
    </row>
    <row r="4" spans="3:6" ht="16.5" thickTop="1" thickBot="1" x14ac:dyDescent="0.3">
      <c r="C4" s="7" t="s">
        <v>0</v>
      </c>
      <c r="D4" s="7" t="s">
        <v>16</v>
      </c>
      <c r="E4" s="8">
        <v>16</v>
      </c>
      <c r="F4" t="str">
        <f>_xlfn.TEXTJOIN("*",FALSE,C4:E4)</f>
        <v>Adiela*Anaya*16</v>
      </c>
    </row>
    <row r="5" spans="3:6" ht="16.5" thickTop="1" thickBot="1" x14ac:dyDescent="0.3">
      <c r="C5" s="8" t="s">
        <v>1</v>
      </c>
      <c r="D5" s="7" t="s">
        <v>16</v>
      </c>
      <c r="E5" s="9">
        <v>21</v>
      </c>
      <c r="F5" t="str">
        <f t="shared" ref="F5:F17" si="0">_xlfn.TEXTJOIN("*",FALSE,C5:E5)</f>
        <v>Yoyo*Anaya*21</v>
      </c>
    </row>
    <row r="6" spans="3:6" ht="16.5" thickTop="1" thickBot="1" x14ac:dyDescent="0.3">
      <c r="C6" s="8" t="s">
        <v>2</v>
      </c>
      <c r="D6" s="7" t="s">
        <v>17</v>
      </c>
      <c r="E6" s="9">
        <v>14</v>
      </c>
      <c r="F6" t="str">
        <f t="shared" si="0"/>
        <v>Carlos*Rivera*14</v>
      </c>
    </row>
    <row r="7" spans="3:6" ht="16.5" thickTop="1" thickBot="1" x14ac:dyDescent="0.3">
      <c r="C7" s="7" t="s">
        <v>3</v>
      </c>
      <c r="D7" s="7" t="s">
        <v>18</v>
      </c>
      <c r="E7" s="8">
        <v>19</v>
      </c>
      <c r="F7" t="str">
        <f t="shared" si="0"/>
        <v>Alan*Nava*19</v>
      </c>
    </row>
    <row r="8" spans="3:6" ht="16.5" thickTop="1" thickBot="1" x14ac:dyDescent="0.3">
      <c r="C8" s="7" t="s">
        <v>4</v>
      </c>
      <c r="D8" s="7" t="s">
        <v>19</v>
      </c>
      <c r="E8" s="8">
        <v>15</v>
      </c>
      <c r="F8" t="str">
        <f t="shared" si="0"/>
        <v>Marco*Guerrero*15</v>
      </c>
    </row>
    <row r="9" spans="3:6" ht="16.5" thickTop="1" thickBot="1" x14ac:dyDescent="0.3">
      <c r="C9" s="8" t="s">
        <v>5</v>
      </c>
      <c r="D9" s="7" t="s">
        <v>20</v>
      </c>
      <c r="E9" s="9">
        <v>25</v>
      </c>
      <c r="F9" t="str">
        <f t="shared" si="0"/>
        <v>Mariana*Haywyre*25</v>
      </c>
    </row>
    <row r="10" spans="3:6" ht="16.5" thickTop="1" thickBot="1" x14ac:dyDescent="0.3">
      <c r="C10" s="7" t="s">
        <v>6</v>
      </c>
      <c r="D10" s="7" t="s">
        <v>21</v>
      </c>
      <c r="E10" s="8">
        <v>24</v>
      </c>
      <c r="F10" t="str">
        <f t="shared" si="0"/>
        <v>Karla*Sting*24</v>
      </c>
    </row>
    <row r="11" spans="3:6" ht="16.5" thickTop="1" thickBot="1" x14ac:dyDescent="0.3">
      <c r="C11" s="7" t="s">
        <v>7</v>
      </c>
      <c r="D11" s="7" t="s">
        <v>22</v>
      </c>
      <c r="E11" s="8">
        <v>36</v>
      </c>
      <c r="F11" t="str">
        <f t="shared" si="0"/>
        <v>Gauss*Haken*36</v>
      </c>
    </row>
    <row r="12" spans="3:6" ht="16.5" thickTop="1" thickBot="1" x14ac:dyDescent="0.3">
      <c r="C12" s="7" t="s">
        <v>8</v>
      </c>
      <c r="D12" s="7" t="s">
        <v>16</v>
      </c>
      <c r="E12" s="8">
        <v>20</v>
      </c>
      <c r="F12" t="str">
        <f t="shared" si="0"/>
        <v>Alim*Anaya*20</v>
      </c>
    </row>
    <row r="13" spans="3:6" ht="16.5" thickTop="1" thickBot="1" x14ac:dyDescent="0.3">
      <c r="C13" s="7" t="s">
        <v>23</v>
      </c>
      <c r="D13" s="7"/>
      <c r="E13" s="8">
        <v>20</v>
      </c>
      <c r="F13" t="str">
        <f t="shared" si="0"/>
        <v>Jorge**20</v>
      </c>
    </row>
    <row r="14" spans="3:6" ht="16.5" thickTop="1" thickBot="1" x14ac:dyDescent="0.3">
      <c r="C14" s="7" t="s">
        <v>9</v>
      </c>
      <c r="D14" s="7" t="s">
        <v>24</v>
      </c>
      <c r="E14" s="8">
        <v>17</v>
      </c>
      <c r="F14" t="str">
        <f t="shared" si="0"/>
        <v>Sebastian*Allen*17</v>
      </c>
    </row>
    <row r="15" spans="3:6" ht="16.5" thickTop="1" thickBot="1" x14ac:dyDescent="0.3">
      <c r="C15" s="8" t="s">
        <v>10</v>
      </c>
      <c r="D15" s="7" t="s">
        <v>25</v>
      </c>
      <c r="E15" s="9">
        <v>16</v>
      </c>
      <c r="F15" t="str">
        <f t="shared" si="0"/>
        <v>Diego*Seidel*16</v>
      </c>
    </row>
    <row r="16" spans="3:6" ht="16.5" thickTop="1" thickBot="1" x14ac:dyDescent="0.3">
      <c r="C16" s="7" t="s">
        <v>11</v>
      </c>
      <c r="D16" s="7" t="s">
        <v>26</v>
      </c>
      <c r="E16" s="8">
        <v>23</v>
      </c>
      <c r="F16" t="str">
        <f t="shared" si="0"/>
        <v>Ana*Hamilton*23</v>
      </c>
    </row>
    <row r="17" spans="3:6" ht="15.75" thickTop="1" x14ac:dyDescent="0.25">
      <c r="C17" s="2" t="s">
        <v>12</v>
      </c>
      <c r="D17" s="3" t="s">
        <v>27</v>
      </c>
      <c r="E17" s="1">
        <v>21</v>
      </c>
      <c r="F17" t="str">
        <f t="shared" si="0"/>
        <v>Rosa*Takeda*21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Campos</dc:creator>
  <cp:lastModifiedBy>Abraham Campos</cp:lastModifiedBy>
  <dcterms:created xsi:type="dcterms:W3CDTF">2022-02-02T06:07:45Z</dcterms:created>
  <dcterms:modified xsi:type="dcterms:W3CDTF">2022-02-10T23:54:31Z</dcterms:modified>
</cp:coreProperties>
</file>