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<sst xmlns="http://schemas.openxmlformats.org/spreadsheetml/2006/main" count="29" uniqueCount="28">
  <si>
    <t>Doberman</t>
  </si>
  <si>
    <t>Dog</t>
  </si>
  <si>
    <t>Chihuahua</t>
  </si>
  <si>
    <t>Bulldog</t>
  </si>
  <si>
    <t>Persian</t>
  </si>
  <si>
    <t>Cat</t>
  </si>
  <si>
    <t>Animal</t>
  </si>
  <si>
    <t>Type</t>
  </si>
  <si>
    <t>sphynx</t>
  </si>
  <si>
    <t>Viper</t>
  </si>
  <si>
    <t>ragdoll</t>
  </si>
  <si>
    <t>Cobra</t>
  </si>
  <si>
    <t>snake</t>
  </si>
  <si>
    <t>phyton</t>
  </si>
  <si>
    <t>Mustang</t>
  </si>
  <si>
    <t>Horse</t>
  </si>
  <si>
    <t>Arabian</t>
  </si>
  <si>
    <t>shire</t>
  </si>
  <si>
    <t>Panda</t>
  </si>
  <si>
    <t>Bear</t>
  </si>
  <si>
    <t>Polar</t>
  </si>
  <si>
    <t>Sun Bear</t>
  </si>
  <si>
    <t>Brown Bear</t>
  </si>
  <si>
    <t>Grizzly</t>
  </si>
  <si>
    <t>Megalodon</t>
  </si>
  <si>
    <t xml:space="preserve">Shark </t>
  </si>
  <si>
    <t xml:space="preserve"> White shark</t>
  </si>
  <si>
    <t>Tiger shark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</si>
</sst>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85" zoomScaleNormal="85" workbookViewId="0">
      <selection activeCell="D7" sqref="D7"/>
    </sheetView>
  </sheetViews>
  <sheetFormatPr defaultColWidth="9" defaultRowHeight="15" outlineLevelCol="4"/>
  <cols>
    <col min="1" max="1" width="12" customWidth="1"/>
    <col min="4" max="4" width="13.4285714285714" customWidth="1"/>
    <col min="5" max="5" width="12.1428571428571" customWidth="1"/>
  </cols>
  <sheetData>
    <row r="1" spans="1:2">
      <c r="A1" t="s">
        <v>0</v>
      </c>
      <c r="B1" t="s">
        <v>1</v>
      </c>
    </row>
    <row r="2" spans="1:1">
      <c r="A2" t="s">
        <v>2</v>
      </c>
    </row>
    <row r="3" spans="1:1">
      <c r="A3" t="s">
        <v>3</v>
      </c>
    </row>
    <row r="5" spans="1:5">
      <c r="A5" t="s">
        <v>4</v>
      </c>
      <c r="B5" t="s">
        <v>5</v>
      </c>
      <c r="D5" t="s">
        <v>6</v>
      </c>
      <c r="E5" t="s">
        <v>7</v>
      </c>
    </row>
    <row r="6" spans="1:5">
      <c r="A6" t="s">
        <v>8</v>
      </c>
      <c r="D6" t="s">
        <v>9</v>
      </c>
      <c r="E6" t="str">
        <f>IF(A1=D6,B1,IF(A2=D6,B1,IF(A3=D6,B1,IF(A5=D6,B5,IF(A6=D6,B5,IF(A7=D6,B5,IF(A9=D6,B9,IF(A10=D6,B9,IF(A11=D6,B9,IF(A13=D6,B13,IF(A14=D6,B13,IF(A15=D6,B13,IF(A17=D6,B17,IF(A18=D6,B17,IF(A19=D6,B17,IF(A20=D6,B17,IF(A21=D6,B17,IF(A23=D6,B23,IF(A24=D6,B23,IF(A25=D6,B23," "))))))))))))))))))))</f>
        <v>snake</v>
      </c>
    </row>
    <row r="7" spans="1:1">
      <c r="A7" t="s">
        <v>10</v>
      </c>
    </row>
    <row r="9" spans="1:2">
      <c r="A9" t="s">
        <v>11</v>
      </c>
      <c r="B9" t="s">
        <v>12</v>
      </c>
    </row>
    <row r="10" spans="1:1">
      <c r="A10" t="s">
        <v>13</v>
      </c>
    </row>
    <row r="11" spans="1:1">
      <c r="A11" t="s">
        <v>9</v>
      </c>
    </row>
    <row r="13" spans="1:2">
      <c r="A13" t="s">
        <v>14</v>
      </c>
      <c r="B13" t="s">
        <v>15</v>
      </c>
    </row>
    <row r="14" spans="1:1">
      <c r="A14" t="s">
        <v>16</v>
      </c>
    </row>
    <row r="15" spans="1:1">
      <c r="A15" t="s">
        <v>17</v>
      </c>
    </row>
    <row r="17" spans="1:2">
      <c r="A17" t="s">
        <v>18</v>
      </c>
      <c r="B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3" spans="1:2">
      <c r="A23" t="s">
        <v>24</v>
      </c>
      <c r="B23" t="s">
        <v>25</v>
      </c>
    </row>
    <row r="24" spans="1:1">
      <c r="A24" t="s">
        <v>26</v>
      </c>
    </row>
    <row r="25" spans="1:1">
      <c r="A25" t="s">
        <v>27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LAB-PC</dc:creator>
  <cp:lastModifiedBy>LAB-PC</cp:lastModifiedBy>
  <dcterms:created xsi:type="dcterms:W3CDTF">2023-06-07T07:09:00Z</dcterms:created>
  <dcterms:modified xsi:type="dcterms:W3CDTF">2023-06-07T07:57:48Z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B9CD756CA8D7435B81F4F25E0B960A56</vt:lpwstr>
  </property>
  <property fmtid="{D5CDD505-2E9C-101B-9397-08002B2CF9AE}" pid="3" name="KSOProductBuildVer">
    <vt:lpwstr>1033-11.2.0.11537</vt:lpwstr>
  </property>
</Properties>
</file>