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тр.1" sheetId="1" state="visible" r:id="rId1"/>
    <sheet xmlns:r="http://schemas.openxmlformats.org/officeDocument/2006/relationships" name="стр.2_Разд.1" sheetId="2" state="visible" r:id="rId2"/>
    <sheet xmlns:r="http://schemas.openxmlformats.org/officeDocument/2006/relationships" name="стр.3_Разд.2" sheetId="3" state="visible" r:id="rId3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29">
    <font>
      <name val="Arial Cyr"/>
      <charset val="204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sz val="9"/>
    </font>
    <font>
      <name val="Times New Roman"/>
      <charset val="204"/>
      <family val="1"/>
      <sz val="14"/>
    </font>
    <font>
      <name val="Arial"/>
      <charset val="204"/>
      <family val="2"/>
      <sz val="8"/>
    </font>
    <font>
      <name val="Arial"/>
      <charset val="204"/>
      <family val="2"/>
      <sz val="11"/>
    </font>
    <font>
      <name val="Courier New"/>
      <charset val="204"/>
      <family val="3"/>
      <sz val="16"/>
    </font>
    <font>
      <name val="Arial CYR"/>
      <charset val="204"/>
      <family val="2"/>
      <sz val="8"/>
    </font>
    <font>
      <name val="Arial CYR"/>
      <charset val="204"/>
      <family val="2"/>
      <sz val="6"/>
    </font>
    <font>
      <name val="Arial"/>
      <charset val="204"/>
      <family val="2"/>
      <sz val="5"/>
    </font>
    <font>
      <name val="Arial"/>
      <charset val="204"/>
      <family val="2"/>
      <sz val="7"/>
    </font>
    <font>
      <name val="Arial"/>
      <charset val="204"/>
      <family val="2"/>
      <sz val="10"/>
    </font>
    <font>
      <name val="Courier New"/>
      <charset val="204"/>
      <family val="3"/>
      <sz val="12"/>
    </font>
    <font>
      <name val="Arial"/>
      <charset val="204"/>
      <family val="2"/>
      <sz val="6"/>
    </font>
    <font>
      <name val="Arial"/>
      <charset val="204"/>
      <family val="2"/>
      <b val="1"/>
      <sz val="8"/>
    </font>
    <font>
      <name val="Arial"/>
      <charset val="204"/>
      <family val="2"/>
      <b val="1"/>
      <sz val="10"/>
    </font>
    <font>
      <name val="Arial"/>
      <charset val="204"/>
      <family val="2"/>
      <b val="1"/>
      <sz val="11"/>
    </font>
    <font>
      <name val="Arial"/>
      <charset val="204"/>
      <family val="2"/>
      <sz val="8.5"/>
    </font>
    <font>
      <name val="Arial"/>
      <charset val="204"/>
      <family val="2"/>
      <sz val="7.5"/>
    </font>
    <font>
      <name val="Arial"/>
      <charset val="204"/>
      <family val="2"/>
      <b val="1"/>
      <sz val="12"/>
    </font>
    <font>
      <name val="Arial"/>
      <charset val="204"/>
      <family val="2"/>
      <b val="1"/>
      <sz val="9"/>
    </font>
    <font>
      <name val="Arial CYR"/>
      <charset val="204"/>
      <family val="2"/>
      <sz val="9"/>
    </font>
    <font>
      <name val="Arial"/>
      <charset val="204"/>
      <family val="2"/>
      <b val="1"/>
      <sz val="9.5"/>
    </font>
    <font>
      <name val="Arial"/>
      <charset val="204"/>
      <family val="2"/>
      <i val="1"/>
      <sz val="8"/>
    </font>
    <font>
      <name val="Arial"/>
      <charset val="204"/>
      <family val="2"/>
      <i val="1"/>
      <sz val="9"/>
    </font>
    <font>
      <name val="Arial"/>
      <charset val="204"/>
      <family val="2"/>
      <b val="1"/>
      <sz val="8.5"/>
    </font>
    <font>
      <name val="Arial"/>
      <charset val="204"/>
      <family val="2"/>
      <i val="1"/>
      <sz val="7"/>
    </font>
  </fonts>
  <fills count="3">
    <fill>
      <patternFill/>
    </fill>
    <fill>
      <patternFill patternType="gray125"/>
    </fill>
    <fill>
      <patternFill patternType="solid">
        <fgColor rgb="FF000000"/>
        <bgColor rgb="FF003300"/>
      </patternFill>
    </fill>
  </fills>
  <borders count="18">
    <border>
      <left/>
      <right/>
      <top/>
      <bottom/>
      <diagonal/>
    </border>
    <border>
      <left style="dotted"/>
      <right style="dotted"/>
      <top style="dotted"/>
      <bottom style="dotted"/>
      <diagonal/>
    </border>
    <border>
      <left style="dotted"/>
      <right style="dotted"/>
      <top/>
      <bottom/>
      <diagonal/>
    </border>
    <border>
      <left/>
      <right/>
      <top style="dotted"/>
      <bottom/>
      <diagonal/>
    </border>
    <border>
      <left style="dotted"/>
      <right/>
      <top/>
      <bottom/>
      <diagonal/>
    </border>
    <border>
      <left/>
      <right/>
      <top/>
      <bottom style="thin"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/>
      <right/>
      <top/>
      <bottom style="dotted"/>
      <diagonal/>
    </border>
    <border>
      <left/>
      <right/>
      <top style="thin"/>
      <bottom/>
      <diagonal/>
    </border>
    <border>
      <left/>
      <right style="dotted"/>
      <top/>
      <bottom/>
      <diagonal/>
    </border>
    <border>
      <left/>
      <right style="dotted"/>
      <top style="dotted"/>
      <bottom/>
      <diagonal/>
    </border>
    <border>
      <left style="dotted"/>
      <right/>
      <top/>
      <bottom style="dotted"/>
      <diagonal/>
    </border>
    <border>
      <left/>
      <right style="dotted"/>
      <top/>
      <bottom style="dotted"/>
      <diagonal/>
    </border>
    <border>
      <left/>
      <right/>
      <top style="dotted"/>
      <bottom style="dotted"/>
      <diagonal/>
    </border>
    <border>
      <left/>
      <right style="dotted"/>
      <top style="dotted"/>
      <bottom style="dotted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top" wrapText="1" indent="4"/>
    </xf>
    <xf numFmtId="0" fontId="10" fillId="0" borderId="0" applyAlignment="1" pivotButton="0" quotePrefix="0" xfId="0">
      <alignment horizontal="left" vertical="top" wrapText="1" indent="2"/>
    </xf>
    <xf numFmtId="0" fontId="11" fillId="0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 indent="4"/>
    </xf>
    <xf numFmtId="0" fontId="15" fillId="0" borderId="0" applyAlignment="1" pivotButton="0" quotePrefix="0" xfId="0">
      <alignment horizontal="left" vertical="top" wrapText="1" indent="2"/>
    </xf>
    <xf numFmtId="0" fontId="16" fillId="0" borderId="0" applyAlignment="1" pivotButton="0" quotePrefix="0" xfId="0">
      <alignment horizontal="right" vertical="bottom"/>
    </xf>
    <xf numFmtId="0" fontId="17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center"/>
    </xf>
    <xf numFmtId="0" fontId="20" fillId="0" borderId="3" applyAlignment="1" pivotButton="0" quotePrefix="0" xfId="0">
      <alignment horizontal="center" vertical="bottom"/>
    </xf>
    <xf numFmtId="0" fontId="21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2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6" fillId="0" borderId="1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center"/>
    </xf>
    <xf numFmtId="0" fontId="4" fillId="0" borderId="9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0" fillId="0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 wrapText="1"/>
    </xf>
    <xf numFmtId="0" fontId="21" fillId="0" borderId="2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general" vertical="center" wrapText="1"/>
    </xf>
    <xf numFmtId="49" fontId="8" fillId="0" borderId="5" applyAlignment="1" pivotButton="0" quotePrefix="0" xfId="0">
      <alignment horizontal="center" vertical="bottom"/>
    </xf>
    <xf numFmtId="0" fontId="6" fillId="0" borderId="11" applyAlignment="1" pivotButton="0" quotePrefix="0" xfId="0">
      <alignment horizontal="center" vertical="top"/>
    </xf>
    <xf numFmtId="0" fontId="6" fillId="0" borderId="3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center"/>
    </xf>
    <xf numFmtId="49" fontId="8" fillId="0" borderId="5" applyAlignment="1" pivotButton="0" quotePrefix="0" xfId="0">
      <alignment horizontal="center" vertical="bottom"/>
    </xf>
    <xf numFmtId="0" fontId="0" fillId="0" borderId="8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right" vertical="bottom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49" fontId="6" fillId="0" borderId="12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bottom"/>
    </xf>
    <xf numFmtId="49" fontId="8" fillId="0" borderId="5" applyAlignment="1" pivotButton="0" quotePrefix="0" xfId="0">
      <alignment horizontal="center" vertical="center"/>
    </xf>
    <xf numFmtId="49" fontId="13" fillId="0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3" pivotButton="0" quotePrefix="0" xfId="0"/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top" wrapText="1" indent="4"/>
    </xf>
    <xf numFmtId="0" fontId="10" fillId="0" borderId="0" applyAlignment="1" pivotButton="0" quotePrefix="0" xfId="0">
      <alignment horizontal="left" vertical="top" wrapText="1" indent="2"/>
    </xf>
    <xf numFmtId="0" fontId="11" fillId="0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center"/>
    </xf>
    <xf numFmtId="0" fontId="0" fillId="0" borderId="14" pivotButton="0" quotePrefix="0" xfId="0"/>
    <xf numFmtId="0" fontId="0" fillId="0" borderId="10" pivotButton="0" quotePrefix="0" xfId="0"/>
    <xf numFmtId="0" fontId="0" fillId="0" borderId="15" pivotButton="0" quotePrefix="0" xfId="0"/>
    <xf numFmtId="0" fontId="13" fillId="0" borderId="0" applyAlignment="1" pivotButton="0" quotePrefix="0" xfId="0">
      <alignment horizontal="general" vertical="bottom"/>
    </xf>
    <xf numFmtId="0" fontId="0" fillId="0" borderId="16" pivotButton="0" quotePrefix="0" xfId="0"/>
    <xf numFmtId="0" fontId="0" fillId="0" borderId="17" pivotButton="0" quotePrefix="0" xfId="0"/>
    <xf numFmtId="0" fontId="7" fillId="0" borderId="2" applyAlignment="1" pivotButton="0" quotePrefix="0" xfId="0">
      <alignment horizontal="center" vertical="center"/>
    </xf>
    <xf numFmtId="0" fontId="0" fillId="0" borderId="12" pivotButton="0" quotePrefix="0" xfId="0"/>
    <xf numFmtId="0" fontId="1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 indent="4"/>
    </xf>
    <xf numFmtId="0" fontId="15" fillId="0" borderId="0" applyAlignment="1" pivotButton="0" quotePrefix="0" xfId="0">
      <alignment horizontal="left" vertical="top" wrapText="1" indent="2"/>
    </xf>
    <xf numFmtId="0" fontId="16" fillId="0" borderId="0" applyAlignment="1" pivotButton="0" quotePrefix="0" xfId="0">
      <alignment horizontal="right" vertical="bottom"/>
    </xf>
    <xf numFmtId="0" fontId="17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center"/>
    </xf>
    <xf numFmtId="0" fontId="20" fillId="0" borderId="3" applyAlignment="1" pivotButton="0" quotePrefix="0" xfId="0">
      <alignment horizontal="center" vertical="bottom"/>
    </xf>
    <xf numFmtId="0" fontId="21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0" fillId="0" borderId="11" pivotButton="0" quotePrefix="0" xfId="0"/>
    <xf numFmtId="0" fontId="0" fillId="0" borderId="6" pivotButton="0" quotePrefix="0" xfId="0"/>
    <xf numFmtId="0" fontId="22" fillId="0" borderId="7" applyAlignment="1" pivotButton="0" quotePrefix="0" xfId="0">
      <alignment horizontal="center" vertical="bottom"/>
    </xf>
    <xf numFmtId="0" fontId="22" fillId="0" borderId="8" applyAlignment="1" pivotButton="0" quotePrefix="0" xfId="0">
      <alignment horizontal="center" vertical="bottom"/>
    </xf>
    <xf numFmtId="0" fontId="0" fillId="0" borderId="8" pivotButton="0" quotePrefix="0" xfId="0"/>
    <xf numFmtId="0" fontId="4" fillId="0" borderId="9" applyAlignment="1" pivotButton="0" quotePrefix="0" xfId="0">
      <alignment horizontal="center" vertical="bottom"/>
    </xf>
    <xf numFmtId="0" fontId="4" fillId="0" borderId="8" applyAlignment="1" pivotButton="0" quotePrefix="0" xfId="0">
      <alignment horizontal="general" vertical="bottom"/>
    </xf>
    <xf numFmtId="0" fontId="6" fillId="0" borderId="10" applyAlignment="1" pivotButton="0" quotePrefix="0" xfId="0">
      <alignment horizontal="general" vertical="center" wrapText="1"/>
    </xf>
    <xf numFmtId="0" fontId="4" fillId="0" borderId="9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0" fillId="0" borderId="9" pivotButton="0" quotePrefix="0" xfId="0"/>
    <xf numFmtId="0" fontId="0" fillId="0" borderId="4" pivotButton="0" quotePrefix="0" xfId="0"/>
    <xf numFmtId="0" fontId="20" fillId="0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 wrapText="1"/>
    </xf>
    <xf numFmtId="0" fontId="21" fillId="0" borderId="2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general" vertical="center" wrapText="1"/>
    </xf>
    <xf numFmtId="49" fontId="8" fillId="0" borderId="5" applyAlignment="1" pivotButton="0" quotePrefix="0" xfId="0">
      <alignment horizontal="center" vertical="bottom"/>
    </xf>
    <xf numFmtId="0" fontId="0" fillId="0" borderId="5" pivotButton="0" quotePrefix="0" xfId="0"/>
    <xf numFmtId="0" fontId="6" fillId="0" borderId="11" applyAlignment="1" pivotButton="0" quotePrefix="0" xfId="0">
      <alignment horizontal="center" vertical="top"/>
    </xf>
    <xf numFmtId="0" fontId="6" fillId="0" borderId="3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right" vertical="bottom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49" fontId="6" fillId="0" borderId="12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bottom"/>
    </xf>
    <xf numFmtId="49" fontId="8" fillId="0" borderId="5" applyAlignment="1" pivotButton="0" quotePrefix="0" xfId="0">
      <alignment horizontal="center" vertical="center"/>
    </xf>
    <xf numFmtId="49" fontId="13" fillId="0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0.84765625" defaultRowHeight="12" customHeight="0" zeroHeight="0" outlineLevelRow="0"/>
  <cols>
    <col width="0.85" customWidth="1" style="81" min="1" max="257"/>
  </cols>
  <sheetData>
    <row r="1" ht="18.75" customHeight="1" s="82">
      <c r="CT1" s="83" t="n"/>
      <c r="CU1" s="83" t="n"/>
      <c r="CV1" s="83" t="n"/>
      <c r="CW1" s="83" t="n"/>
      <c r="CX1" s="83" t="n"/>
      <c r="CY1" s="83" t="n"/>
      <c r="CZ1" s="83" t="n"/>
      <c r="DA1" s="83" t="n"/>
      <c r="DB1" s="83" t="n"/>
      <c r="DC1" s="83" t="n"/>
      <c r="DD1" s="83" t="n"/>
      <c r="DE1" s="83" t="n"/>
      <c r="DF1" s="83" t="n"/>
      <c r="DG1" s="83" t="n"/>
      <c r="DH1" s="83" t="n"/>
      <c r="DI1" s="83" t="n"/>
      <c r="DJ1" s="83" t="n"/>
      <c r="DK1" s="83" t="n"/>
      <c r="DL1" s="83" t="n"/>
      <c r="DM1" s="83" t="n"/>
      <c r="DN1" s="83" t="n"/>
      <c r="DO1" s="83" t="n"/>
      <c r="DP1" s="83" t="n"/>
    </row>
    <row r="2" ht="12" customHeight="1" s="82">
      <c r="CT2" s="84" t="n"/>
      <c r="CU2" s="84" t="n"/>
      <c r="CV2" s="84" t="n"/>
      <c r="CW2" s="84" t="n"/>
      <c r="CX2" s="84" t="n"/>
      <c r="CY2" s="84" t="n"/>
      <c r="CZ2" s="84" t="n"/>
      <c r="DA2" s="84" t="n"/>
      <c r="DB2" s="84" t="n"/>
      <c r="DC2" s="84" t="n"/>
      <c r="DD2" s="84" t="n"/>
      <c r="DE2" s="84" t="n"/>
      <c r="DF2" s="84" t="n"/>
      <c r="DG2" s="84" t="n"/>
      <c r="DH2" s="84" t="n"/>
      <c r="DI2" s="84" t="n"/>
      <c r="DJ2" s="84" t="n"/>
      <c r="DK2" s="84" t="n"/>
      <c r="DL2" s="84" t="n"/>
      <c r="DM2" s="84" t="n"/>
      <c r="DN2" s="84" t="n"/>
      <c r="DO2" s="84" t="n"/>
      <c r="DP2" s="84" t="n"/>
    </row>
    <row r="3" ht="14.25" customHeight="1" s="82">
      <c r="A3" s="85" t="n"/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5" t="n"/>
      <c r="AB3" s="86" t="n"/>
      <c r="AC3" s="87" t="inlineStr">
        <is>
          <t>ИНН</t>
        </is>
      </c>
      <c r="AK3" s="88" t="n"/>
      <c r="AL3" s="89" t="n"/>
      <c r="AM3" s="90" t="n"/>
      <c r="AN3" s="88" t="n"/>
      <c r="AO3" s="89" t="n"/>
      <c r="AP3" s="90" t="n"/>
      <c r="AQ3" s="88" t="n"/>
      <c r="AR3" s="89" t="n"/>
      <c r="AS3" s="90" t="n"/>
      <c r="AT3" s="88" t="n"/>
      <c r="AU3" s="89" t="n"/>
      <c r="AV3" s="90" t="n"/>
      <c r="AW3" s="88" t="n"/>
      <c r="AX3" s="89" t="n"/>
      <c r="AY3" s="90" t="n"/>
      <c r="AZ3" s="88" t="n"/>
      <c r="BA3" s="89" t="n"/>
      <c r="BB3" s="90" t="n"/>
      <c r="BC3" s="88" t="n"/>
      <c r="BD3" s="89" t="n"/>
      <c r="BE3" s="90" t="n"/>
      <c r="BF3" s="88" t="n"/>
      <c r="BG3" s="89" t="n"/>
      <c r="BH3" s="90" t="n"/>
      <c r="BI3" s="88" t="n"/>
      <c r="BJ3" s="89" t="n"/>
      <c r="BK3" s="90" t="n"/>
      <c r="BL3" s="88" t="n"/>
      <c r="BM3" s="89" t="n"/>
      <c r="BN3" s="90" t="n"/>
      <c r="BO3" s="88" t="n"/>
      <c r="BP3" s="89" t="n"/>
      <c r="BQ3" s="90" t="n"/>
      <c r="BR3" s="88" t="n"/>
      <c r="BS3" s="89" t="n"/>
      <c r="BT3" s="90" t="n"/>
      <c r="BU3" s="86" t="n"/>
      <c r="BV3" s="86" t="n"/>
      <c r="BW3" s="86" t="n"/>
      <c r="BX3" s="86" t="n"/>
      <c r="BY3" s="86" t="n"/>
      <c r="BZ3" s="86" t="n"/>
      <c r="CA3" s="86" t="n"/>
      <c r="CB3" s="86" t="n"/>
      <c r="CC3" s="86" t="n"/>
      <c r="CD3" s="86" t="n"/>
      <c r="CE3" s="86" t="n"/>
      <c r="CF3" s="86" t="n"/>
      <c r="CG3" s="86" t="n"/>
      <c r="CH3" s="86" t="n"/>
      <c r="CI3" s="91" t="n"/>
      <c r="CJ3" s="92" t="n"/>
      <c r="CK3" s="92" t="n"/>
      <c r="CL3" s="92" t="n"/>
      <c r="CM3" s="92" t="n"/>
      <c r="CN3" s="92" t="n"/>
      <c r="CO3" s="92" t="n"/>
      <c r="CP3" s="92" t="n"/>
      <c r="CQ3" s="92" t="n"/>
      <c r="CR3" s="91" t="n"/>
      <c r="CS3" s="93" t="n"/>
      <c r="CT3" s="93" t="n"/>
      <c r="CU3" s="93" t="n"/>
      <c r="CV3" s="93" t="n"/>
      <c r="CW3" s="93" t="n"/>
      <c r="CX3" s="93" t="n"/>
      <c r="CY3" s="93" t="n"/>
      <c r="CZ3" s="93" t="n"/>
      <c r="DA3" s="93" t="n"/>
      <c r="DB3" s="93" t="n"/>
      <c r="DC3" s="93" t="n"/>
      <c r="DD3" s="93" t="n"/>
      <c r="DE3" s="93" t="n"/>
      <c r="DF3" s="93" t="n"/>
      <c r="DG3" s="93" t="n"/>
      <c r="DH3" s="93" t="n"/>
      <c r="DI3" s="93" t="n"/>
      <c r="DJ3" s="93" t="n"/>
      <c r="DK3" s="93" t="n"/>
      <c r="DL3" s="93" t="n"/>
      <c r="DM3" s="93" t="n"/>
      <c r="DN3" s="93" t="n"/>
      <c r="DO3" s="93" t="n"/>
      <c r="DP3" s="94" t="inlineStr">
        <is>
          <t>Приложение № 1 к Приказу Минфина РФ от 22.06.2009 № 58н</t>
        </is>
      </c>
      <c r="DQ3" s="86" t="n"/>
      <c r="DR3" s="86" t="n"/>
      <c r="DS3" s="86" t="n"/>
      <c r="DT3" s="86" t="n"/>
      <c r="DU3" s="86" t="n"/>
      <c r="DV3" s="86" t="n"/>
      <c r="DW3" s="86" t="n"/>
      <c r="DX3" s="86" t="n"/>
      <c r="DY3" s="86" t="n"/>
      <c r="DZ3" s="86" t="n"/>
      <c r="EA3" s="86" t="n"/>
      <c r="EB3" s="86" t="n"/>
      <c r="EC3" s="86" t="n"/>
      <c r="ED3" s="86" t="n"/>
      <c r="EE3" s="86" t="n"/>
      <c r="EF3" s="86" t="n"/>
      <c r="EG3" s="86" t="n"/>
      <c r="EH3" s="86" t="n"/>
      <c r="EI3" s="86" t="n"/>
      <c r="EJ3" s="86" t="n"/>
      <c r="EK3" s="86" t="n"/>
      <c r="EL3" s="86" t="n"/>
      <c r="EM3" s="86" t="n"/>
      <c r="EN3" s="86" t="n"/>
      <c r="EO3" s="86" t="n"/>
      <c r="EP3" s="86" t="n"/>
      <c r="EQ3" s="86" t="n"/>
      <c r="ER3" s="86" t="n"/>
      <c r="ES3" s="86" t="n"/>
      <c r="ET3" s="86" t="n"/>
      <c r="EU3" s="86" t="n"/>
      <c r="EV3" s="86" t="n"/>
      <c r="EW3" s="86" t="n"/>
      <c r="EX3" s="86" t="n"/>
      <c r="EY3" s="86" t="n"/>
      <c r="EZ3" s="86" t="n"/>
      <c r="FA3" s="86" t="n"/>
      <c r="FB3" s="86" t="n"/>
      <c r="FC3" s="86" t="n"/>
      <c r="FD3" s="86" t="n"/>
      <c r="FE3" s="86" t="n"/>
      <c r="FF3" s="86" t="n"/>
      <c r="FG3" s="86" t="n"/>
      <c r="FH3" s="86" t="n"/>
      <c r="FI3" s="86" t="n"/>
      <c r="FJ3" s="86" t="n"/>
      <c r="FK3" s="86" t="n"/>
      <c r="FL3" s="86" t="n"/>
      <c r="FM3" s="86" t="n"/>
      <c r="FN3" s="86" t="n"/>
      <c r="FO3" s="86" t="n"/>
      <c r="FP3" s="86" t="n"/>
      <c r="FQ3" s="86" t="n"/>
      <c r="FR3" s="86" t="n"/>
      <c r="FS3" s="86" t="n"/>
      <c r="FT3" s="86" t="n"/>
      <c r="FU3" s="86" t="n"/>
      <c r="FV3" s="86" t="n"/>
      <c r="FW3" s="86" t="n"/>
      <c r="FX3" s="86" t="n"/>
      <c r="FY3" s="86" t="n"/>
      <c r="FZ3" s="86" t="n"/>
      <c r="GA3" s="86" t="n"/>
      <c r="GB3" s="86" t="n"/>
      <c r="GC3" s="86" t="n"/>
      <c r="GD3" s="86" t="n"/>
      <c r="GE3" s="86" t="n"/>
      <c r="GF3" s="86" t="n"/>
      <c r="GG3" s="86" t="n"/>
      <c r="GH3" s="86" t="n"/>
      <c r="GI3" s="86" t="n"/>
      <c r="GJ3" s="86" t="n"/>
      <c r="GK3" s="86" t="n"/>
      <c r="GL3" s="86" t="n"/>
      <c r="GM3" s="86" t="n"/>
      <c r="GN3" s="86" t="n"/>
      <c r="GO3" s="86" t="n"/>
      <c r="GP3" s="86" t="n"/>
      <c r="GQ3" s="86" t="n"/>
      <c r="GR3" s="86" t="n"/>
      <c r="GS3" s="86" t="n"/>
      <c r="GT3" s="86" t="n"/>
      <c r="GU3" s="86" t="n"/>
      <c r="GV3" s="86" t="n"/>
      <c r="GW3" s="86" t="n"/>
      <c r="GX3" s="86" t="n"/>
      <c r="GY3" s="86" t="n"/>
      <c r="GZ3" s="86" t="n"/>
      <c r="HA3" s="86" t="n"/>
      <c r="HB3" s="86" t="n"/>
      <c r="HC3" s="86" t="n"/>
      <c r="HD3" s="86" t="n"/>
      <c r="HE3" s="86" t="n"/>
      <c r="HF3" s="86" t="n"/>
      <c r="HG3" s="86" t="n"/>
      <c r="HH3" s="86" t="n"/>
      <c r="HI3" s="86" t="n"/>
      <c r="HJ3" s="86" t="n"/>
      <c r="HK3" s="86" t="n"/>
      <c r="HL3" s="86" t="n"/>
      <c r="HM3" s="86" t="n"/>
      <c r="HN3" s="86" t="n"/>
      <c r="HO3" s="86" t="n"/>
      <c r="HP3" s="86" t="n"/>
      <c r="HQ3" s="86" t="n"/>
      <c r="HR3" s="86" t="n"/>
      <c r="HS3" s="86" t="n"/>
      <c r="HT3" s="86" t="n"/>
      <c r="HU3" s="86" t="n"/>
      <c r="HV3" s="86" t="n"/>
      <c r="HW3" s="86" t="n"/>
      <c r="HX3" s="86" t="n"/>
      <c r="HY3" s="86" t="n"/>
      <c r="HZ3" s="86" t="n"/>
      <c r="IA3" s="86" t="n"/>
      <c r="IB3" s="86" t="n"/>
      <c r="IC3" s="86" t="n"/>
      <c r="ID3" s="86" t="n"/>
      <c r="IE3" s="86" t="n"/>
      <c r="IF3" s="86" t="n"/>
      <c r="IG3" s="86" t="n"/>
      <c r="IH3" s="86" t="n"/>
      <c r="II3" s="86" t="n"/>
      <c r="IJ3" s="86" t="n"/>
      <c r="IK3" s="86" t="n"/>
      <c r="IL3" s="86" t="n"/>
      <c r="IM3" s="86" t="n"/>
      <c r="IN3" s="86" t="n"/>
      <c r="IO3" s="86" t="n"/>
      <c r="IP3" s="86" t="n"/>
      <c r="IQ3" s="86" t="n"/>
      <c r="IR3" s="86" t="n"/>
      <c r="IS3" s="86" t="n"/>
      <c r="IT3" s="86" t="n"/>
      <c r="IU3" s="86" t="n"/>
      <c r="IV3" s="86" t="n"/>
      <c r="IW3" s="86" t="n"/>
    </row>
    <row r="4" ht="3" customHeight="1" s="82">
      <c r="A4" s="95" t="n"/>
      <c r="B4" s="95" t="n"/>
      <c r="C4" s="95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96" t="n"/>
      <c r="AD4" s="96" t="n"/>
      <c r="AE4" s="96" t="n"/>
      <c r="AF4" s="96" t="n"/>
      <c r="AG4" s="96" t="n"/>
      <c r="AH4" s="96" t="n"/>
      <c r="AI4" s="96" t="n"/>
      <c r="AJ4" s="86" t="n"/>
      <c r="AK4" s="97" t="n"/>
      <c r="AL4" s="98" t="n"/>
      <c r="AM4" s="99" t="n"/>
      <c r="AN4" s="97" t="n"/>
      <c r="AO4" s="98" t="n"/>
      <c r="AP4" s="99" t="n"/>
      <c r="AQ4" s="97" t="n"/>
      <c r="AR4" s="98" t="n"/>
      <c r="AS4" s="99" t="n"/>
      <c r="AT4" s="97" t="n"/>
      <c r="AU4" s="98" t="n"/>
      <c r="AV4" s="99" t="n"/>
      <c r="AW4" s="97" t="n"/>
      <c r="AX4" s="98" t="n"/>
      <c r="AY4" s="99" t="n"/>
      <c r="AZ4" s="97" t="n"/>
      <c r="BA4" s="98" t="n"/>
      <c r="BB4" s="99" t="n"/>
      <c r="BC4" s="97" t="n"/>
      <c r="BD4" s="98" t="n"/>
      <c r="BE4" s="99" t="n"/>
      <c r="BF4" s="97" t="n"/>
      <c r="BG4" s="98" t="n"/>
      <c r="BH4" s="99" t="n"/>
      <c r="BI4" s="97" t="n"/>
      <c r="BJ4" s="98" t="n"/>
      <c r="BK4" s="99" t="n"/>
      <c r="BL4" s="97" t="n"/>
      <c r="BM4" s="98" t="n"/>
      <c r="BN4" s="99" t="n"/>
      <c r="BO4" s="97" t="n"/>
      <c r="BP4" s="98" t="n"/>
      <c r="BQ4" s="99" t="n"/>
      <c r="BR4" s="97" t="n"/>
      <c r="BS4" s="98" t="n"/>
      <c r="BT4" s="99" t="n"/>
      <c r="BU4" s="86" t="n"/>
      <c r="BV4" s="86" t="n"/>
      <c r="BW4" s="86" t="n"/>
      <c r="BX4" s="86" t="n"/>
      <c r="BY4" s="86" t="n"/>
      <c r="BZ4" s="86" t="n"/>
      <c r="CA4" s="86" t="n"/>
      <c r="CB4" s="100" t="n"/>
      <c r="CC4" s="100" t="n"/>
      <c r="CD4" s="86" t="n"/>
      <c r="CE4" s="86" t="n"/>
      <c r="CF4" s="86" t="n"/>
      <c r="CG4" s="86" t="n"/>
      <c r="CH4" s="86" t="n"/>
      <c r="CI4" s="92" t="n"/>
      <c r="CJ4" s="92" t="n"/>
      <c r="CK4" s="92" t="n"/>
      <c r="CL4" s="92" t="n"/>
      <c r="CM4" s="92" t="n"/>
      <c r="CN4" s="92" t="n"/>
      <c r="CO4" s="92" t="n"/>
      <c r="CP4" s="92" t="n"/>
      <c r="CQ4" s="92" t="n"/>
      <c r="CR4" s="93" t="n"/>
      <c r="CS4" s="93" t="n"/>
      <c r="CT4" s="93" t="n"/>
      <c r="CU4" s="93" t="n"/>
      <c r="CV4" s="93" t="n"/>
      <c r="CW4" s="93" t="n"/>
      <c r="CX4" s="93" t="n"/>
      <c r="CY4" s="93" t="n"/>
      <c r="CZ4" s="93" t="n"/>
      <c r="DA4" s="93" t="n"/>
      <c r="DB4" s="93" t="n"/>
      <c r="DC4" s="93" t="n"/>
      <c r="DD4" s="93" t="n"/>
      <c r="DE4" s="93" t="n"/>
      <c r="DF4" s="93" t="n"/>
      <c r="DG4" s="93" t="n"/>
      <c r="DH4" s="93" t="n"/>
      <c r="DI4" s="93" t="n"/>
      <c r="DJ4" s="93" t="n"/>
      <c r="DK4" s="93" t="n"/>
      <c r="DL4" s="93" t="n"/>
      <c r="DM4" s="93" t="n"/>
      <c r="DN4" s="93" t="n"/>
      <c r="DO4" s="93" t="n"/>
      <c r="DP4" s="93" t="n"/>
      <c r="DQ4" s="86" t="n"/>
      <c r="DR4" s="86" t="n"/>
      <c r="DS4" s="86" t="n"/>
      <c r="DT4" s="86" t="n"/>
      <c r="DU4" s="86" t="n"/>
      <c r="DV4" s="86" t="n"/>
      <c r="DW4" s="86" t="n"/>
      <c r="DX4" s="86" t="n"/>
      <c r="DY4" s="86" t="n"/>
      <c r="DZ4" s="86" t="n"/>
      <c r="EA4" s="86" t="n"/>
      <c r="EB4" s="86" t="n"/>
      <c r="EC4" s="86" t="n"/>
      <c r="ED4" s="86" t="n"/>
      <c r="EE4" s="86" t="n"/>
      <c r="EF4" s="86" t="n"/>
      <c r="EG4" s="86" t="n"/>
      <c r="EH4" s="86" t="n"/>
      <c r="EI4" s="86" t="n"/>
      <c r="EJ4" s="86" t="n"/>
      <c r="EK4" s="86" t="n"/>
      <c r="EL4" s="86" t="n"/>
      <c r="EM4" s="86" t="n"/>
      <c r="EN4" s="86" t="n"/>
      <c r="EO4" s="86" t="n"/>
      <c r="EP4" s="86" t="n"/>
      <c r="EQ4" s="86" t="n"/>
      <c r="ER4" s="86" t="n"/>
      <c r="ES4" s="86" t="n"/>
      <c r="ET4" s="86" t="n"/>
      <c r="EU4" s="86" t="n"/>
      <c r="EV4" s="86" t="n"/>
      <c r="EW4" s="86" t="n"/>
      <c r="EX4" s="86" t="n"/>
      <c r="EY4" s="86" t="n"/>
      <c r="EZ4" s="86" t="n"/>
      <c r="FA4" s="86" t="n"/>
      <c r="FB4" s="86" t="n"/>
      <c r="FC4" s="86" t="n"/>
      <c r="FD4" s="86" t="n"/>
      <c r="FE4" s="86" t="n"/>
      <c r="FF4" s="86" t="n"/>
      <c r="FG4" s="86" t="n"/>
      <c r="FH4" s="86" t="n"/>
      <c r="FI4" s="86" t="n"/>
      <c r="FJ4" s="86" t="n"/>
      <c r="FK4" s="86" t="n"/>
      <c r="FL4" s="86" t="n"/>
      <c r="FM4" s="86" t="n"/>
      <c r="FN4" s="86" t="n"/>
      <c r="FO4" s="86" t="n"/>
      <c r="FP4" s="86" t="n"/>
      <c r="FQ4" s="86" t="n"/>
      <c r="FR4" s="86" t="n"/>
      <c r="FS4" s="86" t="n"/>
      <c r="FT4" s="86" t="n"/>
      <c r="FU4" s="86" t="n"/>
      <c r="FV4" s="86" t="n"/>
      <c r="FW4" s="86" t="n"/>
      <c r="FX4" s="86" t="n"/>
      <c r="FY4" s="86" t="n"/>
      <c r="FZ4" s="86" t="n"/>
      <c r="GA4" s="86" t="n"/>
      <c r="GB4" s="86" t="n"/>
      <c r="GC4" s="86" t="n"/>
      <c r="GD4" s="86" t="n"/>
      <c r="GE4" s="86" t="n"/>
      <c r="GF4" s="86" t="n"/>
      <c r="GG4" s="86" t="n"/>
      <c r="GH4" s="86" t="n"/>
      <c r="GI4" s="86" t="n"/>
      <c r="GJ4" s="86" t="n"/>
      <c r="GK4" s="86" t="n"/>
      <c r="GL4" s="86" t="n"/>
      <c r="GM4" s="86" t="n"/>
      <c r="GN4" s="86" t="n"/>
      <c r="GO4" s="86" t="n"/>
      <c r="GP4" s="86" t="n"/>
      <c r="GQ4" s="86" t="n"/>
      <c r="GR4" s="86" t="n"/>
      <c r="GS4" s="86" t="n"/>
      <c r="GT4" s="86" t="n"/>
      <c r="GU4" s="86" t="n"/>
      <c r="GV4" s="86" t="n"/>
      <c r="GW4" s="86" t="n"/>
      <c r="GX4" s="86" t="n"/>
      <c r="GY4" s="86" t="n"/>
      <c r="GZ4" s="86" t="n"/>
      <c r="HA4" s="86" t="n"/>
      <c r="HB4" s="86" t="n"/>
      <c r="HC4" s="86" t="n"/>
      <c r="HD4" s="86" t="n"/>
      <c r="HE4" s="86" t="n"/>
      <c r="HF4" s="86" t="n"/>
      <c r="HG4" s="86" t="n"/>
      <c r="HH4" s="86" t="n"/>
      <c r="HI4" s="86" t="n"/>
      <c r="HJ4" s="86" t="n"/>
      <c r="HK4" s="86" t="n"/>
      <c r="HL4" s="86" t="n"/>
      <c r="HM4" s="86" t="n"/>
      <c r="HN4" s="86" t="n"/>
      <c r="HO4" s="86" t="n"/>
      <c r="HP4" s="86" t="n"/>
      <c r="HQ4" s="86" t="n"/>
      <c r="HR4" s="86" t="n"/>
      <c r="HS4" s="86" t="n"/>
      <c r="HT4" s="86" t="n"/>
      <c r="HU4" s="86" t="n"/>
      <c r="HV4" s="86" t="n"/>
      <c r="HW4" s="86" t="n"/>
      <c r="HX4" s="86" t="n"/>
      <c r="HY4" s="86" t="n"/>
      <c r="HZ4" s="86" t="n"/>
      <c r="IA4" s="86" t="n"/>
      <c r="IB4" s="86" t="n"/>
      <c r="IC4" s="86" t="n"/>
      <c r="ID4" s="86" t="n"/>
      <c r="IE4" s="86" t="n"/>
      <c r="IF4" s="86" t="n"/>
      <c r="IG4" s="86" t="n"/>
      <c r="IH4" s="86" t="n"/>
      <c r="II4" s="86" t="n"/>
      <c r="IJ4" s="86" t="n"/>
      <c r="IK4" s="86" t="n"/>
      <c r="IL4" s="86" t="n"/>
      <c r="IM4" s="86" t="n"/>
      <c r="IN4" s="86" t="n"/>
      <c r="IO4" s="86" t="n"/>
      <c r="IP4" s="86" t="n"/>
      <c r="IQ4" s="86" t="n"/>
      <c r="IR4" s="86" t="n"/>
      <c r="IS4" s="86" t="n"/>
      <c r="IT4" s="86" t="n"/>
      <c r="IU4" s="86" t="n"/>
      <c r="IV4" s="86" t="n"/>
      <c r="IW4" s="86" t="n"/>
    </row>
    <row r="5" ht="4.5" customHeight="1" s="82">
      <c r="A5" s="95" t="n"/>
      <c r="B5" s="95" t="n"/>
      <c r="C5" s="95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96" t="n"/>
      <c r="AD5" s="96" t="n"/>
      <c r="AE5" s="96" t="n"/>
      <c r="AF5" s="96" t="n"/>
      <c r="AG5" s="96" t="n"/>
      <c r="AH5" s="96" t="n"/>
      <c r="AI5" s="9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  <c r="AU5" s="86" t="n"/>
      <c r="AV5" s="86" t="n"/>
      <c r="AW5" s="86" t="n"/>
      <c r="AX5" s="86" t="n"/>
      <c r="AY5" s="86" t="n"/>
      <c r="AZ5" s="86" t="n"/>
      <c r="BA5" s="86" t="n"/>
      <c r="BB5" s="86" t="n"/>
      <c r="BC5" s="86" t="n"/>
      <c r="BD5" s="86" t="n"/>
      <c r="BE5" s="86" t="n"/>
      <c r="BF5" s="86" t="n"/>
      <c r="BG5" s="86" t="n"/>
      <c r="BH5" s="86" t="n"/>
      <c r="BI5" s="86" t="n"/>
      <c r="BJ5" s="86" t="n"/>
      <c r="BK5" s="86" t="n"/>
      <c r="BL5" s="86" t="n"/>
      <c r="BM5" s="86" t="n"/>
      <c r="BN5" s="86" t="n"/>
      <c r="BO5" s="86" t="n"/>
      <c r="BP5" s="86" t="n"/>
      <c r="BQ5" s="86" t="n"/>
      <c r="BR5" s="86" t="n"/>
      <c r="BS5" s="86" t="n"/>
      <c r="BT5" s="86" t="n"/>
      <c r="BU5" s="86" t="n"/>
      <c r="BV5" s="86" t="n"/>
      <c r="BW5" s="86" t="n"/>
      <c r="BX5" s="86" t="n"/>
      <c r="BY5" s="86" t="n"/>
      <c r="BZ5" s="86" t="n"/>
      <c r="CA5" s="86" t="n"/>
      <c r="CB5" s="100" t="n"/>
      <c r="CC5" s="100" t="n"/>
      <c r="CD5" s="86" t="n"/>
      <c r="CE5" s="86" t="n"/>
      <c r="CF5" s="86" t="n"/>
      <c r="CG5" s="86" t="n"/>
      <c r="CH5" s="86" t="n"/>
      <c r="CI5" s="92" t="n"/>
      <c r="CJ5" s="92" t="n"/>
      <c r="CK5" s="92" t="n"/>
      <c r="CL5" s="92" t="n"/>
      <c r="CM5" s="92" t="n"/>
      <c r="CN5" s="92" t="n"/>
      <c r="CO5" s="92" t="n"/>
      <c r="CP5" s="92" t="n"/>
      <c r="CQ5" s="92" t="n"/>
      <c r="CR5" s="93" t="n"/>
      <c r="CS5" s="93" t="n"/>
      <c r="CT5" s="93" t="n"/>
      <c r="CU5" s="93" t="n"/>
      <c r="CV5" s="93" t="n"/>
      <c r="CW5" s="93" t="n"/>
      <c r="CX5" s="93" t="n"/>
      <c r="CY5" s="93" t="n"/>
      <c r="CZ5" s="93" t="n"/>
      <c r="DA5" s="93" t="n"/>
      <c r="DB5" s="93" t="n"/>
      <c r="DC5" s="93" t="n"/>
      <c r="DD5" s="93" t="n"/>
      <c r="DE5" s="93" t="n"/>
      <c r="DF5" s="93" t="n"/>
      <c r="DG5" s="93" t="n"/>
      <c r="DH5" s="93" t="n"/>
      <c r="DI5" s="93" t="n"/>
      <c r="DJ5" s="93" t="n"/>
      <c r="DK5" s="93" t="n"/>
      <c r="DL5" s="93" t="n"/>
      <c r="DM5" s="93" t="n"/>
      <c r="DN5" s="93" t="n"/>
      <c r="DO5" s="93" t="n"/>
      <c r="DP5" s="93" t="n"/>
      <c r="DQ5" s="86" t="n"/>
      <c r="DR5" s="86" t="n"/>
      <c r="DS5" s="86" t="n"/>
      <c r="DT5" s="86" t="n"/>
      <c r="DU5" s="86" t="n"/>
      <c r="DV5" s="86" t="n"/>
      <c r="DW5" s="86" t="n"/>
      <c r="DX5" s="86" t="n"/>
      <c r="DY5" s="86" t="n"/>
      <c r="DZ5" s="86" t="n"/>
      <c r="EA5" s="86" t="n"/>
      <c r="EB5" s="86" t="n"/>
      <c r="EC5" s="86" t="n"/>
      <c r="ED5" s="86" t="n"/>
      <c r="EE5" s="86" t="n"/>
      <c r="EF5" s="86" t="n"/>
      <c r="EG5" s="86" t="n"/>
      <c r="EH5" s="86" t="n"/>
      <c r="EI5" s="86" t="n"/>
      <c r="EJ5" s="86" t="n"/>
      <c r="EK5" s="86" t="n"/>
      <c r="EL5" s="86" t="n"/>
      <c r="EM5" s="86" t="n"/>
      <c r="EN5" s="86" t="n"/>
      <c r="EO5" s="86" t="n"/>
      <c r="EP5" s="86" t="n"/>
      <c r="EQ5" s="86" t="n"/>
      <c r="ER5" s="86" t="n"/>
      <c r="ES5" s="86" t="n"/>
      <c r="ET5" s="86" t="n"/>
      <c r="EU5" s="86" t="n"/>
      <c r="EV5" s="86" t="n"/>
      <c r="EW5" s="86" t="n"/>
      <c r="EX5" s="86" t="n"/>
      <c r="EY5" s="86" t="n"/>
      <c r="EZ5" s="86" t="n"/>
      <c r="FA5" s="86" t="n"/>
      <c r="FB5" s="86" t="n"/>
      <c r="FC5" s="86" t="n"/>
      <c r="FD5" s="86" t="n"/>
      <c r="FE5" s="86" t="n"/>
      <c r="FF5" s="86" t="n"/>
      <c r="FG5" s="86" t="n"/>
      <c r="FH5" s="86" t="n"/>
      <c r="FI5" s="86" t="n"/>
      <c r="FJ5" s="86" t="n"/>
      <c r="FK5" s="86" t="n"/>
      <c r="FL5" s="86" t="n"/>
      <c r="FM5" s="86" t="n"/>
      <c r="FN5" s="86" t="n"/>
      <c r="FO5" s="86" t="n"/>
      <c r="FP5" s="86" t="n"/>
      <c r="FQ5" s="86" t="n"/>
      <c r="FR5" s="86" t="n"/>
      <c r="FS5" s="86" t="n"/>
      <c r="FT5" s="86" t="n"/>
      <c r="FU5" s="86" t="n"/>
      <c r="FV5" s="86" t="n"/>
      <c r="FW5" s="86" t="n"/>
      <c r="FX5" s="86" t="n"/>
      <c r="FY5" s="86" t="n"/>
      <c r="FZ5" s="86" t="n"/>
      <c r="GA5" s="86" t="n"/>
      <c r="GB5" s="86" t="n"/>
      <c r="GC5" s="86" t="n"/>
      <c r="GD5" s="86" t="n"/>
      <c r="GE5" s="86" t="n"/>
      <c r="GF5" s="86" t="n"/>
      <c r="GG5" s="86" t="n"/>
      <c r="GH5" s="86" t="n"/>
      <c r="GI5" s="86" t="n"/>
      <c r="GJ5" s="86" t="n"/>
      <c r="GK5" s="86" t="n"/>
      <c r="GL5" s="86" t="n"/>
      <c r="GM5" s="86" t="n"/>
      <c r="GN5" s="86" t="n"/>
      <c r="GO5" s="86" t="n"/>
      <c r="GP5" s="86" t="n"/>
      <c r="GQ5" s="86" t="n"/>
      <c r="GR5" s="86" t="n"/>
      <c r="GS5" s="86" t="n"/>
      <c r="GT5" s="86" t="n"/>
      <c r="GU5" s="86" t="n"/>
      <c r="GV5" s="86" t="n"/>
      <c r="GW5" s="86" t="n"/>
      <c r="GX5" s="86" t="n"/>
      <c r="GY5" s="86" t="n"/>
      <c r="GZ5" s="86" t="n"/>
      <c r="HA5" s="86" t="n"/>
      <c r="HB5" s="86" t="n"/>
      <c r="HC5" s="86" t="n"/>
      <c r="HD5" s="86" t="n"/>
      <c r="HE5" s="86" t="n"/>
      <c r="HF5" s="86" t="n"/>
      <c r="HG5" s="86" t="n"/>
      <c r="HH5" s="86" t="n"/>
      <c r="HI5" s="86" t="n"/>
      <c r="HJ5" s="86" t="n"/>
      <c r="HK5" s="86" t="n"/>
      <c r="HL5" s="86" t="n"/>
      <c r="HM5" s="86" t="n"/>
      <c r="HN5" s="86" t="n"/>
      <c r="HO5" s="86" t="n"/>
      <c r="HP5" s="86" t="n"/>
      <c r="HQ5" s="86" t="n"/>
      <c r="HR5" s="86" t="n"/>
      <c r="HS5" s="86" t="n"/>
      <c r="HT5" s="86" t="n"/>
      <c r="HU5" s="86" t="n"/>
      <c r="HV5" s="86" t="n"/>
      <c r="HW5" s="86" t="n"/>
      <c r="HX5" s="86" t="n"/>
      <c r="HY5" s="86" t="n"/>
      <c r="HZ5" s="86" t="n"/>
      <c r="IA5" s="86" t="n"/>
      <c r="IB5" s="86" t="n"/>
      <c r="IC5" s="86" t="n"/>
      <c r="ID5" s="86" t="n"/>
      <c r="IE5" s="86" t="n"/>
      <c r="IF5" s="86" t="n"/>
      <c r="IG5" s="86" t="n"/>
      <c r="IH5" s="86" t="n"/>
      <c r="II5" s="86" t="n"/>
      <c r="IJ5" s="86" t="n"/>
      <c r="IK5" s="86" t="n"/>
      <c r="IL5" s="86" t="n"/>
      <c r="IM5" s="86" t="n"/>
      <c r="IN5" s="86" t="n"/>
      <c r="IO5" s="86" t="n"/>
      <c r="IP5" s="86" t="n"/>
      <c r="IQ5" s="86" t="n"/>
      <c r="IR5" s="86" t="n"/>
      <c r="IS5" s="86" t="n"/>
      <c r="IT5" s="86" t="n"/>
      <c r="IU5" s="86" t="n"/>
      <c r="IV5" s="86" t="n"/>
      <c r="IW5" s="86" t="n"/>
    </row>
    <row r="6" ht="17.25" customHeight="1" s="82">
      <c r="A6" s="95" t="n"/>
      <c r="B6" s="95" t="n"/>
      <c r="C6" s="95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7" t="inlineStr">
        <is>
          <t>КПП</t>
        </is>
      </c>
      <c r="AK6" s="88" t="n"/>
      <c r="AL6" s="101" t="n"/>
      <c r="AM6" s="102" t="n"/>
      <c r="AN6" s="88" t="n"/>
      <c r="AO6" s="101" t="n"/>
      <c r="AP6" s="102" t="n"/>
      <c r="AQ6" s="88" t="n"/>
      <c r="AR6" s="101" t="n"/>
      <c r="AS6" s="102" t="n"/>
      <c r="AT6" s="88" t="n"/>
      <c r="AU6" s="101" t="n"/>
      <c r="AV6" s="102" t="n"/>
      <c r="AW6" s="88" t="n"/>
      <c r="AX6" s="101" t="n"/>
      <c r="AY6" s="102" t="n"/>
      <c r="AZ6" s="88" t="n"/>
      <c r="BA6" s="101" t="n"/>
      <c r="BB6" s="102" t="n"/>
      <c r="BC6" s="88" t="n"/>
      <c r="BD6" s="101" t="n"/>
      <c r="BE6" s="102" t="n"/>
      <c r="BF6" s="88" t="n"/>
      <c r="BG6" s="101" t="n"/>
      <c r="BH6" s="102" t="n"/>
      <c r="BI6" s="88" t="n"/>
      <c r="BJ6" s="101" t="n"/>
      <c r="BK6" s="102" t="n"/>
      <c r="BL6" s="103" t="inlineStr">
        <is>
          <t>Стр.</t>
        </is>
      </c>
      <c r="BQ6" s="104" t="n"/>
      <c r="BR6" s="88" t="inlineStr">
        <is>
          <t>0</t>
        </is>
      </c>
      <c r="BS6" s="101" t="n"/>
      <c r="BT6" s="102" t="n"/>
      <c r="BU6" s="88" t="inlineStr">
        <is>
          <t>0</t>
        </is>
      </c>
      <c r="BV6" s="101" t="n"/>
      <c r="BW6" s="102" t="n"/>
      <c r="BX6" s="88" t="inlineStr">
        <is>
          <t>1</t>
        </is>
      </c>
      <c r="BY6" s="101" t="n"/>
      <c r="BZ6" s="102" t="n"/>
      <c r="CA6" s="105" t="n"/>
      <c r="CB6" s="105" t="n"/>
      <c r="CC6" s="105" t="n"/>
      <c r="CD6" s="105" t="n"/>
      <c r="CE6" s="105" t="n"/>
      <c r="CF6" s="105" t="n"/>
      <c r="CG6" s="105" t="n"/>
      <c r="CH6" s="105" t="n"/>
      <c r="CI6" s="91" t="n"/>
      <c r="CJ6" s="91" t="n"/>
      <c r="CK6" s="92" t="n"/>
      <c r="CL6" s="92" t="n"/>
      <c r="CM6" s="92" t="n"/>
      <c r="CN6" s="92" t="n"/>
      <c r="CO6" s="92" t="n"/>
      <c r="CP6" s="92" t="n"/>
      <c r="CQ6" s="92" t="n"/>
      <c r="CR6" s="93" t="n"/>
      <c r="CS6" s="93" t="n"/>
      <c r="CT6" s="93" t="n"/>
      <c r="CU6" s="93" t="n"/>
      <c r="CV6" s="93" t="n"/>
      <c r="CW6" s="93" t="n"/>
      <c r="CX6" s="93" t="n"/>
      <c r="CY6" s="93" t="n"/>
      <c r="CZ6" s="93" t="n"/>
      <c r="DA6" s="93" t="n"/>
      <c r="DB6" s="93" t="n"/>
      <c r="DC6" s="93" t="n"/>
      <c r="DD6" s="93" t="n"/>
      <c r="DE6" s="93" t="n"/>
      <c r="DF6" s="93" t="n"/>
      <c r="DG6" s="93" t="n"/>
      <c r="DH6" s="93" t="n"/>
      <c r="DI6" s="93" t="n"/>
      <c r="DJ6" s="93" t="n"/>
      <c r="DK6" s="93" t="n"/>
      <c r="DL6" s="93" t="n"/>
      <c r="DM6" s="93" t="n"/>
      <c r="DN6" s="93" t="n"/>
      <c r="DO6" s="93" t="n"/>
      <c r="DP6" s="93" t="n"/>
      <c r="DQ6" s="86" t="n"/>
      <c r="DR6" s="86" t="n"/>
      <c r="DS6" s="86" t="n"/>
      <c r="DT6" s="86" t="n"/>
      <c r="DU6" s="86" t="n"/>
      <c r="DV6" s="86" t="n"/>
      <c r="DW6" s="86" t="n"/>
      <c r="DX6" s="86" t="n"/>
      <c r="DY6" s="86" t="n"/>
      <c r="DZ6" s="86" t="n"/>
      <c r="EA6" s="86" t="n"/>
      <c r="EB6" s="86" t="n"/>
      <c r="EC6" s="86" t="n"/>
      <c r="ED6" s="86" t="n"/>
      <c r="EE6" s="86" t="n"/>
      <c r="EF6" s="86" t="n"/>
      <c r="EG6" s="86" t="n"/>
      <c r="EH6" s="86" t="n"/>
      <c r="EI6" s="86" t="n"/>
      <c r="EJ6" s="86" t="n"/>
      <c r="EK6" s="86" t="n"/>
      <c r="EL6" s="86" t="n"/>
      <c r="EM6" s="86" t="n"/>
      <c r="EN6" s="86" t="n"/>
      <c r="EO6" s="86" t="n"/>
      <c r="EP6" s="86" t="n"/>
      <c r="EQ6" s="86" t="n"/>
      <c r="ER6" s="86" t="n"/>
      <c r="ES6" s="86" t="n"/>
      <c r="ET6" s="86" t="n"/>
      <c r="EU6" s="86" t="n"/>
      <c r="EV6" s="86" t="n"/>
      <c r="EW6" s="86" t="n"/>
      <c r="EX6" s="86" t="n"/>
      <c r="EY6" s="86" t="n"/>
      <c r="EZ6" s="86" t="n"/>
      <c r="FA6" s="86" t="n"/>
      <c r="FB6" s="86" t="n"/>
      <c r="FC6" s="86" t="n"/>
      <c r="FD6" s="86" t="n"/>
      <c r="FE6" s="86" t="n"/>
      <c r="FF6" s="86" t="n"/>
      <c r="FG6" s="86" t="n"/>
      <c r="FH6" s="86" t="n"/>
      <c r="FI6" s="86" t="n"/>
      <c r="FJ6" s="86" t="n"/>
      <c r="FK6" s="86" t="n"/>
      <c r="FL6" s="86" t="n"/>
      <c r="FM6" s="86" t="n"/>
      <c r="FN6" s="86" t="n"/>
      <c r="FO6" s="86" t="n"/>
      <c r="FP6" s="86" t="n"/>
      <c r="FQ6" s="86" t="n"/>
      <c r="FR6" s="86" t="n"/>
      <c r="FS6" s="86" t="n"/>
      <c r="FT6" s="86" t="n"/>
      <c r="FU6" s="86" t="n"/>
      <c r="FV6" s="86" t="n"/>
      <c r="FW6" s="86" t="n"/>
      <c r="FX6" s="86" t="n"/>
      <c r="FY6" s="86" t="n"/>
      <c r="FZ6" s="86" t="n"/>
      <c r="GA6" s="86" t="n"/>
      <c r="GB6" s="86" t="n"/>
      <c r="GC6" s="86" t="n"/>
      <c r="GD6" s="86" t="n"/>
      <c r="GE6" s="86" t="n"/>
      <c r="GF6" s="86" t="n"/>
      <c r="GG6" s="86" t="n"/>
      <c r="GH6" s="86" t="n"/>
      <c r="GI6" s="86" t="n"/>
      <c r="GJ6" s="86" t="n"/>
      <c r="GK6" s="86" t="n"/>
      <c r="GL6" s="86" t="n"/>
      <c r="GM6" s="86" t="n"/>
      <c r="GN6" s="86" t="n"/>
      <c r="GO6" s="86" t="n"/>
      <c r="GP6" s="86" t="n"/>
      <c r="GQ6" s="86" t="n"/>
      <c r="GR6" s="86" t="n"/>
      <c r="GS6" s="86" t="n"/>
      <c r="GT6" s="86" t="n"/>
      <c r="GU6" s="86" t="n"/>
      <c r="GV6" s="86" t="n"/>
      <c r="GW6" s="86" t="n"/>
      <c r="GX6" s="86" t="n"/>
      <c r="GY6" s="86" t="n"/>
      <c r="GZ6" s="86" t="n"/>
      <c r="HA6" s="86" t="n"/>
      <c r="HB6" s="86" t="n"/>
      <c r="HC6" s="86" t="n"/>
      <c r="HD6" s="86" t="n"/>
      <c r="HE6" s="86" t="n"/>
      <c r="HF6" s="86" t="n"/>
      <c r="HG6" s="86" t="n"/>
      <c r="HH6" s="86" t="n"/>
      <c r="HI6" s="86" t="n"/>
      <c r="HJ6" s="86" t="n"/>
      <c r="HK6" s="86" t="n"/>
      <c r="HL6" s="86" t="n"/>
      <c r="HM6" s="86" t="n"/>
      <c r="HN6" s="86" t="n"/>
      <c r="HO6" s="86" t="n"/>
      <c r="HP6" s="86" t="n"/>
      <c r="HQ6" s="86" t="n"/>
      <c r="HR6" s="86" t="n"/>
      <c r="HS6" s="86" t="n"/>
      <c r="HT6" s="86" t="n"/>
      <c r="HU6" s="86" t="n"/>
      <c r="HV6" s="86" t="n"/>
      <c r="HW6" s="86" t="n"/>
      <c r="HX6" s="86" t="n"/>
      <c r="HY6" s="86" t="n"/>
      <c r="HZ6" s="86" t="n"/>
      <c r="IA6" s="86" t="n"/>
      <c r="IB6" s="86" t="n"/>
      <c r="IC6" s="86" t="n"/>
      <c r="ID6" s="86" t="n"/>
      <c r="IE6" s="86" t="n"/>
      <c r="IF6" s="86" t="n"/>
      <c r="IG6" s="86" t="n"/>
      <c r="IH6" s="86" t="n"/>
      <c r="II6" s="86" t="n"/>
      <c r="IJ6" s="86" t="n"/>
      <c r="IK6" s="86" t="n"/>
      <c r="IL6" s="86" t="n"/>
      <c r="IM6" s="86" t="n"/>
      <c r="IN6" s="86" t="n"/>
      <c r="IO6" s="86" t="n"/>
      <c r="IP6" s="86" t="n"/>
      <c r="IQ6" s="86" t="n"/>
      <c r="IR6" s="86" t="n"/>
      <c r="IS6" s="86" t="n"/>
      <c r="IT6" s="86" t="n"/>
      <c r="IU6" s="86" t="n"/>
      <c r="IV6" s="86" t="n"/>
      <c r="IW6" s="86" t="n"/>
    </row>
    <row r="7" ht="11.25" customHeight="1" s="82">
      <c r="A7" s="86" t="n"/>
      <c r="B7" s="86" t="n"/>
      <c r="C7" s="86" t="n"/>
      <c r="D7" s="86" t="n"/>
      <c r="E7" s="86" t="n"/>
      <c r="F7" s="86" t="n"/>
      <c r="G7" s="86" t="n"/>
      <c r="H7" s="86" t="n"/>
      <c r="I7" s="86" t="n"/>
      <c r="J7" s="86" t="n"/>
      <c r="K7" s="86" t="n"/>
      <c r="L7" s="86" t="n"/>
      <c r="M7" s="86" t="n"/>
      <c r="N7" s="86" t="n"/>
      <c r="O7" s="86" t="n"/>
      <c r="P7" s="86" t="n"/>
      <c r="Q7" s="86" t="n"/>
      <c r="R7" s="86" t="n"/>
      <c r="S7" s="86" t="n"/>
      <c r="T7" s="86" t="n"/>
      <c r="U7" s="86" t="n"/>
      <c r="V7" s="86" t="n"/>
      <c r="W7" s="86" t="n"/>
      <c r="X7" s="86" t="n"/>
      <c r="Y7" s="86" t="n"/>
      <c r="Z7" s="86" t="n"/>
      <c r="AA7" s="86" t="n"/>
      <c r="AB7" s="86" t="n"/>
      <c r="AC7" s="86" t="n"/>
      <c r="AD7" s="86" t="n"/>
      <c r="AE7" s="86" t="n"/>
      <c r="AF7" s="86" t="n"/>
      <c r="AG7" s="86" t="n"/>
      <c r="AH7" s="86" t="n"/>
      <c r="AI7" s="86" t="n"/>
      <c r="AJ7" s="86" t="n"/>
      <c r="AK7" s="86" t="n"/>
      <c r="AL7" s="86" t="n"/>
      <c r="AM7" s="86" t="n"/>
      <c r="AN7" s="86" t="n"/>
      <c r="AO7" s="86" t="n"/>
      <c r="AP7" s="86" t="n"/>
      <c r="AQ7" s="86" t="n"/>
      <c r="AR7" s="86" t="n"/>
      <c r="AS7" s="86" t="n"/>
      <c r="AT7" s="86" t="n"/>
      <c r="AU7" s="86" t="n"/>
      <c r="AV7" s="86" t="n"/>
      <c r="AW7" s="86" t="n"/>
      <c r="AX7" s="86" t="n"/>
      <c r="AY7" s="86" t="n"/>
      <c r="AZ7" s="86" t="n"/>
      <c r="BA7" s="86" t="n"/>
      <c r="BB7" s="86" t="n"/>
      <c r="BC7" s="86" t="n"/>
      <c r="BD7" s="86" t="n"/>
      <c r="BE7" s="86" t="n"/>
      <c r="BF7" s="86" t="n"/>
      <c r="BG7" s="86" t="n"/>
      <c r="BH7" s="86" t="n"/>
      <c r="BI7" s="86" t="n"/>
      <c r="BJ7" s="86" t="n"/>
      <c r="BK7" s="86" t="n"/>
      <c r="BL7" s="86" t="n"/>
      <c r="BM7" s="86" t="n"/>
      <c r="BN7" s="86" t="n"/>
      <c r="BO7" s="86" t="n"/>
      <c r="BP7" s="86" t="n"/>
      <c r="BQ7" s="86" t="n"/>
      <c r="BR7" s="86" t="n"/>
      <c r="BS7" s="86" t="n"/>
      <c r="BT7" s="86" t="n"/>
      <c r="BU7" s="86" t="n"/>
      <c r="BV7" s="86" t="n"/>
      <c r="BW7" s="86" t="n"/>
      <c r="BX7" s="86" t="n"/>
      <c r="BY7" s="86" t="n"/>
      <c r="BZ7" s="86" t="n"/>
      <c r="CA7" s="86" t="n"/>
      <c r="CB7" s="86" t="n"/>
      <c r="CC7" s="86" t="n"/>
      <c r="CD7" s="86" t="n"/>
      <c r="CE7" s="86" t="n"/>
      <c r="CF7" s="86" t="n"/>
      <c r="CG7" s="86" t="n"/>
      <c r="CH7" s="86" t="n"/>
      <c r="CI7" s="106" t="n"/>
      <c r="CJ7" s="106" t="n"/>
      <c r="CK7" s="106" t="n"/>
      <c r="CL7" s="106" t="n"/>
      <c r="CM7" s="106" t="n"/>
      <c r="CN7" s="106" t="n"/>
      <c r="CO7" s="106" t="n"/>
      <c r="CP7" s="106" t="n"/>
      <c r="CQ7" s="106" t="n"/>
      <c r="CR7" s="107" t="n"/>
      <c r="CS7" s="107" t="n"/>
      <c r="CT7" s="107" t="n"/>
      <c r="CU7" s="107" t="n"/>
      <c r="CV7" s="107" t="n"/>
      <c r="CW7" s="107" t="n"/>
      <c r="CX7" s="107" t="n"/>
      <c r="CY7" s="107" t="n"/>
      <c r="CZ7" s="107" t="n"/>
      <c r="DA7" s="107" t="n"/>
      <c r="DB7" s="107" t="n"/>
      <c r="DC7" s="107" t="n"/>
      <c r="DD7" s="107" t="n"/>
      <c r="DE7" s="107" t="n"/>
      <c r="DF7" s="107" t="n"/>
      <c r="DG7" s="107" t="n"/>
      <c r="DH7" s="107" t="n"/>
      <c r="DI7" s="107" t="n"/>
      <c r="DJ7" s="107" t="n"/>
      <c r="DK7" s="107" t="n"/>
      <c r="DL7" s="107" t="n"/>
      <c r="DM7" s="107" t="n"/>
      <c r="DN7" s="107" t="n"/>
      <c r="DO7" s="107" t="n"/>
      <c r="DP7" s="107" t="n"/>
      <c r="DQ7" s="86" t="n"/>
      <c r="DR7" s="86" t="n"/>
      <c r="DS7" s="86" t="n"/>
      <c r="DT7" s="86" t="n"/>
      <c r="DU7" s="86" t="n"/>
      <c r="DV7" s="86" t="n"/>
      <c r="DW7" s="86" t="n"/>
      <c r="DX7" s="86" t="n"/>
      <c r="DY7" s="86" t="n"/>
      <c r="DZ7" s="86" t="n"/>
      <c r="EA7" s="86" t="n"/>
      <c r="EB7" s="86" t="n"/>
      <c r="EC7" s="86" t="n"/>
      <c r="ED7" s="86" t="n"/>
      <c r="EE7" s="86" t="n"/>
      <c r="EF7" s="86" t="n"/>
      <c r="EG7" s="86" t="n"/>
      <c r="EH7" s="86" t="n"/>
      <c r="EI7" s="86" t="n"/>
      <c r="EJ7" s="86" t="n"/>
      <c r="EK7" s="86" t="n"/>
      <c r="EL7" s="86" t="n"/>
      <c r="EM7" s="86" t="n"/>
      <c r="EN7" s="86" t="n"/>
      <c r="EO7" s="86" t="n"/>
      <c r="EP7" s="86" t="n"/>
      <c r="EQ7" s="86" t="n"/>
      <c r="ER7" s="86" t="n"/>
      <c r="ES7" s="86" t="n"/>
      <c r="ET7" s="86" t="n"/>
      <c r="EU7" s="86" t="n"/>
      <c r="EV7" s="86" t="n"/>
      <c r="EW7" s="86" t="n"/>
      <c r="EX7" s="86" t="n"/>
      <c r="EY7" s="86" t="n"/>
      <c r="EZ7" s="86" t="n"/>
      <c r="FA7" s="86" t="n"/>
      <c r="FB7" s="86" t="n"/>
      <c r="FC7" s="86" t="n"/>
      <c r="FD7" s="86" t="n"/>
      <c r="FE7" s="86" t="n"/>
      <c r="FF7" s="86" t="n"/>
      <c r="FG7" s="86" t="n"/>
      <c r="FH7" s="86" t="n"/>
      <c r="FI7" s="86" t="n"/>
      <c r="FJ7" s="86" t="n"/>
      <c r="FK7" s="86" t="n"/>
      <c r="FL7" s="86" t="n"/>
      <c r="FM7" s="86" t="n"/>
      <c r="FN7" s="86" t="n"/>
      <c r="FO7" s="86" t="n"/>
      <c r="FP7" s="86" t="n"/>
      <c r="FQ7" s="86" t="n"/>
      <c r="FR7" s="86" t="n"/>
      <c r="FS7" s="86" t="n"/>
      <c r="FT7" s="86" t="n"/>
      <c r="FU7" s="86" t="n"/>
      <c r="FV7" s="86" t="n"/>
      <c r="FW7" s="86" t="n"/>
      <c r="FX7" s="86" t="n"/>
      <c r="FY7" s="86" t="n"/>
      <c r="FZ7" s="86" t="n"/>
      <c r="GA7" s="86" t="n"/>
      <c r="GB7" s="86" t="n"/>
      <c r="GC7" s="86" t="n"/>
      <c r="GD7" s="86" t="n"/>
      <c r="GE7" s="86" t="n"/>
      <c r="GF7" s="86" t="n"/>
      <c r="GG7" s="86" t="n"/>
      <c r="GH7" s="86" t="n"/>
      <c r="GI7" s="86" t="n"/>
      <c r="GJ7" s="86" t="n"/>
      <c r="GK7" s="86" t="n"/>
      <c r="GL7" s="86" t="n"/>
      <c r="GM7" s="86" t="n"/>
      <c r="GN7" s="86" t="n"/>
      <c r="GO7" s="86" t="n"/>
      <c r="GP7" s="86" t="n"/>
      <c r="GQ7" s="86" t="n"/>
      <c r="GR7" s="86" t="n"/>
      <c r="GS7" s="86" t="n"/>
      <c r="GT7" s="86" t="n"/>
      <c r="GU7" s="86" t="n"/>
      <c r="GV7" s="86" t="n"/>
      <c r="GW7" s="86" t="n"/>
      <c r="GX7" s="86" t="n"/>
      <c r="GY7" s="86" t="n"/>
      <c r="GZ7" s="86" t="n"/>
      <c r="HA7" s="86" t="n"/>
      <c r="HB7" s="86" t="n"/>
      <c r="HC7" s="86" t="n"/>
      <c r="HD7" s="86" t="n"/>
      <c r="HE7" s="86" t="n"/>
      <c r="HF7" s="86" t="n"/>
      <c r="HG7" s="86" t="n"/>
      <c r="HH7" s="86" t="n"/>
      <c r="HI7" s="86" t="n"/>
      <c r="HJ7" s="86" t="n"/>
      <c r="HK7" s="86" t="n"/>
      <c r="HL7" s="86" t="n"/>
      <c r="HM7" s="86" t="n"/>
      <c r="HN7" s="86" t="n"/>
      <c r="HO7" s="86" t="n"/>
      <c r="HP7" s="86" t="n"/>
      <c r="HQ7" s="86" t="n"/>
      <c r="HR7" s="86" t="n"/>
      <c r="HS7" s="86" t="n"/>
      <c r="HT7" s="86" t="n"/>
      <c r="HU7" s="86" t="n"/>
      <c r="HV7" s="86" t="n"/>
      <c r="HW7" s="86" t="n"/>
      <c r="HX7" s="86" t="n"/>
      <c r="HY7" s="86" t="n"/>
      <c r="HZ7" s="86" t="n"/>
      <c r="IA7" s="86" t="n"/>
      <c r="IB7" s="86" t="n"/>
      <c r="IC7" s="86" t="n"/>
      <c r="ID7" s="86" t="n"/>
      <c r="IE7" s="86" t="n"/>
      <c r="IF7" s="86" t="n"/>
      <c r="IG7" s="86" t="n"/>
      <c r="IH7" s="86" t="n"/>
      <c r="II7" s="86" t="n"/>
      <c r="IJ7" s="86" t="n"/>
      <c r="IK7" s="86" t="n"/>
      <c r="IL7" s="86" t="n"/>
      <c r="IM7" s="86" t="n"/>
      <c r="IN7" s="86" t="n"/>
      <c r="IO7" s="86" t="n"/>
      <c r="IP7" s="86" t="n"/>
      <c r="IQ7" s="86" t="n"/>
      <c r="IR7" s="86" t="n"/>
      <c r="IS7" s="86" t="n"/>
      <c r="IT7" s="86" t="n"/>
      <c r="IU7" s="86" t="n"/>
      <c r="IV7" s="86" t="n"/>
      <c r="IW7" s="86" t="n"/>
    </row>
    <row r="8" ht="9" customHeight="1" s="82">
      <c r="A8" s="86" t="n"/>
      <c r="B8" s="86" t="n"/>
      <c r="C8" s="86" t="n"/>
      <c r="D8" s="86" t="n"/>
      <c r="E8" s="86" t="n"/>
      <c r="F8" s="86" t="n"/>
      <c r="G8" s="86" t="n"/>
      <c r="H8" s="86" t="n"/>
      <c r="I8" s="86" t="n"/>
      <c r="J8" s="86" t="n"/>
      <c r="K8" s="86" t="n"/>
      <c r="L8" s="86" t="n"/>
      <c r="M8" s="86" t="n"/>
      <c r="N8" s="86" t="n"/>
      <c r="O8" s="86" t="n"/>
      <c r="P8" s="86" t="n"/>
      <c r="Q8" s="86" t="n"/>
      <c r="R8" s="86" t="n"/>
      <c r="S8" s="86" t="n"/>
      <c r="T8" s="86" t="n"/>
      <c r="U8" s="86" t="n"/>
      <c r="V8" s="86" t="n"/>
      <c r="W8" s="86" t="n"/>
      <c r="X8" s="86" t="n"/>
      <c r="Y8" s="86" t="n"/>
      <c r="Z8" s="86" t="n"/>
      <c r="AA8" s="86" t="n"/>
      <c r="AB8" s="86" t="n"/>
      <c r="AC8" s="86" t="n"/>
      <c r="AD8" s="86" t="n"/>
      <c r="AE8" s="86" t="n"/>
      <c r="AF8" s="86" t="n"/>
      <c r="AG8" s="86" t="n"/>
      <c r="AH8" s="86" t="n"/>
      <c r="AI8" s="86" t="n"/>
      <c r="AJ8" s="86" t="n"/>
      <c r="AK8" s="86" t="n"/>
      <c r="AL8" s="86" t="n"/>
      <c r="AM8" s="86" t="n"/>
      <c r="AN8" s="86" t="n"/>
      <c r="AO8" s="86" t="n"/>
      <c r="AP8" s="86" t="n"/>
      <c r="AQ8" s="86" t="n"/>
      <c r="AR8" s="86" t="n"/>
      <c r="AS8" s="86" t="n"/>
      <c r="AT8" s="86" t="n"/>
      <c r="AU8" s="86" t="n"/>
      <c r="AV8" s="86" t="n"/>
      <c r="AW8" s="86" t="n"/>
      <c r="AX8" s="86" t="n"/>
      <c r="AY8" s="86" t="n"/>
      <c r="AZ8" s="86" t="n"/>
      <c r="BA8" s="86" t="n"/>
      <c r="BB8" s="86" t="n"/>
      <c r="BC8" s="86" t="n"/>
      <c r="BD8" s="86" t="n"/>
      <c r="BE8" s="86" t="n"/>
      <c r="BF8" s="86" t="n"/>
      <c r="BG8" s="86" t="n"/>
      <c r="BH8" s="86" t="n"/>
      <c r="BI8" s="86" t="n"/>
      <c r="BJ8" s="86" t="n"/>
      <c r="BK8" s="86" t="n"/>
      <c r="BL8" s="86" t="n"/>
      <c r="BM8" s="86" t="n"/>
      <c r="BN8" s="86" t="n"/>
      <c r="BO8" s="86" t="n"/>
      <c r="BP8" s="86" t="n"/>
      <c r="BQ8" s="86" t="n"/>
      <c r="BR8" s="86" t="n"/>
      <c r="BS8" s="86" t="n"/>
      <c r="BT8" s="86" t="n"/>
      <c r="BU8" s="86" t="n"/>
      <c r="BV8" s="86" t="n"/>
      <c r="BW8" s="86" t="n"/>
      <c r="BX8" s="86" t="n"/>
      <c r="BY8" s="86" t="n"/>
      <c r="BZ8" s="86" t="n"/>
      <c r="CA8" s="86" t="n"/>
      <c r="CB8" s="86" t="n"/>
      <c r="CC8" s="86" t="n"/>
      <c r="CD8" s="86" t="n"/>
      <c r="CE8" s="86" t="n"/>
      <c r="CF8" s="86" t="n"/>
      <c r="CG8" s="86" t="n"/>
      <c r="CH8" s="86" t="n"/>
      <c r="CI8" s="106" t="n"/>
      <c r="CJ8" s="106" t="n"/>
      <c r="CK8" s="106" t="n"/>
      <c r="CL8" s="106" t="n"/>
      <c r="CM8" s="106" t="n"/>
      <c r="CN8" s="106" t="n"/>
      <c r="CO8" s="106" t="n"/>
      <c r="CP8" s="106" t="n"/>
      <c r="CQ8" s="106" t="n"/>
      <c r="CR8" s="107" t="n"/>
      <c r="CS8" s="107" t="n"/>
      <c r="CT8" s="107" t="n"/>
      <c r="CU8" s="107" t="n"/>
      <c r="CV8" s="107" t="n"/>
      <c r="CW8" s="107" t="n"/>
      <c r="CX8" s="107" t="n"/>
      <c r="CY8" s="107" t="n"/>
      <c r="CZ8" s="107" t="n"/>
      <c r="DA8" s="107" t="n"/>
      <c r="DB8" s="107" t="n"/>
      <c r="DC8" s="107" t="n"/>
      <c r="DD8" s="107" t="n"/>
      <c r="DE8" s="107" t="n"/>
      <c r="DF8" s="107" t="n"/>
      <c r="DG8" s="107" t="n"/>
      <c r="DH8" s="107" t="n"/>
      <c r="DI8" s="107" t="n"/>
      <c r="DJ8" s="107" t="n"/>
      <c r="DK8" s="107" t="n"/>
      <c r="DL8" s="107" t="n"/>
      <c r="DM8" s="107" t="n"/>
      <c r="DN8" s="107" t="n"/>
      <c r="DO8" s="107" t="n"/>
      <c r="DP8" s="107" t="n"/>
      <c r="DQ8" s="86" t="n"/>
      <c r="DR8" s="86" t="n"/>
      <c r="DS8" s="86" t="n"/>
      <c r="DT8" s="86" t="n"/>
      <c r="DU8" s="86" t="n"/>
      <c r="DV8" s="86" t="n"/>
      <c r="DW8" s="86" t="n"/>
      <c r="DX8" s="86" t="n"/>
      <c r="DY8" s="86" t="n"/>
      <c r="DZ8" s="86" t="n"/>
      <c r="EA8" s="86" t="n"/>
      <c r="EB8" s="86" t="n"/>
      <c r="EC8" s="86" t="n"/>
      <c r="ED8" s="86" t="n"/>
      <c r="EE8" s="86" t="n"/>
      <c r="EF8" s="86" t="n"/>
      <c r="EG8" s="86" t="n"/>
      <c r="EH8" s="86" t="n"/>
      <c r="EI8" s="86" t="n"/>
      <c r="EJ8" s="86" t="n"/>
      <c r="EK8" s="86" t="n"/>
      <c r="EL8" s="86" t="n"/>
      <c r="EM8" s="86" t="n"/>
      <c r="EN8" s="86" t="n"/>
      <c r="EO8" s="86" t="n"/>
      <c r="EP8" s="86" t="n"/>
      <c r="EQ8" s="86" t="n"/>
      <c r="ER8" s="86" t="n"/>
      <c r="ES8" s="86" t="n"/>
      <c r="ET8" s="86" t="n"/>
      <c r="EU8" s="86" t="n"/>
      <c r="EV8" s="86" t="n"/>
      <c r="EW8" s="86" t="n"/>
      <c r="EX8" s="86" t="n"/>
      <c r="EY8" s="86" t="n"/>
      <c r="EZ8" s="86" t="n"/>
      <c r="FA8" s="86" t="n"/>
      <c r="FB8" s="86" t="n"/>
      <c r="FC8" s="86" t="n"/>
      <c r="FD8" s="86" t="n"/>
      <c r="FE8" s="86" t="n"/>
      <c r="FF8" s="86" t="n"/>
      <c r="FG8" s="86" t="n"/>
      <c r="FH8" s="86" t="n"/>
      <c r="FI8" s="86" t="n"/>
      <c r="FJ8" s="86" t="n"/>
      <c r="FK8" s="86" t="n"/>
      <c r="FL8" s="86" t="n"/>
      <c r="FM8" s="86" t="n"/>
      <c r="FN8" s="86" t="n"/>
      <c r="FO8" s="86" t="n"/>
      <c r="FP8" s="86" t="n"/>
      <c r="FQ8" s="86" t="n"/>
      <c r="FR8" s="86" t="n"/>
      <c r="FS8" s="86" t="n"/>
      <c r="FT8" s="86" t="n"/>
      <c r="FU8" s="86" t="n"/>
      <c r="FV8" s="86" t="n"/>
      <c r="FW8" s="86" t="n"/>
      <c r="FX8" s="86" t="n"/>
      <c r="FY8" s="86" t="n"/>
      <c r="FZ8" s="86" t="n"/>
      <c r="GA8" s="86" t="n"/>
      <c r="GB8" s="86" t="n"/>
      <c r="GC8" s="86" t="n"/>
      <c r="GD8" s="86" t="n"/>
      <c r="GE8" s="86" t="n"/>
      <c r="GF8" s="86" t="n"/>
      <c r="GG8" s="86" t="n"/>
      <c r="GH8" s="86" t="n"/>
      <c r="GI8" s="86" t="n"/>
      <c r="GJ8" s="86" t="n"/>
      <c r="GK8" s="86" t="n"/>
      <c r="GL8" s="86" t="n"/>
      <c r="GM8" s="86" t="n"/>
      <c r="GN8" s="86" t="n"/>
      <c r="GO8" s="86" t="n"/>
      <c r="GP8" s="86" t="n"/>
      <c r="GQ8" s="86" t="n"/>
      <c r="GR8" s="86" t="n"/>
      <c r="GS8" s="86" t="n"/>
      <c r="GT8" s="86" t="n"/>
      <c r="GU8" s="86" t="n"/>
      <c r="GV8" s="86" t="n"/>
      <c r="GW8" s="86" t="n"/>
      <c r="GX8" s="86" t="n"/>
      <c r="GY8" s="86" t="n"/>
      <c r="GZ8" s="86" t="n"/>
      <c r="HA8" s="86" t="n"/>
      <c r="HB8" s="86" t="n"/>
      <c r="HC8" s="86" t="n"/>
      <c r="HD8" s="86" t="n"/>
      <c r="HE8" s="86" t="n"/>
      <c r="HF8" s="86" t="n"/>
      <c r="HG8" s="86" t="n"/>
      <c r="HH8" s="86" t="n"/>
      <c r="HI8" s="86" t="n"/>
      <c r="HJ8" s="86" t="n"/>
      <c r="HK8" s="86" t="n"/>
      <c r="HL8" s="86" t="n"/>
      <c r="HM8" s="86" t="n"/>
      <c r="HN8" s="86" t="n"/>
      <c r="HO8" s="86" t="n"/>
      <c r="HP8" s="86" t="n"/>
      <c r="HQ8" s="86" t="n"/>
      <c r="HR8" s="86" t="n"/>
      <c r="HS8" s="86" t="n"/>
      <c r="HT8" s="86" t="n"/>
      <c r="HU8" s="86" t="n"/>
      <c r="HV8" s="86" t="n"/>
      <c r="HW8" s="86" t="n"/>
      <c r="HX8" s="86" t="n"/>
      <c r="HY8" s="86" t="n"/>
      <c r="HZ8" s="86" t="n"/>
      <c r="IA8" s="86" t="n"/>
      <c r="IB8" s="86" t="n"/>
      <c r="IC8" s="86" t="n"/>
      <c r="ID8" s="86" t="n"/>
      <c r="IE8" s="86" t="n"/>
      <c r="IF8" s="86" t="n"/>
      <c r="IG8" s="86" t="n"/>
      <c r="IH8" s="86" t="n"/>
      <c r="II8" s="86" t="n"/>
      <c r="IJ8" s="86" t="n"/>
      <c r="IK8" s="86" t="n"/>
      <c r="IL8" s="86" t="n"/>
      <c r="IM8" s="86" t="n"/>
      <c r="IN8" s="86" t="n"/>
      <c r="IO8" s="86" t="n"/>
      <c r="IP8" s="86" t="n"/>
      <c r="IQ8" s="86" t="n"/>
      <c r="IR8" s="86" t="n"/>
      <c r="IS8" s="86" t="n"/>
      <c r="IT8" s="86" t="n"/>
      <c r="IU8" s="86" t="n"/>
      <c r="IV8" s="86" t="n"/>
      <c r="IW8" s="86" t="n"/>
    </row>
    <row r="9" ht="15" customHeight="1" s="82">
      <c r="A9" s="86" t="n"/>
      <c r="B9" s="86" t="n"/>
      <c r="C9" s="86" t="n"/>
      <c r="D9" s="86" t="n"/>
      <c r="E9" s="86" t="n"/>
      <c r="F9" s="86" t="n"/>
      <c r="G9" s="86" t="n"/>
      <c r="H9" s="86" t="n"/>
      <c r="I9" s="86" t="n"/>
      <c r="J9" s="86" t="n"/>
      <c r="K9" s="86" t="n"/>
      <c r="L9" s="86" t="n"/>
      <c r="M9" s="86" t="n"/>
      <c r="N9" s="86" t="n"/>
      <c r="O9" s="86" t="n"/>
      <c r="P9" s="86" t="n"/>
      <c r="Q9" s="86" t="n"/>
      <c r="R9" s="86" t="n"/>
      <c r="S9" s="86" t="n"/>
      <c r="T9" s="86" t="n"/>
      <c r="U9" s="86" t="n"/>
      <c r="V9" s="86" t="n"/>
      <c r="W9" s="86" t="n"/>
      <c r="X9" s="86" t="n"/>
      <c r="Y9" s="86" t="n"/>
      <c r="Z9" s="86" t="n"/>
      <c r="AA9" s="86" t="n"/>
      <c r="AB9" s="86" t="n"/>
      <c r="AC9" s="86" t="n"/>
      <c r="AD9" s="86" t="n"/>
      <c r="AE9" s="86" t="n"/>
      <c r="AF9" s="86" t="n"/>
      <c r="AG9" s="86" t="n"/>
      <c r="AH9" s="86" t="n"/>
      <c r="AI9" s="86" t="n"/>
      <c r="AJ9" s="86" t="n"/>
      <c r="AK9" s="86" t="n"/>
      <c r="AL9" s="86" t="n"/>
      <c r="AM9" s="86" t="n"/>
      <c r="AN9" s="86" t="n"/>
      <c r="AO9" s="86" t="n"/>
      <c r="AP9" s="86" t="n"/>
      <c r="AQ9" s="86" t="n"/>
      <c r="AR9" s="86" t="n"/>
      <c r="AS9" s="86" t="n"/>
      <c r="AT9" s="86" t="n"/>
      <c r="AU9" s="86" t="n"/>
      <c r="AV9" s="86" t="n"/>
      <c r="AW9" s="86" t="n"/>
      <c r="AX9" s="86" t="n"/>
      <c r="AY9" s="86" t="n"/>
      <c r="AZ9" s="86" t="n"/>
      <c r="BA9" s="86" t="n"/>
      <c r="BB9" s="86" t="n"/>
      <c r="BC9" s="86" t="n"/>
      <c r="BD9" s="86" t="n"/>
      <c r="BE9" s="86" t="n"/>
      <c r="BF9" s="86" t="n"/>
      <c r="BG9" s="86" t="n"/>
      <c r="BH9" s="86" t="n"/>
      <c r="BI9" s="86" t="n"/>
      <c r="BJ9" s="86" t="n"/>
      <c r="BK9" s="86" t="n"/>
      <c r="BL9" s="86" t="n"/>
      <c r="BM9" s="86" t="n"/>
      <c r="BN9" s="86" t="n"/>
      <c r="BO9" s="86" t="n"/>
      <c r="BP9" s="86" t="n"/>
      <c r="BQ9" s="86" t="n"/>
      <c r="BR9" s="86" t="n"/>
      <c r="BS9" s="86" t="n"/>
      <c r="BT9" s="86" t="n"/>
      <c r="BU9" s="86" t="n"/>
      <c r="BV9" s="86" t="n"/>
      <c r="BW9" s="86" t="n"/>
      <c r="BX9" s="86" t="n"/>
      <c r="BY9" s="86" t="n"/>
      <c r="BZ9" s="86" t="n"/>
      <c r="CA9" s="86" t="n"/>
      <c r="CB9" s="86" t="n"/>
      <c r="CC9" s="86" t="n"/>
      <c r="CD9" s="86" t="n"/>
      <c r="CE9" s="86" t="n"/>
      <c r="CF9" s="86" t="n"/>
      <c r="CG9" s="86" t="n"/>
      <c r="CH9" s="86" t="n"/>
      <c r="CI9" s="108" t="inlineStr">
        <is>
          <t>Форма по КНД 1152017</t>
        </is>
      </c>
      <c r="DQ9" s="86" t="n"/>
      <c r="DR9" s="86" t="n"/>
      <c r="DS9" s="86" t="n"/>
      <c r="DT9" s="86" t="n"/>
      <c r="DU9" s="86" t="n"/>
      <c r="DV9" s="86" t="n"/>
      <c r="DW9" s="86" t="n"/>
      <c r="DX9" s="86" t="n"/>
      <c r="DY9" s="86" t="n"/>
      <c r="DZ9" s="86" t="n"/>
      <c r="EA9" s="86" t="n"/>
      <c r="EB9" s="86" t="n"/>
      <c r="EC9" s="86" t="n"/>
      <c r="ED9" s="86" t="n"/>
      <c r="EE9" s="86" t="n"/>
      <c r="EF9" s="86" t="n"/>
      <c r="EG9" s="86" t="n"/>
      <c r="EH9" s="86" t="n"/>
      <c r="EI9" s="86" t="n"/>
      <c r="EJ9" s="86" t="n"/>
      <c r="EK9" s="86" t="n"/>
      <c r="EL9" s="86" t="n"/>
      <c r="EM9" s="86" t="n"/>
      <c r="EN9" s="86" t="n"/>
      <c r="EO9" s="86" t="n"/>
      <c r="EP9" s="86" t="n"/>
      <c r="EQ9" s="86" t="n"/>
      <c r="ER9" s="86" t="n"/>
      <c r="ES9" s="86" t="n"/>
      <c r="ET9" s="86" t="n"/>
      <c r="EU9" s="86" t="n"/>
      <c r="EV9" s="86" t="n"/>
      <c r="EW9" s="86" t="n"/>
      <c r="EX9" s="86" t="n"/>
      <c r="EY9" s="86" t="n"/>
      <c r="EZ9" s="86" t="n"/>
      <c r="FA9" s="86" t="n"/>
      <c r="FB9" s="86" t="n"/>
      <c r="FC9" s="86" t="n"/>
      <c r="FD9" s="86" t="n"/>
      <c r="FE9" s="86" t="n"/>
      <c r="FF9" s="86" t="n"/>
      <c r="FG9" s="86" t="n"/>
      <c r="FH9" s="86" t="n"/>
      <c r="FI9" s="86" t="n"/>
      <c r="FJ9" s="86" t="n"/>
      <c r="FK9" s="86" t="n"/>
      <c r="FL9" s="86" t="n"/>
      <c r="FM9" s="86" t="n"/>
      <c r="FN9" s="86" t="n"/>
      <c r="FO9" s="86" t="n"/>
      <c r="FP9" s="86" t="n"/>
      <c r="FQ9" s="86" t="n"/>
      <c r="FR9" s="86" t="n"/>
      <c r="FS9" s="86" t="n"/>
      <c r="FT9" s="86" t="n"/>
      <c r="FU9" s="86" t="n"/>
      <c r="FV9" s="86" t="n"/>
      <c r="FW9" s="86" t="n"/>
      <c r="FX9" s="86" t="n"/>
      <c r="FY9" s="86" t="n"/>
      <c r="FZ9" s="86" t="n"/>
      <c r="GA9" s="86" t="n"/>
      <c r="GB9" s="86" t="n"/>
      <c r="GC9" s="86" t="n"/>
      <c r="GD9" s="86" t="n"/>
      <c r="GE9" s="86" t="n"/>
      <c r="GF9" s="86" t="n"/>
      <c r="GG9" s="86" t="n"/>
      <c r="GH9" s="86" t="n"/>
      <c r="GI9" s="86" t="n"/>
      <c r="GJ9" s="86" t="n"/>
      <c r="GK9" s="86" t="n"/>
      <c r="GL9" s="86" t="n"/>
      <c r="GM9" s="86" t="n"/>
      <c r="GN9" s="86" t="n"/>
      <c r="GO9" s="86" t="n"/>
      <c r="GP9" s="86" t="n"/>
      <c r="GQ9" s="86" t="n"/>
      <c r="GR9" s="86" t="n"/>
      <c r="GS9" s="86" t="n"/>
      <c r="GT9" s="86" t="n"/>
      <c r="GU9" s="86" t="n"/>
      <c r="GV9" s="86" t="n"/>
      <c r="GW9" s="86" t="n"/>
      <c r="GX9" s="86" t="n"/>
      <c r="GY9" s="86" t="n"/>
      <c r="GZ9" s="86" t="n"/>
      <c r="HA9" s="86" t="n"/>
      <c r="HB9" s="86" t="n"/>
      <c r="HC9" s="86" t="n"/>
      <c r="HD9" s="86" t="n"/>
      <c r="HE9" s="86" t="n"/>
      <c r="HF9" s="86" t="n"/>
      <c r="HG9" s="86" t="n"/>
      <c r="HH9" s="86" t="n"/>
      <c r="HI9" s="86" t="n"/>
      <c r="HJ9" s="86" t="n"/>
      <c r="HK9" s="86" t="n"/>
      <c r="HL9" s="86" t="n"/>
      <c r="HM9" s="86" t="n"/>
      <c r="HN9" s="86" t="n"/>
      <c r="HO9" s="86" t="n"/>
      <c r="HP9" s="86" t="n"/>
      <c r="HQ9" s="86" t="n"/>
      <c r="HR9" s="86" t="n"/>
      <c r="HS9" s="86" t="n"/>
      <c r="HT9" s="86" t="n"/>
      <c r="HU9" s="86" t="n"/>
      <c r="HV9" s="86" t="n"/>
      <c r="HW9" s="86" t="n"/>
      <c r="HX9" s="86" t="n"/>
      <c r="HY9" s="86" t="n"/>
      <c r="HZ9" s="86" t="n"/>
      <c r="IA9" s="86" t="n"/>
      <c r="IB9" s="86" t="n"/>
      <c r="IC9" s="86" t="n"/>
      <c r="ID9" s="86" t="n"/>
      <c r="IE9" s="86" t="n"/>
      <c r="IF9" s="86" t="n"/>
      <c r="IG9" s="86" t="n"/>
      <c r="IH9" s="86" t="n"/>
      <c r="II9" s="86" t="n"/>
      <c r="IJ9" s="86" t="n"/>
      <c r="IK9" s="86" t="n"/>
      <c r="IL9" s="86" t="n"/>
      <c r="IM9" s="86" t="n"/>
      <c r="IN9" s="86" t="n"/>
      <c r="IO9" s="86" t="n"/>
      <c r="IP9" s="86" t="n"/>
      <c r="IQ9" s="86" t="n"/>
      <c r="IR9" s="86" t="n"/>
      <c r="IS9" s="86" t="n"/>
      <c r="IT9" s="86" t="n"/>
      <c r="IU9" s="86" t="n"/>
      <c r="IV9" s="86" t="n"/>
      <c r="IW9" s="86" t="n"/>
    </row>
    <row r="10" ht="12.75" customHeight="1" s="82">
      <c r="A10" s="86" t="n"/>
      <c r="B10" s="86" t="n"/>
      <c r="C10" s="86" t="n"/>
      <c r="D10" s="86" t="n"/>
      <c r="E10" s="86" t="n"/>
      <c r="F10" s="86" t="n"/>
      <c r="G10" s="86" t="n"/>
      <c r="H10" s="86" t="n"/>
      <c r="I10" s="86" t="n"/>
      <c r="J10" s="86" t="n"/>
      <c r="K10" s="86" t="n"/>
      <c r="L10" s="86" t="n"/>
      <c r="M10" s="86" t="n"/>
      <c r="N10" s="86" t="n"/>
      <c r="O10" s="86" t="n"/>
      <c r="P10" s="86" t="n"/>
      <c r="Q10" s="86" t="n"/>
      <c r="R10" s="86" t="n"/>
      <c r="S10" s="86" t="n"/>
      <c r="T10" s="86" t="n"/>
      <c r="U10" s="86" t="n"/>
      <c r="V10" s="86" t="n"/>
      <c r="W10" s="86" t="n"/>
      <c r="X10" s="86" t="n"/>
      <c r="Y10" s="86" t="n"/>
      <c r="Z10" s="86" t="n"/>
      <c r="AA10" s="86" t="n"/>
      <c r="AB10" s="86" t="n"/>
      <c r="AC10" s="86" t="n"/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6" t="n"/>
      <c r="AM10" s="86" t="n"/>
      <c r="AN10" s="86" t="n"/>
      <c r="AO10" s="86" t="n"/>
      <c r="AP10" s="86" t="n"/>
      <c r="AQ10" s="86" t="n"/>
      <c r="AR10" s="86" t="n"/>
      <c r="AS10" s="86" t="n"/>
      <c r="AT10" s="86" t="n"/>
      <c r="AU10" s="86" t="n"/>
      <c r="AV10" s="86" t="n"/>
      <c r="AW10" s="86" t="n"/>
      <c r="AX10" s="86" t="n"/>
      <c r="AY10" s="86" t="n"/>
      <c r="AZ10" s="86" t="n"/>
      <c r="BA10" s="86" t="n"/>
      <c r="BB10" s="86" t="n"/>
      <c r="BC10" s="86" t="n"/>
      <c r="BD10" s="86" t="n"/>
      <c r="BE10" s="86" t="n"/>
      <c r="BF10" s="86" t="n"/>
      <c r="BG10" s="86" t="n"/>
      <c r="BH10" s="86" t="n"/>
      <c r="BI10" s="86" t="n"/>
      <c r="BJ10" s="86" t="n"/>
      <c r="BK10" s="86" t="n"/>
      <c r="BL10" s="86" t="n"/>
      <c r="BM10" s="86" t="n"/>
      <c r="BN10" s="86" t="n"/>
      <c r="BO10" s="86" t="n"/>
      <c r="BP10" s="86" t="n"/>
      <c r="BQ10" s="86" t="n"/>
      <c r="BR10" s="86" t="n"/>
      <c r="BS10" s="86" t="n"/>
      <c r="BT10" s="86" t="n"/>
      <c r="BU10" s="86" t="n"/>
      <c r="BV10" s="86" t="n"/>
      <c r="BW10" s="86" t="n"/>
      <c r="BX10" s="86" t="n"/>
      <c r="BY10" s="86" t="n"/>
      <c r="BZ10" s="86" t="n"/>
      <c r="CA10" s="86" t="n"/>
      <c r="CB10" s="86" t="n"/>
      <c r="CC10" s="86" t="n"/>
      <c r="CD10" s="86" t="n"/>
      <c r="CE10" s="86" t="n"/>
      <c r="CF10" s="86" t="n"/>
      <c r="CG10" s="86" t="n"/>
      <c r="CH10" s="86" t="n"/>
      <c r="CI10" s="109" t="n"/>
      <c r="CJ10" s="109" t="n"/>
      <c r="CK10" s="109" t="n"/>
      <c r="CL10" s="109" t="n"/>
      <c r="CM10" s="109" t="n"/>
      <c r="CN10" s="109" t="n"/>
      <c r="CO10" s="109" t="n"/>
      <c r="CP10" s="109" t="n"/>
      <c r="CQ10" s="109" t="n"/>
      <c r="CR10" s="109" t="n"/>
      <c r="CS10" s="109" t="n"/>
      <c r="CT10" s="109" t="n"/>
      <c r="CU10" s="109" t="n"/>
      <c r="CV10" s="109" t="n"/>
      <c r="CW10" s="109" t="n"/>
      <c r="CX10" s="109" t="n"/>
      <c r="CY10" s="109" t="n"/>
      <c r="CZ10" s="109" t="n"/>
      <c r="DA10" s="109" t="n"/>
      <c r="DB10" s="109" t="n"/>
      <c r="DC10" s="109" t="n"/>
      <c r="DD10" s="109" t="n"/>
      <c r="DE10" s="109" t="n"/>
      <c r="DF10" s="109" t="n"/>
      <c r="DG10" s="109" t="n"/>
      <c r="DH10" s="109" t="n"/>
      <c r="DI10" s="109" t="n"/>
      <c r="DJ10" s="109" t="n"/>
      <c r="DK10" s="109" t="n"/>
      <c r="DL10" s="109" t="n"/>
      <c r="DM10" s="109" t="n"/>
      <c r="DN10" s="109" t="n"/>
      <c r="DO10" s="109" t="n"/>
      <c r="DP10" s="109" t="n"/>
      <c r="DQ10" s="86" t="n"/>
      <c r="DR10" s="86" t="n"/>
      <c r="DS10" s="86" t="n"/>
      <c r="DT10" s="86" t="n"/>
      <c r="DU10" s="86" t="n"/>
      <c r="DV10" s="86" t="n"/>
      <c r="DW10" s="86" t="n"/>
      <c r="DX10" s="86" t="n"/>
      <c r="DY10" s="86" t="n"/>
      <c r="DZ10" s="86" t="n"/>
      <c r="EA10" s="86" t="n"/>
      <c r="EB10" s="86" t="n"/>
      <c r="EC10" s="86" t="n"/>
      <c r="ED10" s="86" t="n"/>
      <c r="EE10" s="86" t="n"/>
      <c r="EF10" s="86" t="n"/>
      <c r="EG10" s="86" t="n"/>
      <c r="EH10" s="86" t="n"/>
      <c r="EI10" s="86" t="n"/>
      <c r="EJ10" s="86" t="n"/>
      <c r="EK10" s="86" t="n"/>
      <c r="EL10" s="86" t="n"/>
      <c r="EM10" s="86" t="n"/>
      <c r="EN10" s="86" t="n"/>
      <c r="EO10" s="86" t="n"/>
      <c r="EP10" s="86" t="n"/>
      <c r="EQ10" s="86" t="n"/>
      <c r="ER10" s="86" t="n"/>
      <c r="ES10" s="86" t="n"/>
      <c r="ET10" s="86" t="n"/>
      <c r="EU10" s="86" t="n"/>
      <c r="EV10" s="86" t="n"/>
      <c r="EW10" s="86" t="n"/>
      <c r="EX10" s="86" t="n"/>
      <c r="EY10" s="86" t="n"/>
      <c r="EZ10" s="86" t="n"/>
      <c r="FA10" s="86" t="n"/>
      <c r="FB10" s="86" t="n"/>
      <c r="FC10" s="86" t="n"/>
      <c r="FD10" s="86" t="n"/>
      <c r="FE10" s="86" t="n"/>
      <c r="FF10" s="86" t="n"/>
      <c r="FG10" s="86" t="n"/>
      <c r="FH10" s="86" t="n"/>
      <c r="FI10" s="86" t="n"/>
      <c r="FJ10" s="86" t="n"/>
      <c r="FK10" s="86" t="n"/>
      <c r="FL10" s="86" t="n"/>
      <c r="FM10" s="86" t="n"/>
      <c r="FN10" s="86" t="n"/>
      <c r="FO10" s="86" t="n"/>
      <c r="FP10" s="86" t="n"/>
      <c r="FQ10" s="86" t="n"/>
      <c r="FR10" s="86" t="n"/>
      <c r="FS10" s="86" t="n"/>
      <c r="FT10" s="86" t="n"/>
      <c r="FU10" s="86" t="n"/>
      <c r="FV10" s="86" t="n"/>
      <c r="FW10" s="86" t="n"/>
      <c r="FX10" s="86" t="n"/>
      <c r="FY10" s="86" t="n"/>
      <c r="FZ10" s="86" t="n"/>
      <c r="GA10" s="86" t="n"/>
      <c r="GB10" s="86" t="n"/>
      <c r="GC10" s="86" t="n"/>
      <c r="GD10" s="86" t="n"/>
      <c r="GE10" s="86" t="n"/>
      <c r="GF10" s="86" t="n"/>
      <c r="GG10" s="86" t="n"/>
      <c r="GH10" s="86" t="n"/>
      <c r="GI10" s="86" t="n"/>
      <c r="GJ10" s="86" t="n"/>
      <c r="GK10" s="86" t="n"/>
      <c r="GL10" s="86" t="n"/>
      <c r="GM10" s="86" t="n"/>
      <c r="GN10" s="86" t="n"/>
      <c r="GO10" s="86" t="n"/>
      <c r="GP10" s="86" t="n"/>
      <c r="GQ10" s="86" t="n"/>
      <c r="GR10" s="86" t="n"/>
      <c r="GS10" s="86" t="n"/>
      <c r="GT10" s="86" t="n"/>
      <c r="GU10" s="86" t="n"/>
      <c r="GV10" s="86" t="n"/>
      <c r="GW10" s="86" t="n"/>
      <c r="GX10" s="86" t="n"/>
      <c r="GY10" s="86" t="n"/>
      <c r="GZ10" s="86" t="n"/>
      <c r="HA10" s="86" t="n"/>
      <c r="HB10" s="86" t="n"/>
      <c r="HC10" s="86" t="n"/>
      <c r="HD10" s="86" t="n"/>
      <c r="HE10" s="86" t="n"/>
      <c r="HF10" s="86" t="n"/>
      <c r="HG10" s="86" t="n"/>
      <c r="HH10" s="86" t="n"/>
      <c r="HI10" s="86" t="n"/>
      <c r="HJ10" s="86" t="n"/>
      <c r="HK10" s="86" t="n"/>
      <c r="HL10" s="86" t="n"/>
      <c r="HM10" s="86" t="n"/>
      <c r="HN10" s="86" t="n"/>
      <c r="HO10" s="86" t="n"/>
      <c r="HP10" s="86" t="n"/>
      <c r="HQ10" s="86" t="n"/>
      <c r="HR10" s="86" t="n"/>
      <c r="HS10" s="86" t="n"/>
      <c r="HT10" s="86" t="n"/>
      <c r="HU10" s="86" t="n"/>
      <c r="HV10" s="86" t="n"/>
      <c r="HW10" s="86" t="n"/>
      <c r="HX10" s="86" t="n"/>
      <c r="HY10" s="86" t="n"/>
      <c r="HZ10" s="86" t="n"/>
      <c r="IA10" s="86" t="n"/>
      <c r="IB10" s="86" t="n"/>
      <c r="IC10" s="86" t="n"/>
      <c r="ID10" s="86" t="n"/>
      <c r="IE10" s="86" t="n"/>
      <c r="IF10" s="86" t="n"/>
      <c r="IG10" s="86" t="n"/>
      <c r="IH10" s="86" t="n"/>
      <c r="II10" s="86" t="n"/>
      <c r="IJ10" s="86" t="n"/>
      <c r="IK10" s="86" t="n"/>
      <c r="IL10" s="86" t="n"/>
      <c r="IM10" s="86" t="n"/>
      <c r="IN10" s="86" t="n"/>
      <c r="IO10" s="86" t="n"/>
      <c r="IP10" s="86" t="n"/>
      <c r="IQ10" s="86" t="n"/>
      <c r="IR10" s="86" t="n"/>
      <c r="IS10" s="86" t="n"/>
      <c r="IT10" s="86" t="n"/>
      <c r="IU10" s="86" t="n"/>
      <c r="IV10" s="86" t="n"/>
      <c r="IW10" s="86" t="n"/>
    </row>
    <row r="11" ht="15" customHeight="1" s="82">
      <c r="A11" s="110" t="inlineStr">
        <is>
          <t>Налоговая декларация по налогу, уплачиваемому</t>
        </is>
      </c>
      <c r="DQ11" s="111" t="n"/>
      <c r="DR11" s="111" t="n"/>
      <c r="DS11" s="111" t="n"/>
      <c r="DT11" s="111" t="n"/>
      <c r="DU11" s="111" t="n"/>
      <c r="DV11" s="111" t="n"/>
      <c r="DW11" s="111" t="n"/>
      <c r="DX11" s="111" t="n"/>
      <c r="DY11" s="111" t="n"/>
      <c r="DZ11" s="111" t="n"/>
      <c r="EA11" s="111" t="n"/>
      <c r="EB11" s="111" t="n"/>
      <c r="EC11" s="111" t="n"/>
      <c r="ED11" s="111" t="n"/>
      <c r="EE11" s="111" t="n"/>
      <c r="EF11" s="111" t="n"/>
      <c r="EG11" s="111" t="n"/>
      <c r="EH11" s="111" t="n"/>
      <c r="EI11" s="111" t="n"/>
      <c r="EJ11" s="111" t="n"/>
      <c r="EK11" s="111" t="n"/>
      <c r="EL11" s="111" t="n"/>
      <c r="EM11" s="111" t="n"/>
      <c r="EN11" s="111" t="n"/>
      <c r="EO11" s="111" t="n"/>
      <c r="EP11" s="111" t="n"/>
      <c r="EQ11" s="111" t="n"/>
      <c r="ER11" s="111" t="n"/>
      <c r="ES11" s="111" t="n"/>
      <c r="ET11" s="111" t="n"/>
      <c r="EU11" s="111" t="n"/>
      <c r="EV11" s="111" t="n"/>
      <c r="EW11" s="111" t="n"/>
      <c r="EX11" s="111" t="n"/>
      <c r="EY11" s="111" t="n"/>
      <c r="EZ11" s="111" t="n"/>
      <c r="FA11" s="111" t="n"/>
      <c r="FB11" s="111" t="n"/>
      <c r="FC11" s="111" t="n"/>
      <c r="FD11" s="111" t="n"/>
      <c r="FE11" s="111" t="n"/>
      <c r="FF11" s="111" t="n"/>
      <c r="FG11" s="111" t="n"/>
      <c r="FH11" s="111" t="n"/>
      <c r="FI11" s="111" t="n"/>
      <c r="FJ11" s="111" t="n"/>
      <c r="FK11" s="111" t="n"/>
      <c r="FL11" s="111" t="n"/>
      <c r="FM11" s="111" t="n"/>
      <c r="FN11" s="111" t="n"/>
      <c r="FO11" s="111" t="n"/>
      <c r="FP11" s="111" t="n"/>
      <c r="FQ11" s="111" t="n"/>
      <c r="FR11" s="111" t="n"/>
      <c r="FS11" s="111" t="n"/>
      <c r="FT11" s="111" t="n"/>
      <c r="FU11" s="111" t="n"/>
      <c r="FV11" s="111" t="n"/>
      <c r="FW11" s="111" t="n"/>
      <c r="FX11" s="111" t="n"/>
      <c r="FY11" s="111" t="n"/>
      <c r="FZ11" s="111" t="n"/>
      <c r="GA11" s="111" t="n"/>
      <c r="GB11" s="111" t="n"/>
      <c r="GC11" s="111" t="n"/>
      <c r="GD11" s="111" t="n"/>
      <c r="GE11" s="111" t="n"/>
      <c r="GF11" s="111" t="n"/>
      <c r="GG11" s="111" t="n"/>
      <c r="GH11" s="111" t="n"/>
      <c r="GI11" s="111" t="n"/>
      <c r="GJ11" s="111" t="n"/>
      <c r="GK11" s="111" t="n"/>
      <c r="GL11" s="111" t="n"/>
      <c r="GM11" s="111" t="n"/>
      <c r="GN11" s="111" t="n"/>
      <c r="GO11" s="111" t="n"/>
      <c r="GP11" s="111" t="n"/>
      <c r="GQ11" s="111" t="n"/>
      <c r="GR11" s="111" t="n"/>
      <c r="GS11" s="111" t="n"/>
      <c r="GT11" s="111" t="n"/>
      <c r="GU11" s="111" t="n"/>
      <c r="GV11" s="111" t="n"/>
      <c r="GW11" s="111" t="n"/>
      <c r="GX11" s="111" t="n"/>
      <c r="GY11" s="111" t="n"/>
      <c r="GZ11" s="111" t="n"/>
      <c r="HA11" s="111" t="n"/>
      <c r="HB11" s="111" t="n"/>
      <c r="HC11" s="111" t="n"/>
      <c r="HD11" s="111" t="n"/>
      <c r="HE11" s="111" t="n"/>
      <c r="HF11" s="111" t="n"/>
      <c r="HG11" s="111" t="n"/>
      <c r="HH11" s="111" t="n"/>
      <c r="HI11" s="111" t="n"/>
      <c r="HJ11" s="111" t="n"/>
      <c r="HK11" s="111" t="n"/>
      <c r="HL11" s="111" t="n"/>
      <c r="HM11" s="111" t="n"/>
      <c r="HN11" s="111" t="n"/>
      <c r="HO11" s="111" t="n"/>
      <c r="HP11" s="111" t="n"/>
      <c r="HQ11" s="111" t="n"/>
      <c r="HR11" s="111" t="n"/>
      <c r="HS11" s="111" t="n"/>
      <c r="HT11" s="111" t="n"/>
      <c r="HU11" s="111" t="n"/>
      <c r="HV11" s="111" t="n"/>
      <c r="HW11" s="111" t="n"/>
      <c r="HX11" s="111" t="n"/>
      <c r="HY11" s="111" t="n"/>
      <c r="HZ11" s="111" t="n"/>
      <c r="IA11" s="111" t="n"/>
      <c r="IB11" s="111" t="n"/>
      <c r="IC11" s="111" t="n"/>
      <c r="ID11" s="111" t="n"/>
      <c r="IE11" s="111" t="n"/>
      <c r="IF11" s="111" t="n"/>
      <c r="IG11" s="111" t="n"/>
      <c r="IH11" s="111" t="n"/>
      <c r="II11" s="111" t="n"/>
      <c r="IJ11" s="111" t="n"/>
      <c r="IK11" s="111" t="n"/>
      <c r="IL11" s="111" t="n"/>
      <c r="IM11" s="111" t="n"/>
      <c r="IN11" s="111" t="n"/>
      <c r="IO11" s="111" t="n"/>
      <c r="IP11" s="111" t="n"/>
      <c r="IQ11" s="111" t="n"/>
      <c r="IR11" s="111" t="n"/>
      <c r="IS11" s="111" t="n"/>
      <c r="IT11" s="111" t="n"/>
      <c r="IU11" s="111" t="n"/>
      <c r="IV11" s="111" t="n"/>
      <c r="IW11" s="111" t="n"/>
    </row>
    <row r="12" ht="15" customHeight="1" s="82">
      <c r="A12" s="110" t="inlineStr">
        <is>
          <t>в связи с применением упрощенной системы налогообложения</t>
        </is>
      </c>
      <c r="DQ12" s="111" t="n"/>
      <c r="DR12" s="111" t="n"/>
      <c r="DS12" s="111" t="n"/>
      <c r="DT12" s="111" t="n"/>
      <c r="DU12" s="111" t="n"/>
      <c r="DV12" s="111" t="n"/>
      <c r="DW12" s="111" t="n"/>
      <c r="DX12" s="111" t="n"/>
      <c r="DY12" s="111" t="n"/>
      <c r="DZ12" s="111" t="n"/>
      <c r="EA12" s="111" t="n"/>
      <c r="EB12" s="111" t="n"/>
      <c r="EC12" s="111" t="n"/>
      <c r="ED12" s="111" t="n"/>
      <c r="EE12" s="111" t="n"/>
      <c r="EF12" s="111" t="n"/>
      <c r="EG12" s="111" t="n"/>
      <c r="EH12" s="111" t="n"/>
      <c r="EI12" s="111" t="n"/>
      <c r="EJ12" s="111" t="n"/>
      <c r="EK12" s="111" t="n"/>
      <c r="EL12" s="111" t="n"/>
      <c r="EM12" s="111" t="n"/>
      <c r="EN12" s="111" t="n"/>
      <c r="EO12" s="111" t="n"/>
      <c r="EP12" s="111" t="n"/>
      <c r="EQ12" s="111" t="n"/>
      <c r="ER12" s="111" t="n"/>
      <c r="ES12" s="111" t="n"/>
      <c r="ET12" s="111" t="n"/>
      <c r="EU12" s="111" t="n"/>
      <c r="EV12" s="111" t="n"/>
      <c r="EW12" s="111" t="n"/>
      <c r="EX12" s="111" t="n"/>
      <c r="EY12" s="111" t="n"/>
      <c r="EZ12" s="111" t="n"/>
      <c r="FA12" s="111" t="n"/>
      <c r="FB12" s="111" t="n"/>
      <c r="FC12" s="111" t="n"/>
      <c r="FD12" s="111" t="n"/>
      <c r="FE12" s="111" t="n"/>
      <c r="FF12" s="111" t="n"/>
      <c r="FG12" s="111" t="n"/>
      <c r="FH12" s="111" t="n"/>
      <c r="FI12" s="111" t="n"/>
      <c r="FJ12" s="111" t="n"/>
      <c r="FK12" s="111" t="n"/>
      <c r="FL12" s="111" t="n"/>
      <c r="FM12" s="111" t="n"/>
      <c r="FN12" s="111" t="n"/>
      <c r="FO12" s="111" t="n"/>
      <c r="FP12" s="111" t="n"/>
      <c r="FQ12" s="111" t="n"/>
      <c r="FR12" s="111" t="n"/>
      <c r="FS12" s="111" t="n"/>
      <c r="FT12" s="111" t="n"/>
      <c r="FU12" s="111" t="n"/>
      <c r="FV12" s="111" t="n"/>
      <c r="FW12" s="111" t="n"/>
      <c r="FX12" s="111" t="n"/>
      <c r="FY12" s="111" t="n"/>
      <c r="FZ12" s="111" t="n"/>
      <c r="GA12" s="111" t="n"/>
      <c r="GB12" s="111" t="n"/>
      <c r="GC12" s="111" t="n"/>
      <c r="GD12" s="111" t="n"/>
      <c r="GE12" s="111" t="n"/>
      <c r="GF12" s="111" t="n"/>
      <c r="GG12" s="111" t="n"/>
      <c r="GH12" s="111" t="n"/>
      <c r="GI12" s="111" t="n"/>
      <c r="GJ12" s="111" t="n"/>
      <c r="GK12" s="111" t="n"/>
      <c r="GL12" s="111" t="n"/>
      <c r="GM12" s="111" t="n"/>
      <c r="GN12" s="111" t="n"/>
      <c r="GO12" s="111" t="n"/>
      <c r="GP12" s="111" t="n"/>
      <c r="GQ12" s="111" t="n"/>
      <c r="GR12" s="111" t="n"/>
      <c r="GS12" s="111" t="n"/>
      <c r="GT12" s="111" t="n"/>
      <c r="GU12" s="111" t="n"/>
      <c r="GV12" s="111" t="n"/>
      <c r="GW12" s="111" t="n"/>
      <c r="GX12" s="111" t="n"/>
      <c r="GY12" s="111" t="n"/>
      <c r="GZ12" s="111" t="n"/>
      <c r="HA12" s="111" t="n"/>
      <c r="HB12" s="111" t="n"/>
      <c r="HC12" s="111" t="n"/>
      <c r="HD12" s="111" t="n"/>
      <c r="HE12" s="111" t="n"/>
      <c r="HF12" s="111" t="n"/>
      <c r="HG12" s="111" t="n"/>
      <c r="HH12" s="111" t="n"/>
      <c r="HI12" s="111" t="n"/>
      <c r="HJ12" s="111" t="n"/>
      <c r="HK12" s="111" t="n"/>
      <c r="HL12" s="111" t="n"/>
      <c r="HM12" s="111" t="n"/>
      <c r="HN12" s="111" t="n"/>
      <c r="HO12" s="111" t="n"/>
      <c r="HP12" s="111" t="n"/>
      <c r="HQ12" s="111" t="n"/>
      <c r="HR12" s="111" t="n"/>
      <c r="HS12" s="111" t="n"/>
      <c r="HT12" s="111" t="n"/>
      <c r="HU12" s="111" t="n"/>
      <c r="HV12" s="111" t="n"/>
      <c r="HW12" s="111" t="n"/>
      <c r="HX12" s="111" t="n"/>
      <c r="HY12" s="111" t="n"/>
      <c r="HZ12" s="111" t="n"/>
      <c r="IA12" s="111" t="n"/>
      <c r="IB12" s="111" t="n"/>
      <c r="IC12" s="111" t="n"/>
      <c r="ID12" s="111" t="n"/>
      <c r="IE12" s="111" t="n"/>
      <c r="IF12" s="111" t="n"/>
      <c r="IG12" s="111" t="n"/>
      <c r="IH12" s="111" t="n"/>
      <c r="II12" s="111" t="n"/>
      <c r="IJ12" s="111" t="n"/>
      <c r="IK12" s="111" t="n"/>
      <c r="IL12" s="111" t="n"/>
      <c r="IM12" s="111" t="n"/>
      <c r="IN12" s="111" t="n"/>
      <c r="IO12" s="111" t="n"/>
      <c r="IP12" s="111" t="n"/>
      <c r="IQ12" s="111" t="n"/>
      <c r="IR12" s="111" t="n"/>
      <c r="IS12" s="111" t="n"/>
      <c r="IT12" s="111" t="n"/>
      <c r="IU12" s="111" t="n"/>
      <c r="IV12" s="111" t="n"/>
      <c r="IW12" s="111" t="n"/>
    </row>
    <row r="13" ht="6.75" customHeight="1" s="82">
      <c r="A13" s="86" t="n"/>
      <c r="B13" s="86" t="n"/>
      <c r="C13" s="86" t="n"/>
      <c r="D13" s="86" t="n"/>
      <c r="E13" s="86" t="n"/>
      <c r="F13" s="86" t="n"/>
      <c r="G13" s="86" t="n"/>
      <c r="H13" s="86" t="n"/>
      <c r="I13" s="86" t="n"/>
      <c r="J13" s="86" t="n"/>
      <c r="K13" s="86" t="n"/>
      <c r="L13" s="86" t="n"/>
      <c r="M13" s="86" t="n"/>
      <c r="N13" s="86" t="n"/>
      <c r="O13" s="86" t="n"/>
      <c r="P13" s="86" t="n"/>
      <c r="Q13" s="86" t="n"/>
      <c r="R13" s="86" t="n"/>
      <c r="S13" s="86" t="n"/>
      <c r="T13" s="86" t="n"/>
      <c r="U13" s="86" t="n"/>
      <c r="V13" s="86" t="n"/>
      <c r="W13" s="86" t="n"/>
      <c r="X13" s="86" t="n"/>
      <c r="Y13" s="86" t="n"/>
      <c r="Z13" s="86" t="n"/>
      <c r="AA13" s="86" t="n"/>
      <c r="AB13" s="86" t="n"/>
      <c r="AC13" s="86" t="n"/>
      <c r="AD13" s="86" t="n"/>
      <c r="AE13" s="86" t="n"/>
      <c r="AF13" s="86" t="n"/>
      <c r="AG13" s="86" t="n"/>
      <c r="AH13" s="86" t="n"/>
      <c r="AI13" s="86" t="n"/>
      <c r="AJ13" s="86" t="n"/>
      <c r="AK13" s="86" t="n"/>
      <c r="AL13" s="86" t="n"/>
      <c r="AM13" s="86" t="n"/>
      <c r="AN13" s="86" t="n"/>
      <c r="AO13" s="86" t="n"/>
      <c r="AP13" s="86" t="n"/>
      <c r="AQ13" s="86" t="n"/>
      <c r="AR13" s="86" t="n"/>
      <c r="AS13" s="86" t="n"/>
      <c r="AT13" s="86" t="n"/>
      <c r="AU13" s="86" t="n"/>
      <c r="AV13" s="86" t="n"/>
      <c r="AW13" s="86" t="n"/>
      <c r="AX13" s="86" t="n"/>
      <c r="AY13" s="86" t="n"/>
      <c r="AZ13" s="86" t="n"/>
      <c r="BA13" s="86" t="n"/>
      <c r="BB13" s="86" t="n"/>
      <c r="BC13" s="86" t="n"/>
      <c r="BD13" s="86" t="n"/>
      <c r="BE13" s="86" t="n"/>
      <c r="BF13" s="86" t="n"/>
      <c r="BG13" s="86" t="n"/>
      <c r="BH13" s="86" t="n"/>
      <c r="BI13" s="86" t="n"/>
      <c r="BJ13" s="86" t="n"/>
      <c r="BK13" s="86" t="n"/>
      <c r="BL13" s="86" t="n"/>
      <c r="BM13" s="86" t="n"/>
      <c r="BN13" s="86" t="n"/>
      <c r="BO13" s="86" t="n"/>
      <c r="BP13" s="86" t="n"/>
      <c r="BQ13" s="86" t="n"/>
      <c r="BR13" s="86" t="n"/>
      <c r="BS13" s="86" t="n"/>
      <c r="BT13" s="86" t="n"/>
      <c r="BU13" s="86" t="n"/>
      <c r="BV13" s="86" t="n"/>
      <c r="BW13" s="86" t="n"/>
      <c r="BX13" s="86" t="n"/>
      <c r="BY13" s="86" t="n"/>
      <c r="BZ13" s="86" t="n"/>
      <c r="CA13" s="86" t="n"/>
      <c r="CB13" s="86" t="n"/>
      <c r="CC13" s="86" t="n"/>
      <c r="CD13" s="86" t="n"/>
      <c r="CE13" s="86" t="n"/>
      <c r="CF13" s="86" t="n"/>
      <c r="CG13" s="86" t="n"/>
      <c r="CH13" s="86" t="n"/>
      <c r="CI13" s="86" t="n"/>
      <c r="CJ13" s="86" t="n"/>
      <c r="CK13" s="86" t="n"/>
      <c r="CL13" s="86" t="n"/>
      <c r="CM13" s="86" t="n"/>
      <c r="CN13" s="86" t="n"/>
      <c r="CO13" s="86" t="n"/>
      <c r="CP13" s="86" t="n"/>
      <c r="CQ13" s="86" t="n"/>
      <c r="CR13" s="86" t="n"/>
      <c r="CS13" s="86" t="n"/>
      <c r="CT13" s="86" t="n"/>
      <c r="CU13" s="86" t="n"/>
      <c r="CV13" s="86" t="n"/>
      <c r="CW13" s="86" t="n"/>
      <c r="CX13" s="86" t="n"/>
      <c r="CY13" s="86" t="n"/>
      <c r="CZ13" s="86" t="n"/>
      <c r="DA13" s="86" t="n"/>
      <c r="DB13" s="86" t="n"/>
      <c r="DC13" s="86" t="n"/>
      <c r="DD13" s="86" t="n"/>
      <c r="DE13" s="86" t="n"/>
      <c r="DF13" s="86" t="n"/>
      <c r="DG13" s="86" t="n"/>
      <c r="DH13" s="86" t="n"/>
      <c r="DI13" s="86" t="n"/>
      <c r="DJ13" s="86" t="n"/>
      <c r="DK13" s="86" t="n"/>
      <c r="DL13" s="86" t="n"/>
      <c r="DM13" s="86" t="n"/>
      <c r="DN13" s="86" t="n"/>
      <c r="DO13" s="86" t="n"/>
      <c r="DP13" s="86" t="n"/>
      <c r="DQ13" s="86" t="n"/>
      <c r="DR13" s="86" t="n"/>
      <c r="DS13" s="86" t="n"/>
      <c r="DT13" s="86" t="n"/>
      <c r="DU13" s="86" t="n"/>
      <c r="DV13" s="86" t="n"/>
      <c r="DW13" s="86" t="n"/>
      <c r="DX13" s="86" t="n"/>
      <c r="DY13" s="86" t="n"/>
      <c r="DZ13" s="86" t="n"/>
      <c r="EA13" s="86" t="n"/>
      <c r="EB13" s="86" t="n"/>
      <c r="EC13" s="86" t="n"/>
      <c r="ED13" s="86" t="n"/>
      <c r="EE13" s="86" t="n"/>
      <c r="EF13" s="86" t="n"/>
      <c r="EG13" s="86" t="n"/>
      <c r="EH13" s="86" t="n"/>
      <c r="EI13" s="86" t="n"/>
      <c r="EJ13" s="86" t="n"/>
      <c r="EK13" s="86" t="n"/>
      <c r="EL13" s="86" t="n"/>
      <c r="EM13" s="86" t="n"/>
      <c r="EN13" s="86" t="n"/>
      <c r="EO13" s="86" t="n"/>
      <c r="EP13" s="86" t="n"/>
      <c r="EQ13" s="86" t="n"/>
      <c r="ER13" s="86" t="n"/>
      <c r="ES13" s="86" t="n"/>
      <c r="ET13" s="86" t="n"/>
      <c r="EU13" s="86" t="n"/>
      <c r="EV13" s="86" t="n"/>
      <c r="EW13" s="86" t="n"/>
      <c r="EX13" s="86" t="n"/>
      <c r="EY13" s="86" t="n"/>
      <c r="EZ13" s="86" t="n"/>
      <c r="FA13" s="86" t="n"/>
      <c r="FB13" s="86" t="n"/>
      <c r="FC13" s="86" t="n"/>
      <c r="FD13" s="86" t="n"/>
      <c r="FE13" s="86" t="n"/>
      <c r="FF13" s="86" t="n"/>
      <c r="FG13" s="86" t="n"/>
      <c r="FH13" s="86" t="n"/>
      <c r="FI13" s="86" t="n"/>
      <c r="FJ13" s="86" t="n"/>
      <c r="FK13" s="86" t="n"/>
      <c r="FL13" s="86" t="n"/>
      <c r="FM13" s="86" t="n"/>
      <c r="FN13" s="86" t="n"/>
      <c r="FO13" s="86" t="n"/>
      <c r="FP13" s="86" t="n"/>
      <c r="FQ13" s="86" t="n"/>
      <c r="FR13" s="86" t="n"/>
      <c r="FS13" s="86" t="n"/>
      <c r="FT13" s="86" t="n"/>
      <c r="FU13" s="86" t="n"/>
      <c r="FV13" s="86" t="n"/>
      <c r="FW13" s="86" t="n"/>
      <c r="FX13" s="86" t="n"/>
      <c r="FY13" s="86" t="n"/>
      <c r="FZ13" s="86" t="n"/>
      <c r="GA13" s="86" t="n"/>
      <c r="GB13" s="86" t="n"/>
      <c r="GC13" s="86" t="n"/>
      <c r="GD13" s="86" t="n"/>
      <c r="GE13" s="86" t="n"/>
      <c r="GF13" s="86" t="n"/>
      <c r="GG13" s="86" t="n"/>
      <c r="GH13" s="86" t="n"/>
      <c r="GI13" s="86" t="n"/>
      <c r="GJ13" s="86" t="n"/>
      <c r="GK13" s="86" t="n"/>
      <c r="GL13" s="86" t="n"/>
      <c r="GM13" s="86" t="n"/>
      <c r="GN13" s="86" t="n"/>
      <c r="GO13" s="86" t="n"/>
      <c r="GP13" s="86" t="n"/>
      <c r="GQ13" s="86" t="n"/>
      <c r="GR13" s="86" t="n"/>
      <c r="GS13" s="86" t="n"/>
      <c r="GT13" s="86" t="n"/>
      <c r="GU13" s="86" t="n"/>
      <c r="GV13" s="86" t="n"/>
      <c r="GW13" s="86" t="n"/>
      <c r="GX13" s="86" t="n"/>
      <c r="GY13" s="86" t="n"/>
      <c r="GZ13" s="86" t="n"/>
      <c r="HA13" s="86" t="n"/>
      <c r="HB13" s="86" t="n"/>
      <c r="HC13" s="86" t="n"/>
      <c r="HD13" s="86" t="n"/>
      <c r="HE13" s="86" t="n"/>
      <c r="HF13" s="86" t="n"/>
      <c r="HG13" s="86" t="n"/>
      <c r="HH13" s="86" t="n"/>
      <c r="HI13" s="86" t="n"/>
      <c r="HJ13" s="86" t="n"/>
      <c r="HK13" s="86" t="n"/>
      <c r="HL13" s="86" t="n"/>
      <c r="HM13" s="86" t="n"/>
      <c r="HN13" s="86" t="n"/>
      <c r="HO13" s="86" t="n"/>
      <c r="HP13" s="86" t="n"/>
      <c r="HQ13" s="86" t="n"/>
      <c r="HR13" s="86" t="n"/>
      <c r="HS13" s="86" t="n"/>
      <c r="HT13" s="86" t="n"/>
      <c r="HU13" s="86" t="n"/>
      <c r="HV13" s="86" t="n"/>
      <c r="HW13" s="86" t="n"/>
      <c r="HX13" s="86" t="n"/>
      <c r="HY13" s="86" t="n"/>
      <c r="HZ13" s="86" t="n"/>
      <c r="IA13" s="86" t="n"/>
      <c r="IB13" s="86" t="n"/>
      <c r="IC13" s="86" t="n"/>
      <c r="ID13" s="86" t="n"/>
      <c r="IE13" s="86" t="n"/>
      <c r="IF13" s="86" t="n"/>
      <c r="IG13" s="86" t="n"/>
      <c r="IH13" s="86" t="n"/>
      <c r="II13" s="86" t="n"/>
      <c r="IJ13" s="86" t="n"/>
      <c r="IK13" s="86" t="n"/>
      <c r="IL13" s="86" t="n"/>
      <c r="IM13" s="86" t="n"/>
      <c r="IN13" s="86" t="n"/>
      <c r="IO13" s="86" t="n"/>
      <c r="IP13" s="86" t="n"/>
      <c r="IQ13" s="86" t="n"/>
      <c r="IR13" s="86" t="n"/>
      <c r="IS13" s="86" t="n"/>
      <c r="IT13" s="86" t="n"/>
      <c r="IU13" s="86" t="n"/>
      <c r="IV13" s="86" t="n"/>
      <c r="IW13" s="86" t="n"/>
    </row>
    <row r="14" ht="17.25" customHeight="1" s="82">
      <c r="A14" s="86" t="n"/>
      <c r="B14" s="86" t="n"/>
      <c r="C14" s="86" t="n"/>
      <c r="D14" s="86" t="n"/>
      <c r="E14" s="86" t="n"/>
      <c r="F14" s="86" t="n"/>
      <c r="G14" s="86" t="n"/>
      <c r="H14" s="86" t="n"/>
      <c r="I14" s="86" t="n"/>
      <c r="J14" s="86" t="n"/>
      <c r="K14" s="86" t="n"/>
      <c r="L14" s="86" t="n"/>
      <c r="M14" s="86" t="n"/>
      <c r="N14" s="86" t="n"/>
      <c r="O14" s="86" t="n"/>
      <c r="P14" s="86" t="n"/>
      <c r="Q14" s="86" t="n"/>
      <c r="R14" s="86" t="n"/>
      <c r="S14" s="86" t="n"/>
      <c r="T14" s="86" t="n"/>
      <c r="U14" s="86" t="n"/>
      <c r="V14" s="112" t="inlineStr">
        <is>
          <t>Номер корректировки</t>
        </is>
      </c>
      <c r="W14" s="86" t="n"/>
      <c r="X14" s="88" t="n"/>
      <c r="Y14" s="101" t="n"/>
      <c r="Z14" s="102" t="n"/>
      <c r="AA14" s="88" t="n"/>
      <c r="AB14" s="101" t="n"/>
      <c r="AC14" s="102" t="n"/>
      <c r="AD14" s="88" t="n"/>
      <c r="AE14" s="101" t="n"/>
      <c r="AF14" s="102" t="n"/>
      <c r="AG14" s="86" t="n"/>
      <c r="AH14" s="86" t="n"/>
      <c r="AI14" s="86" t="n"/>
      <c r="AJ14" s="86" t="n"/>
      <c r="AK14" s="86" t="n"/>
      <c r="AL14" s="86" t="n"/>
      <c r="AM14" s="86" t="n"/>
      <c r="AN14" s="86" t="n"/>
      <c r="AO14" s="86" t="n"/>
      <c r="AP14" s="86" t="n"/>
      <c r="AQ14" s="86" t="n"/>
      <c r="AR14" s="86" t="n"/>
      <c r="AS14" s="86" t="n"/>
      <c r="AT14" s="86" t="n"/>
      <c r="AU14" s="86" t="n"/>
      <c r="AV14" s="86" t="n"/>
      <c r="AW14" s="86" t="n"/>
      <c r="AX14" s="86" t="n"/>
      <c r="AY14" s="86" t="n"/>
      <c r="AZ14" s="86" t="n"/>
      <c r="BA14" s="86" t="n"/>
      <c r="BB14" s="86" t="n"/>
      <c r="BC14" s="86" t="n"/>
      <c r="BD14" s="86" t="n"/>
      <c r="BE14" s="86" t="n"/>
      <c r="BF14" s="86" t="n"/>
      <c r="BG14" s="86" t="n"/>
      <c r="BH14" s="86" t="n"/>
      <c r="BI14" s="86" t="n"/>
      <c r="BJ14" s="86" t="n"/>
      <c r="BK14" s="86" t="n"/>
      <c r="BL14" s="86" t="n"/>
      <c r="BM14" s="86" t="n"/>
      <c r="BN14" s="86" t="n"/>
      <c r="BO14" s="86" t="n"/>
      <c r="BP14" s="86" t="n"/>
      <c r="BQ14" s="86" t="n"/>
      <c r="BR14" s="86" t="n"/>
      <c r="BS14" s="112" t="inlineStr">
        <is>
          <t>Налоговый период (код)</t>
        </is>
      </c>
      <c r="BT14" s="86" t="n"/>
      <c r="BU14" s="88" t="n"/>
      <c r="BV14" s="101" t="n"/>
      <c r="BW14" s="102" t="n"/>
      <c r="BX14" s="88" t="n"/>
      <c r="BY14" s="101" t="n"/>
      <c r="BZ14" s="102" t="n"/>
      <c r="CA14" s="86" t="n"/>
      <c r="CB14" s="86" t="n"/>
      <c r="CC14" s="86" t="n"/>
      <c r="CD14" s="86" t="n"/>
      <c r="CE14" s="86" t="n"/>
      <c r="CF14" s="86" t="n"/>
      <c r="CG14" s="86" t="n"/>
      <c r="CH14" s="86" t="n"/>
      <c r="CI14" s="86" t="n"/>
      <c r="CJ14" s="86" t="n"/>
      <c r="CK14" s="86" t="n"/>
      <c r="CL14" s="86" t="n"/>
      <c r="CM14" s="86" t="n"/>
      <c r="CN14" s="86" t="n"/>
      <c r="CO14" s="86" t="n"/>
      <c r="CP14" s="86" t="n"/>
      <c r="CQ14" s="86" t="n"/>
      <c r="CR14" s="86" t="n"/>
      <c r="CS14" s="86" t="n"/>
      <c r="CT14" s="86" t="n"/>
      <c r="CU14" s="86" t="n"/>
      <c r="CV14" s="86" t="n"/>
      <c r="CW14" s="86" t="n"/>
      <c r="CX14" s="86" t="n"/>
      <c r="CY14" s="86" t="n"/>
      <c r="CZ14" s="86" t="n"/>
      <c r="DA14" s="86" t="n"/>
      <c r="DB14" s="112" t="inlineStr">
        <is>
          <t>Отчетный год</t>
        </is>
      </c>
      <c r="DC14" s="86" t="n"/>
      <c r="DD14" s="88" t="n"/>
      <c r="DE14" s="101" t="n"/>
      <c r="DF14" s="102" t="n"/>
      <c r="DG14" s="88" t="n"/>
      <c r="DH14" s="101" t="n"/>
      <c r="DI14" s="102" t="n"/>
      <c r="DJ14" s="88" t="n"/>
      <c r="DK14" s="101" t="n"/>
      <c r="DL14" s="102" t="n"/>
      <c r="DM14" s="88" t="n"/>
      <c r="DN14" s="101" t="n"/>
      <c r="DO14" s="102" t="n"/>
      <c r="DP14" s="86" t="n"/>
      <c r="DQ14" s="86" t="n"/>
      <c r="DR14" s="86" t="n"/>
      <c r="DS14" s="86" t="n"/>
      <c r="DT14" s="86" t="n"/>
      <c r="DU14" s="86" t="n"/>
      <c r="DV14" s="86" t="n"/>
      <c r="DW14" s="86" t="n"/>
      <c r="DX14" s="86" t="n"/>
      <c r="DY14" s="86" t="n"/>
      <c r="DZ14" s="86" t="n"/>
      <c r="EA14" s="86" t="n"/>
      <c r="EB14" s="86" t="n"/>
      <c r="EC14" s="86" t="n"/>
      <c r="ED14" s="86" t="n"/>
      <c r="EE14" s="86" t="n"/>
      <c r="EF14" s="86" t="n"/>
      <c r="EG14" s="86" t="n"/>
      <c r="EH14" s="86" t="n"/>
      <c r="EI14" s="86" t="n"/>
      <c r="EJ14" s="86" t="n"/>
      <c r="EK14" s="86" t="n"/>
      <c r="EL14" s="86" t="n"/>
      <c r="EM14" s="86" t="n"/>
      <c r="EN14" s="86" t="n"/>
      <c r="EO14" s="86" t="n"/>
      <c r="EP14" s="86" t="n"/>
      <c r="EQ14" s="86" t="n"/>
      <c r="ER14" s="86" t="n"/>
      <c r="ES14" s="86" t="n"/>
      <c r="ET14" s="86" t="n"/>
      <c r="EU14" s="86" t="n"/>
      <c r="EV14" s="86" t="n"/>
      <c r="EW14" s="86" t="n"/>
      <c r="EX14" s="86" t="n"/>
      <c r="EY14" s="86" t="n"/>
      <c r="EZ14" s="86" t="n"/>
      <c r="FA14" s="86" t="n"/>
      <c r="FB14" s="86" t="n"/>
      <c r="FC14" s="86" t="n"/>
      <c r="FD14" s="86" t="n"/>
      <c r="FE14" s="86" t="n"/>
      <c r="FF14" s="86" t="n"/>
      <c r="FG14" s="86" t="n"/>
      <c r="FH14" s="86" t="n"/>
      <c r="FI14" s="86" t="n"/>
      <c r="FJ14" s="86" t="n"/>
      <c r="FK14" s="86" t="n"/>
      <c r="FL14" s="86" t="n"/>
      <c r="FM14" s="86" t="n"/>
      <c r="FN14" s="86" t="n"/>
      <c r="FO14" s="86" t="n"/>
      <c r="FP14" s="86" t="n"/>
      <c r="FQ14" s="86" t="n"/>
      <c r="FR14" s="86" t="n"/>
      <c r="FS14" s="86" t="n"/>
      <c r="FT14" s="86" t="n"/>
      <c r="FU14" s="86" t="n"/>
      <c r="FV14" s="86" t="n"/>
      <c r="FW14" s="86" t="n"/>
      <c r="FX14" s="86" t="n"/>
      <c r="FY14" s="86" t="n"/>
      <c r="FZ14" s="86" t="n"/>
      <c r="GA14" s="86" t="n"/>
      <c r="GB14" s="86" t="n"/>
      <c r="GC14" s="86" t="n"/>
      <c r="GD14" s="86" t="n"/>
      <c r="GE14" s="86" t="n"/>
      <c r="GF14" s="86" t="n"/>
      <c r="GG14" s="86" t="n"/>
      <c r="GH14" s="86" t="n"/>
      <c r="GI14" s="86" t="n"/>
      <c r="GJ14" s="86" t="n"/>
      <c r="GK14" s="86" t="n"/>
      <c r="GL14" s="86" t="n"/>
      <c r="GM14" s="86" t="n"/>
      <c r="GN14" s="86" t="n"/>
      <c r="GO14" s="86" t="n"/>
      <c r="GP14" s="86" t="n"/>
      <c r="GQ14" s="86" t="n"/>
      <c r="GR14" s="86" t="n"/>
      <c r="GS14" s="86" t="n"/>
      <c r="GT14" s="86" t="n"/>
      <c r="GU14" s="86" t="n"/>
      <c r="GV14" s="86" t="n"/>
      <c r="GW14" s="86" t="n"/>
      <c r="GX14" s="86" t="n"/>
      <c r="GY14" s="86" t="n"/>
      <c r="GZ14" s="86" t="n"/>
      <c r="HA14" s="86" t="n"/>
      <c r="HB14" s="86" t="n"/>
      <c r="HC14" s="86" t="n"/>
      <c r="HD14" s="86" t="n"/>
      <c r="HE14" s="86" t="n"/>
      <c r="HF14" s="86" t="n"/>
      <c r="HG14" s="86" t="n"/>
      <c r="HH14" s="86" t="n"/>
      <c r="HI14" s="86" t="n"/>
      <c r="HJ14" s="86" t="n"/>
      <c r="HK14" s="86" t="n"/>
      <c r="HL14" s="86" t="n"/>
      <c r="HM14" s="86" t="n"/>
      <c r="HN14" s="86" t="n"/>
      <c r="HO14" s="86" t="n"/>
      <c r="HP14" s="86" t="n"/>
      <c r="HQ14" s="86" t="n"/>
      <c r="HR14" s="86" t="n"/>
      <c r="HS14" s="86" t="n"/>
      <c r="HT14" s="86" t="n"/>
      <c r="HU14" s="86" t="n"/>
      <c r="HV14" s="86" t="n"/>
      <c r="HW14" s="86" t="n"/>
      <c r="HX14" s="86" t="n"/>
      <c r="HY14" s="86" t="n"/>
      <c r="HZ14" s="86" t="n"/>
      <c r="IA14" s="86" t="n"/>
      <c r="IB14" s="86" t="n"/>
      <c r="IC14" s="86" t="n"/>
      <c r="ID14" s="86" t="n"/>
      <c r="IE14" s="86" t="n"/>
      <c r="IF14" s="86" t="n"/>
      <c r="IG14" s="86" t="n"/>
      <c r="IH14" s="86" t="n"/>
      <c r="II14" s="86" t="n"/>
      <c r="IJ14" s="86" t="n"/>
      <c r="IK14" s="86" t="n"/>
      <c r="IL14" s="86" t="n"/>
      <c r="IM14" s="86" t="n"/>
      <c r="IN14" s="86" t="n"/>
      <c r="IO14" s="86" t="n"/>
      <c r="IP14" s="86" t="n"/>
      <c r="IQ14" s="86" t="n"/>
      <c r="IR14" s="86" t="n"/>
      <c r="IS14" s="86" t="n"/>
      <c r="IT14" s="86" t="n"/>
      <c r="IU14" s="86" t="n"/>
      <c r="IV14" s="86" t="n"/>
      <c r="IW14" s="86" t="n"/>
    </row>
    <row r="15" ht="8.25" customHeight="1" s="82">
      <c r="A15" s="86" t="n"/>
      <c r="B15" s="86" t="n"/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  <c r="AG15" s="86" t="n"/>
      <c r="AH15" s="86" t="n"/>
      <c r="AI15" s="86" t="n"/>
      <c r="AJ15" s="86" t="n"/>
      <c r="AK15" s="86" t="n"/>
      <c r="AL15" s="86" t="n"/>
      <c r="AM15" s="86" t="n"/>
      <c r="AN15" s="86" t="n"/>
      <c r="AO15" s="86" t="n"/>
      <c r="AP15" s="86" t="n"/>
      <c r="AQ15" s="86" t="n"/>
      <c r="AR15" s="86" t="n"/>
      <c r="AS15" s="86" t="n"/>
      <c r="AT15" s="86" t="n"/>
      <c r="AU15" s="86" t="n"/>
      <c r="AV15" s="86" t="n"/>
      <c r="AW15" s="86" t="n"/>
      <c r="AX15" s="86" t="n"/>
      <c r="AY15" s="86" t="n"/>
      <c r="AZ15" s="86" t="n"/>
      <c r="BA15" s="86" t="n"/>
      <c r="BB15" s="86" t="n"/>
      <c r="BC15" s="86" t="n"/>
      <c r="BD15" s="86" t="n"/>
      <c r="BE15" s="86" t="n"/>
      <c r="BF15" s="86" t="n"/>
      <c r="BG15" s="86" t="n"/>
      <c r="BH15" s="86" t="n"/>
      <c r="BI15" s="86" t="n"/>
      <c r="BJ15" s="86" t="n"/>
      <c r="BK15" s="86" t="n"/>
      <c r="BL15" s="86" t="n"/>
      <c r="BM15" s="86" t="n"/>
      <c r="BN15" s="86" t="n"/>
      <c r="BO15" s="86" t="n"/>
      <c r="BP15" s="86" t="n"/>
      <c r="BQ15" s="86" t="n"/>
      <c r="BR15" s="86" t="n"/>
      <c r="BS15" s="86" t="n"/>
      <c r="BT15" s="86" t="n"/>
      <c r="BU15" s="86" t="n"/>
      <c r="BV15" s="86" t="n"/>
      <c r="BW15" s="86" t="n"/>
      <c r="BX15" s="86" t="n"/>
      <c r="BY15" s="86" t="n"/>
      <c r="BZ15" s="86" t="n"/>
      <c r="CA15" s="86" t="n"/>
      <c r="CB15" s="86" t="n"/>
      <c r="CC15" s="86" t="n"/>
      <c r="CD15" s="86" t="n"/>
      <c r="CE15" s="86" t="n"/>
      <c r="CF15" s="86" t="n"/>
      <c r="CG15" s="86" t="n"/>
      <c r="CH15" s="86" t="n"/>
      <c r="CI15" s="86" t="n"/>
      <c r="CJ15" s="86" t="n"/>
      <c r="CK15" s="86" t="n"/>
      <c r="CL15" s="86" t="n"/>
      <c r="CM15" s="86" t="n"/>
      <c r="CN15" s="86" t="n"/>
      <c r="CO15" s="86" t="n"/>
      <c r="CP15" s="86" t="n"/>
      <c r="CQ15" s="86" t="n"/>
      <c r="CR15" s="86" t="n"/>
      <c r="CS15" s="86" t="n"/>
      <c r="CT15" s="86" t="n"/>
      <c r="CU15" s="86" t="n"/>
      <c r="CV15" s="86" t="n"/>
      <c r="CW15" s="86" t="n"/>
      <c r="CX15" s="86" t="n"/>
      <c r="CY15" s="86" t="n"/>
      <c r="CZ15" s="86" t="n"/>
      <c r="DA15" s="86" t="n"/>
      <c r="DB15" s="86" t="n"/>
      <c r="DC15" s="86" t="n"/>
      <c r="DD15" s="86" t="n"/>
      <c r="DE15" s="86" t="n"/>
      <c r="DF15" s="86" t="n"/>
      <c r="DG15" s="86" t="n"/>
      <c r="DH15" s="86" t="n"/>
      <c r="DI15" s="86" t="n"/>
      <c r="DJ15" s="86" t="n"/>
      <c r="DK15" s="86" t="n"/>
      <c r="DL15" s="86" t="n"/>
      <c r="DM15" s="86" t="n"/>
      <c r="DN15" s="86" t="n"/>
      <c r="DO15" s="86" t="n"/>
      <c r="DP15" s="86" t="n"/>
      <c r="DQ15" s="86" t="n"/>
      <c r="DR15" s="86" t="n"/>
      <c r="DS15" s="86" t="n"/>
      <c r="DT15" s="86" t="n"/>
      <c r="DU15" s="86" t="n"/>
      <c r="DV15" s="86" t="n"/>
      <c r="DW15" s="86" t="n"/>
      <c r="DX15" s="86" t="n"/>
      <c r="DY15" s="86" t="n"/>
      <c r="DZ15" s="86" t="n"/>
      <c r="EA15" s="86" t="n"/>
      <c r="EB15" s="86" t="n"/>
      <c r="EC15" s="86" t="n"/>
      <c r="ED15" s="86" t="n"/>
      <c r="EE15" s="86" t="n"/>
      <c r="EF15" s="86" t="n"/>
      <c r="EG15" s="86" t="n"/>
      <c r="EH15" s="86" t="n"/>
      <c r="EI15" s="86" t="n"/>
      <c r="EJ15" s="86" t="n"/>
      <c r="EK15" s="86" t="n"/>
      <c r="EL15" s="86" t="n"/>
      <c r="EM15" s="86" t="n"/>
      <c r="EN15" s="86" t="n"/>
      <c r="EO15" s="86" t="n"/>
      <c r="EP15" s="86" t="n"/>
      <c r="EQ15" s="86" t="n"/>
      <c r="ER15" s="86" t="n"/>
      <c r="ES15" s="86" t="n"/>
      <c r="ET15" s="86" t="n"/>
      <c r="EU15" s="86" t="n"/>
      <c r="EV15" s="86" t="n"/>
      <c r="EW15" s="86" t="n"/>
      <c r="EX15" s="86" t="n"/>
      <c r="EY15" s="86" t="n"/>
      <c r="EZ15" s="86" t="n"/>
      <c r="FA15" s="86" t="n"/>
      <c r="FB15" s="86" t="n"/>
      <c r="FC15" s="86" t="n"/>
      <c r="FD15" s="86" t="n"/>
      <c r="FE15" s="86" t="n"/>
      <c r="FF15" s="86" t="n"/>
      <c r="FG15" s="86" t="n"/>
      <c r="FH15" s="86" t="n"/>
      <c r="FI15" s="86" t="n"/>
      <c r="FJ15" s="86" t="n"/>
      <c r="FK15" s="86" t="n"/>
      <c r="FL15" s="86" t="n"/>
      <c r="FM15" s="86" t="n"/>
      <c r="FN15" s="86" t="n"/>
      <c r="FO15" s="86" t="n"/>
      <c r="FP15" s="86" t="n"/>
      <c r="FQ15" s="86" t="n"/>
      <c r="FR15" s="86" t="n"/>
      <c r="FS15" s="86" t="n"/>
      <c r="FT15" s="86" t="n"/>
      <c r="FU15" s="86" t="n"/>
      <c r="FV15" s="86" t="n"/>
      <c r="FW15" s="86" t="n"/>
      <c r="FX15" s="86" t="n"/>
      <c r="FY15" s="86" t="n"/>
      <c r="FZ15" s="86" t="n"/>
      <c r="GA15" s="86" t="n"/>
      <c r="GB15" s="86" t="n"/>
      <c r="GC15" s="86" t="n"/>
      <c r="GD15" s="86" t="n"/>
      <c r="GE15" s="86" t="n"/>
      <c r="GF15" s="86" t="n"/>
      <c r="GG15" s="86" t="n"/>
      <c r="GH15" s="86" t="n"/>
      <c r="GI15" s="86" t="n"/>
      <c r="GJ15" s="86" t="n"/>
      <c r="GK15" s="86" t="n"/>
      <c r="GL15" s="86" t="n"/>
      <c r="GM15" s="86" t="n"/>
      <c r="GN15" s="86" t="n"/>
      <c r="GO15" s="86" t="n"/>
      <c r="GP15" s="86" t="n"/>
      <c r="GQ15" s="86" t="n"/>
      <c r="GR15" s="86" t="n"/>
      <c r="GS15" s="86" t="n"/>
      <c r="GT15" s="86" t="n"/>
      <c r="GU15" s="86" t="n"/>
      <c r="GV15" s="86" t="n"/>
      <c r="GW15" s="86" t="n"/>
      <c r="GX15" s="86" t="n"/>
      <c r="GY15" s="86" t="n"/>
      <c r="GZ15" s="86" t="n"/>
      <c r="HA15" s="86" t="n"/>
      <c r="HB15" s="86" t="n"/>
      <c r="HC15" s="86" t="n"/>
      <c r="HD15" s="86" t="n"/>
      <c r="HE15" s="86" t="n"/>
      <c r="HF15" s="86" t="n"/>
      <c r="HG15" s="86" t="n"/>
      <c r="HH15" s="86" t="n"/>
      <c r="HI15" s="86" t="n"/>
      <c r="HJ15" s="86" t="n"/>
      <c r="HK15" s="86" t="n"/>
      <c r="HL15" s="86" t="n"/>
      <c r="HM15" s="86" t="n"/>
      <c r="HN15" s="86" t="n"/>
      <c r="HO15" s="86" t="n"/>
      <c r="HP15" s="86" t="n"/>
      <c r="HQ15" s="86" t="n"/>
      <c r="HR15" s="86" t="n"/>
      <c r="HS15" s="86" t="n"/>
      <c r="HT15" s="86" t="n"/>
      <c r="HU15" s="86" t="n"/>
      <c r="HV15" s="86" t="n"/>
      <c r="HW15" s="86" t="n"/>
      <c r="HX15" s="86" t="n"/>
      <c r="HY15" s="86" t="n"/>
      <c r="HZ15" s="86" t="n"/>
      <c r="IA15" s="86" t="n"/>
      <c r="IB15" s="86" t="n"/>
      <c r="IC15" s="86" t="n"/>
      <c r="ID15" s="86" t="n"/>
      <c r="IE15" s="86" t="n"/>
      <c r="IF15" s="86" t="n"/>
      <c r="IG15" s="86" t="n"/>
      <c r="IH15" s="86" t="n"/>
      <c r="II15" s="86" t="n"/>
      <c r="IJ15" s="86" t="n"/>
      <c r="IK15" s="86" t="n"/>
      <c r="IL15" s="86" t="n"/>
      <c r="IM15" s="86" t="n"/>
      <c r="IN15" s="86" t="n"/>
      <c r="IO15" s="86" t="n"/>
      <c r="IP15" s="86" t="n"/>
      <c r="IQ15" s="86" t="n"/>
      <c r="IR15" s="86" t="n"/>
      <c r="IS15" s="86" t="n"/>
      <c r="IT15" s="86" t="n"/>
      <c r="IU15" s="86" t="n"/>
      <c r="IV15" s="86" t="n"/>
      <c r="IW15" s="86" t="n"/>
    </row>
    <row r="16" ht="17.25" customHeight="1" s="82">
      <c r="A16" s="86" t="n"/>
      <c r="B16" s="86" t="n"/>
      <c r="C16" s="86" t="n"/>
      <c r="D16" s="86" t="n"/>
      <c r="E16" s="113" t="inlineStr">
        <is>
          <t>Представляется в налоговый орган (код)</t>
        </is>
      </c>
      <c r="F16" s="86" t="n"/>
      <c r="G16" s="86" t="n"/>
      <c r="H16" s="86" t="n"/>
      <c r="I16" s="86" t="n"/>
      <c r="J16" s="86" t="n"/>
      <c r="K16" s="86" t="n"/>
      <c r="L16" s="86" t="n"/>
      <c r="M16" s="86" t="n"/>
      <c r="N16" s="86" t="n"/>
      <c r="O16" s="86" t="n"/>
      <c r="P16" s="86" t="n"/>
      <c r="Q16" s="86" t="n"/>
      <c r="R16" s="86" t="n"/>
      <c r="S16" s="86" t="n"/>
      <c r="T16" s="86" t="n"/>
      <c r="U16" s="86" t="n"/>
      <c r="V16" s="86" t="n"/>
      <c r="W16" s="86" t="n"/>
      <c r="X16" s="86" t="n"/>
      <c r="Y16" s="86" t="n"/>
      <c r="Z16" s="86" t="n"/>
      <c r="AA16" s="86" t="n"/>
      <c r="AB16" s="86" t="n"/>
      <c r="AC16" s="86" t="n"/>
      <c r="AD16" s="86" t="n"/>
      <c r="AE16" s="86" t="n"/>
      <c r="AF16" s="86" t="n"/>
      <c r="AG16" s="86" t="n"/>
      <c r="AH16" s="86" t="n"/>
      <c r="AI16" s="86" t="n"/>
      <c r="AJ16" s="86" t="n"/>
      <c r="AK16" s="86" t="n"/>
      <c r="AL16" s="86" t="n"/>
      <c r="AM16" s="86" t="n"/>
      <c r="AN16" s="86" t="n"/>
      <c r="AO16" s="86" t="n"/>
      <c r="AP16" s="86" t="n"/>
      <c r="AQ16" s="86" t="n"/>
      <c r="AR16" s="86" t="n"/>
      <c r="AS16" s="86" t="n"/>
      <c r="AT16" s="86" t="n"/>
      <c r="AU16" s="86" t="n"/>
      <c r="AV16" s="86" t="n"/>
      <c r="AW16" s="86" t="n"/>
      <c r="AX16" s="88" t="n"/>
      <c r="AY16" s="101" t="n"/>
      <c r="AZ16" s="102" t="n"/>
      <c r="BA16" s="88" t="n"/>
      <c r="BB16" s="101" t="n"/>
      <c r="BC16" s="102" t="n"/>
      <c r="BD16" s="88" t="n"/>
      <c r="BE16" s="101" t="n"/>
      <c r="BF16" s="102" t="n"/>
      <c r="BG16" s="88" t="n"/>
      <c r="BH16" s="101" t="n"/>
      <c r="BI16" s="102" t="n"/>
      <c r="BJ16" s="86" t="n"/>
      <c r="BK16" s="86" t="n"/>
      <c r="BL16" s="86" t="n"/>
      <c r="BM16" s="86" t="n"/>
      <c r="BN16" s="86" t="n"/>
      <c r="BO16" s="86" t="n"/>
      <c r="BP16" s="86" t="n"/>
      <c r="BQ16" s="86" t="n"/>
      <c r="BR16" s="86" t="n"/>
      <c r="BS16" s="86" t="n"/>
      <c r="BT16" s="86" t="n"/>
      <c r="BU16" s="86" t="n"/>
      <c r="BV16" s="86" t="n"/>
      <c r="BW16" s="86" t="n"/>
      <c r="BX16" s="86" t="n"/>
      <c r="BY16" s="86" t="n"/>
      <c r="BZ16" s="86" t="n"/>
      <c r="CA16" s="86" t="n"/>
      <c r="CB16" s="86" t="n"/>
      <c r="CC16" s="86" t="n"/>
      <c r="CD16" s="86" t="n"/>
      <c r="CE16" s="86" t="n"/>
      <c r="CF16" s="86" t="n"/>
      <c r="CG16" s="86" t="n"/>
      <c r="CH16" s="86" t="n"/>
      <c r="CI16" s="86" t="n"/>
      <c r="CJ16" s="86" t="n"/>
      <c r="CK16" s="86" t="n"/>
      <c r="CL16" s="86" t="n"/>
      <c r="CM16" s="86" t="n"/>
      <c r="CN16" s="86" t="n"/>
      <c r="CO16" s="86" t="n"/>
      <c r="CP16" s="86" t="n"/>
      <c r="CQ16" s="86" t="n"/>
      <c r="CR16" s="86" t="n"/>
      <c r="CS16" s="86" t="n"/>
      <c r="CT16" s="86" t="n"/>
      <c r="CU16" s="86" t="n"/>
      <c r="CV16" s="86" t="n"/>
      <c r="CW16" s="86" t="n"/>
      <c r="CX16" s="86" t="n"/>
      <c r="CY16" s="86" t="n"/>
      <c r="CZ16" s="86" t="n"/>
      <c r="DA16" s="86" t="n"/>
      <c r="DB16" s="86" t="n"/>
      <c r="DC16" s="86" t="n"/>
      <c r="DD16" s="112" t="inlineStr">
        <is>
          <t>по месту нахождения (учета) (код)</t>
        </is>
      </c>
      <c r="DE16" s="86" t="n"/>
      <c r="DF16" s="88" t="n"/>
      <c r="DG16" s="101" t="n"/>
      <c r="DH16" s="102" t="n"/>
      <c r="DI16" s="88" t="n"/>
      <c r="DJ16" s="101" t="n"/>
      <c r="DK16" s="102" t="n"/>
      <c r="DL16" s="88" t="n"/>
      <c r="DM16" s="101" t="n"/>
      <c r="DN16" s="102" t="n"/>
      <c r="DO16" s="86" t="n"/>
      <c r="DP16" s="86" t="n"/>
      <c r="DQ16" s="86" t="n"/>
      <c r="DR16" s="86" t="n"/>
      <c r="DS16" s="86" t="n"/>
      <c r="DT16" s="86" t="n"/>
      <c r="DU16" s="86" t="n"/>
      <c r="DV16" s="86" t="n"/>
      <c r="DW16" s="86" t="n"/>
      <c r="DX16" s="86" t="n"/>
      <c r="DY16" s="86" t="n"/>
      <c r="DZ16" s="86" t="n"/>
      <c r="EA16" s="86" t="n"/>
      <c r="EB16" s="86" t="n"/>
      <c r="EC16" s="86" t="n"/>
      <c r="ED16" s="86" t="n"/>
      <c r="EE16" s="86" t="n"/>
      <c r="EF16" s="86" t="n"/>
      <c r="EG16" s="86" t="n"/>
      <c r="EH16" s="86" t="n"/>
      <c r="EI16" s="86" t="n"/>
      <c r="EJ16" s="86" t="n"/>
      <c r="EK16" s="86" t="n"/>
      <c r="EL16" s="86" t="n"/>
      <c r="EM16" s="86" t="n"/>
      <c r="EN16" s="86" t="n"/>
      <c r="EO16" s="86" t="n"/>
      <c r="EP16" s="86" t="n"/>
      <c r="EQ16" s="86" t="n"/>
      <c r="ER16" s="86" t="n"/>
      <c r="ES16" s="86" t="n"/>
      <c r="ET16" s="86" t="n"/>
      <c r="EU16" s="86" t="n"/>
      <c r="EV16" s="86" t="n"/>
      <c r="EW16" s="86" t="n"/>
      <c r="EX16" s="86" t="n"/>
      <c r="EY16" s="86" t="n"/>
      <c r="EZ16" s="86" t="n"/>
      <c r="FA16" s="86" t="n"/>
      <c r="FB16" s="86" t="n"/>
      <c r="FC16" s="86" t="n"/>
      <c r="FD16" s="86" t="n"/>
      <c r="FE16" s="86" t="n"/>
      <c r="FF16" s="86" t="n"/>
      <c r="FG16" s="86" t="n"/>
      <c r="FH16" s="86" t="n"/>
      <c r="FI16" s="86" t="n"/>
      <c r="FJ16" s="86" t="n"/>
      <c r="FK16" s="86" t="n"/>
      <c r="FL16" s="86" t="n"/>
      <c r="FM16" s="86" t="n"/>
      <c r="FN16" s="86" t="n"/>
      <c r="FO16" s="86" t="n"/>
      <c r="FP16" s="86" t="n"/>
      <c r="FQ16" s="86" t="n"/>
      <c r="FR16" s="86" t="n"/>
      <c r="FS16" s="86" t="n"/>
      <c r="FT16" s="86" t="n"/>
      <c r="FU16" s="86" t="n"/>
      <c r="FV16" s="86" t="n"/>
      <c r="FW16" s="86" t="n"/>
      <c r="FX16" s="86" t="n"/>
      <c r="FY16" s="86" t="n"/>
      <c r="FZ16" s="86" t="n"/>
      <c r="GA16" s="86" t="n"/>
      <c r="GB16" s="86" t="n"/>
      <c r="GC16" s="86" t="n"/>
      <c r="GD16" s="86" t="n"/>
      <c r="GE16" s="86" t="n"/>
      <c r="GF16" s="86" t="n"/>
      <c r="GG16" s="86" t="n"/>
      <c r="GH16" s="86" t="n"/>
      <c r="GI16" s="86" t="n"/>
      <c r="GJ16" s="86" t="n"/>
      <c r="GK16" s="86" t="n"/>
      <c r="GL16" s="86" t="n"/>
      <c r="GM16" s="86" t="n"/>
      <c r="GN16" s="86" t="n"/>
      <c r="GO16" s="86" t="n"/>
      <c r="GP16" s="86" t="n"/>
      <c r="GQ16" s="86" t="n"/>
      <c r="GR16" s="86" t="n"/>
      <c r="GS16" s="86" t="n"/>
      <c r="GT16" s="86" t="n"/>
      <c r="GU16" s="86" t="n"/>
      <c r="GV16" s="86" t="n"/>
      <c r="GW16" s="86" t="n"/>
      <c r="GX16" s="86" t="n"/>
      <c r="GY16" s="86" t="n"/>
      <c r="GZ16" s="86" t="n"/>
      <c r="HA16" s="86" t="n"/>
      <c r="HB16" s="86" t="n"/>
      <c r="HC16" s="86" t="n"/>
      <c r="HD16" s="86" t="n"/>
      <c r="HE16" s="86" t="n"/>
      <c r="HF16" s="86" t="n"/>
      <c r="HG16" s="86" t="n"/>
      <c r="HH16" s="86" t="n"/>
      <c r="HI16" s="86" t="n"/>
      <c r="HJ16" s="86" t="n"/>
      <c r="HK16" s="86" t="n"/>
      <c r="HL16" s="86" t="n"/>
      <c r="HM16" s="86" t="n"/>
      <c r="HN16" s="86" t="n"/>
      <c r="HO16" s="86" t="n"/>
      <c r="HP16" s="86" t="n"/>
      <c r="HQ16" s="86" t="n"/>
      <c r="HR16" s="86" t="n"/>
      <c r="HS16" s="86" t="n"/>
      <c r="HT16" s="86" t="n"/>
      <c r="HU16" s="86" t="n"/>
      <c r="HV16" s="86" t="n"/>
      <c r="HW16" s="86" t="n"/>
      <c r="HX16" s="86" t="n"/>
      <c r="HY16" s="86" t="n"/>
      <c r="HZ16" s="86" t="n"/>
      <c r="IA16" s="86" t="n"/>
      <c r="IB16" s="86" t="n"/>
      <c r="IC16" s="86" t="n"/>
      <c r="ID16" s="86" t="n"/>
      <c r="IE16" s="86" t="n"/>
      <c r="IF16" s="86" t="n"/>
      <c r="IG16" s="86" t="n"/>
      <c r="IH16" s="86" t="n"/>
      <c r="II16" s="86" t="n"/>
      <c r="IJ16" s="86" t="n"/>
      <c r="IK16" s="86" t="n"/>
      <c r="IL16" s="86" t="n"/>
      <c r="IM16" s="86" t="n"/>
      <c r="IN16" s="86" t="n"/>
      <c r="IO16" s="86" t="n"/>
      <c r="IP16" s="86" t="n"/>
      <c r="IQ16" s="86" t="n"/>
      <c r="IR16" s="86" t="n"/>
      <c r="IS16" s="86" t="n"/>
      <c r="IT16" s="86" t="n"/>
      <c r="IU16" s="86" t="n"/>
      <c r="IV16" s="86" t="n"/>
      <c r="IW16" s="86" t="n"/>
    </row>
    <row r="17" ht="4.5" customHeight="1" s="82">
      <c r="A17" s="86" t="n"/>
      <c r="B17" s="86" t="n"/>
      <c r="C17" s="86" t="n"/>
      <c r="D17" s="86" t="n"/>
      <c r="E17" s="86" t="n"/>
      <c r="F17" s="86" t="n"/>
      <c r="G17" s="86" t="n"/>
      <c r="H17" s="86" t="n"/>
      <c r="I17" s="86" t="n"/>
      <c r="J17" s="86" t="n"/>
      <c r="K17" s="86" t="n"/>
      <c r="L17" s="86" t="n"/>
      <c r="M17" s="86" t="n"/>
      <c r="N17" s="86" t="n"/>
      <c r="O17" s="86" t="n"/>
      <c r="P17" s="86" t="n"/>
      <c r="Q17" s="86" t="n"/>
      <c r="R17" s="86" t="n"/>
      <c r="S17" s="86" t="n"/>
      <c r="T17" s="86" t="n"/>
      <c r="U17" s="86" t="n"/>
      <c r="V17" s="86" t="n"/>
      <c r="W17" s="86" t="n"/>
      <c r="X17" s="86" t="n"/>
      <c r="Y17" s="86" t="n"/>
      <c r="Z17" s="86" t="n"/>
      <c r="AA17" s="86" t="n"/>
      <c r="AB17" s="86" t="n"/>
      <c r="AC17" s="86" t="n"/>
      <c r="AD17" s="86" t="n"/>
      <c r="AE17" s="86" t="n"/>
      <c r="AF17" s="86" t="n"/>
      <c r="AG17" s="86" t="n"/>
      <c r="AH17" s="86" t="n"/>
      <c r="AI17" s="86" t="n"/>
      <c r="AJ17" s="86" t="n"/>
      <c r="AK17" s="86" t="n"/>
      <c r="AL17" s="86" t="n"/>
      <c r="AM17" s="86" t="n"/>
      <c r="AN17" s="86" t="n"/>
      <c r="AO17" s="86" t="n"/>
      <c r="AP17" s="86" t="n"/>
      <c r="AQ17" s="86" t="n"/>
      <c r="AR17" s="86" t="n"/>
      <c r="AS17" s="86" t="n"/>
      <c r="AT17" s="86" t="n"/>
      <c r="AU17" s="86" t="n"/>
      <c r="AV17" s="86" t="n"/>
      <c r="AW17" s="86" t="n"/>
      <c r="AX17" s="86" t="n"/>
      <c r="AY17" s="86" t="n"/>
      <c r="AZ17" s="86" t="n"/>
      <c r="BA17" s="86" t="n"/>
      <c r="BB17" s="86" t="n"/>
      <c r="BC17" s="86" t="n"/>
      <c r="BD17" s="86" t="n"/>
      <c r="BE17" s="86" t="n"/>
      <c r="BF17" s="86" t="n"/>
      <c r="BG17" s="86" t="n"/>
      <c r="BH17" s="86" t="n"/>
      <c r="BI17" s="86" t="n"/>
      <c r="BJ17" s="86" t="n"/>
      <c r="BK17" s="86" t="n"/>
      <c r="BL17" s="86" t="n"/>
      <c r="BM17" s="86" t="n"/>
      <c r="BN17" s="86" t="n"/>
      <c r="BO17" s="86" t="n"/>
      <c r="BP17" s="86" t="n"/>
      <c r="BQ17" s="86" t="n"/>
      <c r="BR17" s="86" t="n"/>
      <c r="BS17" s="86" t="n"/>
      <c r="BT17" s="86" t="n"/>
      <c r="BU17" s="86" t="n"/>
      <c r="BV17" s="86" t="n"/>
      <c r="BW17" s="86" t="n"/>
      <c r="BX17" s="86" t="n"/>
      <c r="BY17" s="86" t="n"/>
      <c r="BZ17" s="86" t="n"/>
      <c r="CA17" s="86" t="n"/>
      <c r="CB17" s="86" t="n"/>
      <c r="CC17" s="86" t="n"/>
      <c r="CD17" s="86" t="n"/>
      <c r="CE17" s="86" t="n"/>
      <c r="CF17" s="86" t="n"/>
      <c r="CG17" s="86" t="n"/>
      <c r="CH17" s="86" t="n"/>
      <c r="CI17" s="86" t="n"/>
      <c r="CJ17" s="86" t="n"/>
      <c r="CK17" s="86" t="n"/>
      <c r="CL17" s="86" t="n"/>
      <c r="CM17" s="86" t="n"/>
      <c r="CN17" s="86" t="n"/>
      <c r="CO17" s="86" t="n"/>
      <c r="CP17" s="86" t="n"/>
      <c r="CQ17" s="86" t="n"/>
      <c r="CR17" s="86" t="n"/>
      <c r="CS17" s="86" t="n"/>
      <c r="CT17" s="86" t="n"/>
      <c r="CU17" s="86" t="n"/>
      <c r="CV17" s="86" t="n"/>
      <c r="CW17" s="86" t="n"/>
      <c r="CX17" s="86" t="n"/>
      <c r="CY17" s="86" t="n"/>
      <c r="CZ17" s="86" t="n"/>
      <c r="DA17" s="86" t="n"/>
      <c r="DB17" s="86" t="n"/>
      <c r="DC17" s="86" t="n"/>
      <c r="DD17" s="86" t="n"/>
      <c r="DE17" s="86" t="n"/>
      <c r="DF17" s="86" t="n"/>
      <c r="DG17" s="86" t="n"/>
      <c r="DH17" s="86" t="n"/>
      <c r="DI17" s="86" t="n"/>
      <c r="DJ17" s="86" t="n"/>
      <c r="DK17" s="86" t="n"/>
      <c r="DL17" s="86" t="n"/>
      <c r="DM17" s="86" t="n"/>
      <c r="DN17" s="86" t="n"/>
      <c r="DO17" s="86" t="n"/>
      <c r="DP17" s="86" t="n"/>
      <c r="DQ17" s="86" t="n"/>
      <c r="DR17" s="86" t="n"/>
      <c r="DS17" s="86" t="n"/>
      <c r="DT17" s="86" t="n"/>
      <c r="DU17" s="86" t="n"/>
      <c r="DV17" s="86" t="n"/>
      <c r="DW17" s="86" t="n"/>
      <c r="DX17" s="86" t="n"/>
      <c r="DY17" s="86" t="n"/>
      <c r="DZ17" s="86" t="n"/>
      <c r="EA17" s="86" t="n"/>
      <c r="EB17" s="86" t="n"/>
      <c r="EC17" s="86" t="n"/>
      <c r="ED17" s="86" t="n"/>
      <c r="EE17" s="86" t="n"/>
      <c r="EF17" s="86" t="n"/>
      <c r="EG17" s="86" t="n"/>
      <c r="EH17" s="86" t="n"/>
      <c r="EI17" s="86" t="n"/>
      <c r="EJ17" s="86" t="n"/>
      <c r="EK17" s="86" t="n"/>
      <c r="EL17" s="86" t="n"/>
      <c r="EM17" s="86" t="n"/>
      <c r="EN17" s="86" t="n"/>
      <c r="EO17" s="86" t="n"/>
      <c r="EP17" s="86" t="n"/>
      <c r="EQ17" s="86" t="n"/>
      <c r="ER17" s="86" t="n"/>
      <c r="ES17" s="86" t="n"/>
      <c r="ET17" s="86" t="n"/>
      <c r="EU17" s="86" t="n"/>
      <c r="EV17" s="86" t="n"/>
      <c r="EW17" s="86" t="n"/>
      <c r="EX17" s="86" t="n"/>
      <c r="EY17" s="86" t="n"/>
      <c r="EZ17" s="86" t="n"/>
      <c r="FA17" s="86" t="n"/>
      <c r="FB17" s="86" t="n"/>
      <c r="FC17" s="86" t="n"/>
      <c r="FD17" s="86" t="n"/>
      <c r="FE17" s="86" t="n"/>
      <c r="FF17" s="86" t="n"/>
      <c r="FG17" s="86" t="n"/>
      <c r="FH17" s="86" t="n"/>
      <c r="FI17" s="86" t="n"/>
      <c r="FJ17" s="86" t="n"/>
      <c r="FK17" s="86" t="n"/>
      <c r="FL17" s="86" t="n"/>
      <c r="FM17" s="86" t="n"/>
      <c r="FN17" s="86" t="n"/>
      <c r="FO17" s="86" t="n"/>
      <c r="FP17" s="86" t="n"/>
      <c r="FQ17" s="86" t="n"/>
      <c r="FR17" s="86" t="n"/>
      <c r="FS17" s="86" t="n"/>
      <c r="FT17" s="86" t="n"/>
      <c r="FU17" s="86" t="n"/>
      <c r="FV17" s="86" t="n"/>
      <c r="FW17" s="86" t="n"/>
      <c r="FX17" s="86" t="n"/>
      <c r="FY17" s="86" t="n"/>
      <c r="FZ17" s="86" t="n"/>
      <c r="GA17" s="86" t="n"/>
      <c r="GB17" s="86" t="n"/>
      <c r="GC17" s="86" t="n"/>
      <c r="GD17" s="86" t="n"/>
      <c r="GE17" s="86" t="n"/>
      <c r="GF17" s="86" t="n"/>
      <c r="GG17" s="86" t="n"/>
      <c r="GH17" s="86" t="n"/>
      <c r="GI17" s="86" t="n"/>
      <c r="GJ17" s="86" t="n"/>
      <c r="GK17" s="86" t="n"/>
      <c r="GL17" s="86" t="n"/>
      <c r="GM17" s="86" t="n"/>
      <c r="GN17" s="86" t="n"/>
      <c r="GO17" s="86" t="n"/>
      <c r="GP17" s="86" t="n"/>
      <c r="GQ17" s="86" t="n"/>
      <c r="GR17" s="86" t="n"/>
      <c r="GS17" s="86" t="n"/>
      <c r="GT17" s="86" t="n"/>
      <c r="GU17" s="86" t="n"/>
      <c r="GV17" s="86" t="n"/>
      <c r="GW17" s="86" t="n"/>
      <c r="GX17" s="86" t="n"/>
      <c r="GY17" s="86" t="n"/>
      <c r="GZ17" s="86" t="n"/>
      <c r="HA17" s="86" t="n"/>
      <c r="HB17" s="86" t="n"/>
      <c r="HC17" s="86" t="n"/>
      <c r="HD17" s="86" t="n"/>
      <c r="HE17" s="86" t="n"/>
      <c r="HF17" s="86" t="n"/>
      <c r="HG17" s="86" t="n"/>
      <c r="HH17" s="86" t="n"/>
      <c r="HI17" s="86" t="n"/>
      <c r="HJ17" s="86" t="n"/>
      <c r="HK17" s="86" t="n"/>
      <c r="HL17" s="86" t="n"/>
      <c r="HM17" s="86" t="n"/>
      <c r="HN17" s="86" t="n"/>
      <c r="HO17" s="86" t="n"/>
      <c r="HP17" s="86" t="n"/>
      <c r="HQ17" s="86" t="n"/>
      <c r="HR17" s="86" t="n"/>
      <c r="HS17" s="86" t="n"/>
      <c r="HT17" s="86" t="n"/>
      <c r="HU17" s="86" t="n"/>
      <c r="HV17" s="86" t="n"/>
      <c r="HW17" s="86" t="n"/>
      <c r="HX17" s="86" t="n"/>
      <c r="HY17" s="86" t="n"/>
      <c r="HZ17" s="86" t="n"/>
      <c r="IA17" s="86" t="n"/>
      <c r="IB17" s="86" t="n"/>
      <c r="IC17" s="86" t="n"/>
      <c r="ID17" s="86" t="n"/>
      <c r="IE17" s="86" t="n"/>
      <c r="IF17" s="86" t="n"/>
      <c r="IG17" s="86" t="n"/>
      <c r="IH17" s="86" t="n"/>
      <c r="II17" s="86" t="n"/>
      <c r="IJ17" s="86" t="n"/>
      <c r="IK17" s="86" t="n"/>
      <c r="IL17" s="86" t="n"/>
      <c r="IM17" s="86" t="n"/>
      <c r="IN17" s="86" t="n"/>
      <c r="IO17" s="86" t="n"/>
      <c r="IP17" s="86" t="n"/>
      <c r="IQ17" s="86" t="n"/>
      <c r="IR17" s="86" t="n"/>
      <c r="IS17" s="86" t="n"/>
      <c r="IT17" s="86" t="n"/>
      <c r="IU17" s="86" t="n"/>
      <c r="IV17" s="86" t="n"/>
      <c r="IW17" s="86" t="n"/>
    </row>
    <row r="18" ht="17.25" customHeight="1" s="82">
      <c r="A18" s="88" t="n"/>
      <c r="B18" s="101" t="n"/>
      <c r="C18" s="102" t="n"/>
      <c r="D18" s="88" t="n"/>
      <c r="E18" s="101" t="n"/>
      <c r="F18" s="102" t="n"/>
      <c r="G18" s="88" t="n"/>
      <c r="H18" s="101" t="n"/>
      <c r="I18" s="102" t="n"/>
      <c r="J18" s="88" t="n"/>
      <c r="K18" s="101" t="n"/>
      <c r="L18" s="102" t="n"/>
      <c r="M18" s="88" t="n"/>
      <c r="N18" s="101" t="n"/>
      <c r="O18" s="102" t="n"/>
      <c r="P18" s="88" t="n"/>
      <c r="Q18" s="101" t="n"/>
      <c r="R18" s="102" t="n"/>
      <c r="S18" s="88" t="n"/>
      <c r="T18" s="101" t="n"/>
      <c r="U18" s="102" t="n"/>
      <c r="V18" s="88" t="n"/>
      <c r="W18" s="101" t="n"/>
      <c r="X18" s="102" t="n"/>
      <c r="Y18" s="88" t="n"/>
      <c r="Z18" s="101" t="n"/>
      <c r="AA18" s="102" t="n"/>
      <c r="AB18" s="88" t="n"/>
      <c r="AC18" s="101" t="n"/>
      <c r="AD18" s="102" t="n"/>
      <c r="AE18" s="88" t="n"/>
      <c r="AF18" s="101" t="n"/>
      <c r="AG18" s="102" t="n"/>
      <c r="AH18" s="88" t="n"/>
      <c r="AI18" s="101" t="n"/>
      <c r="AJ18" s="102" t="n"/>
      <c r="AK18" s="88" t="n"/>
      <c r="AL18" s="101" t="n"/>
      <c r="AM18" s="102" t="n"/>
      <c r="AN18" s="88" t="n"/>
      <c r="AO18" s="101" t="n"/>
      <c r="AP18" s="102" t="n"/>
      <c r="AQ18" s="88" t="n"/>
      <c r="AR18" s="101" t="n"/>
      <c r="AS18" s="102" t="n"/>
      <c r="AT18" s="88" t="n"/>
      <c r="AU18" s="101" t="n"/>
      <c r="AV18" s="102" t="n"/>
      <c r="AW18" s="88" t="n"/>
      <c r="AX18" s="101" t="n"/>
      <c r="AY18" s="102" t="n"/>
      <c r="AZ18" s="88" t="n"/>
      <c r="BA18" s="101" t="n"/>
      <c r="BB18" s="102" t="n"/>
      <c r="BC18" s="88" t="n"/>
      <c r="BD18" s="101" t="n"/>
      <c r="BE18" s="102" t="n"/>
      <c r="BF18" s="88" t="n"/>
      <c r="BG18" s="101" t="n"/>
      <c r="BH18" s="102" t="n"/>
      <c r="BI18" s="88" t="n"/>
      <c r="BJ18" s="101" t="n"/>
      <c r="BK18" s="102" t="n"/>
      <c r="BL18" s="88" t="n"/>
      <c r="BM18" s="101" t="n"/>
      <c r="BN18" s="102" t="n"/>
      <c r="BO18" s="88" t="n"/>
      <c r="BP18" s="101" t="n"/>
      <c r="BQ18" s="102" t="n"/>
      <c r="BR18" s="88" t="n"/>
      <c r="BS18" s="101" t="n"/>
      <c r="BT18" s="102" t="n"/>
      <c r="BU18" s="88" t="n"/>
      <c r="BV18" s="101" t="n"/>
      <c r="BW18" s="102" t="n"/>
      <c r="BX18" s="88" t="n"/>
      <c r="BY18" s="101" t="n"/>
      <c r="BZ18" s="102" t="n"/>
      <c r="CA18" s="88" t="n"/>
      <c r="CB18" s="101" t="n"/>
      <c r="CC18" s="102" t="n"/>
      <c r="CD18" s="88" t="n"/>
      <c r="CE18" s="101" t="n"/>
      <c r="CF18" s="102" t="n"/>
      <c r="CG18" s="88" t="n"/>
      <c r="CH18" s="101" t="n"/>
      <c r="CI18" s="102" t="n"/>
      <c r="CJ18" s="88" t="n"/>
      <c r="CK18" s="101" t="n"/>
      <c r="CL18" s="102" t="n"/>
      <c r="CM18" s="88" t="n"/>
      <c r="CN18" s="101" t="n"/>
      <c r="CO18" s="102" t="n"/>
      <c r="CP18" s="88" t="n"/>
      <c r="CQ18" s="101" t="n"/>
      <c r="CR18" s="102" t="n"/>
      <c r="CS18" s="88" t="n"/>
      <c r="CT18" s="101" t="n"/>
      <c r="CU18" s="102" t="n"/>
      <c r="CV18" s="88" t="n"/>
      <c r="CW18" s="101" t="n"/>
      <c r="CX18" s="102" t="n"/>
      <c r="CY18" s="88" t="n"/>
      <c r="CZ18" s="101" t="n"/>
      <c r="DA18" s="102" t="n"/>
      <c r="DB18" s="88" t="n"/>
      <c r="DC18" s="101" t="n"/>
      <c r="DD18" s="102" t="n"/>
      <c r="DE18" s="88" t="n"/>
      <c r="DF18" s="101" t="n"/>
      <c r="DG18" s="102" t="n"/>
      <c r="DH18" s="88" t="n"/>
      <c r="DI18" s="101" t="n"/>
      <c r="DJ18" s="102" t="n"/>
      <c r="DK18" s="88" t="n"/>
      <c r="DL18" s="101" t="n"/>
      <c r="DM18" s="102" t="n"/>
      <c r="DN18" s="88" t="n"/>
      <c r="DO18" s="101" t="n"/>
      <c r="DP18" s="102" t="n"/>
      <c r="DQ18" s="86" t="n"/>
      <c r="DR18" s="86" t="n"/>
      <c r="DS18" s="86" t="n"/>
      <c r="DT18" s="86" t="n"/>
      <c r="DU18" s="86" t="n"/>
      <c r="DV18" s="86" t="n"/>
      <c r="DW18" s="86" t="n"/>
      <c r="DX18" s="86" t="n"/>
      <c r="DY18" s="86" t="n"/>
      <c r="DZ18" s="86" t="n"/>
      <c r="EA18" s="86" t="n"/>
      <c r="EB18" s="86" t="n"/>
      <c r="EC18" s="86" t="n"/>
      <c r="ED18" s="86" t="n"/>
      <c r="EE18" s="86" t="n"/>
      <c r="EF18" s="86" t="n"/>
      <c r="EG18" s="86" t="n"/>
      <c r="EH18" s="86" t="n"/>
      <c r="EI18" s="86" t="n"/>
      <c r="EJ18" s="86" t="n"/>
      <c r="EK18" s="86" t="n"/>
      <c r="EL18" s="86" t="n"/>
      <c r="EM18" s="86" t="n"/>
      <c r="EN18" s="86" t="n"/>
      <c r="EO18" s="86" t="n"/>
      <c r="EP18" s="86" t="n"/>
      <c r="EQ18" s="86" t="n"/>
      <c r="ER18" s="86" t="n"/>
      <c r="ES18" s="86" t="n"/>
      <c r="ET18" s="86" t="n"/>
      <c r="EU18" s="86" t="n"/>
      <c r="EV18" s="86" t="n"/>
      <c r="EW18" s="86" t="n"/>
      <c r="EX18" s="86" t="n"/>
      <c r="EY18" s="86" t="n"/>
      <c r="EZ18" s="86" t="n"/>
      <c r="FA18" s="86" t="n"/>
      <c r="FB18" s="86" t="n"/>
      <c r="FC18" s="86" t="n"/>
      <c r="FD18" s="86" t="n"/>
      <c r="FE18" s="86" t="n"/>
      <c r="FF18" s="86" t="n"/>
      <c r="FG18" s="86" t="n"/>
      <c r="FH18" s="86" t="n"/>
      <c r="FI18" s="86" t="n"/>
      <c r="FJ18" s="86" t="n"/>
      <c r="FK18" s="86" t="n"/>
      <c r="FL18" s="86" t="n"/>
      <c r="FM18" s="86" t="n"/>
      <c r="FN18" s="86" t="n"/>
      <c r="FO18" s="86" t="n"/>
      <c r="FP18" s="86" t="n"/>
      <c r="FQ18" s="86" t="n"/>
      <c r="FR18" s="86" t="n"/>
      <c r="FS18" s="86" t="n"/>
      <c r="FT18" s="86" t="n"/>
      <c r="FU18" s="86" t="n"/>
      <c r="FV18" s="86" t="n"/>
      <c r="FW18" s="86" t="n"/>
      <c r="FX18" s="86" t="n"/>
      <c r="FY18" s="86" t="n"/>
      <c r="FZ18" s="86" t="n"/>
      <c r="GA18" s="86" t="n"/>
      <c r="GB18" s="86" t="n"/>
      <c r="GC18" s="86" t="n"/>
      <c r="GD18" s="86" t="n"/>
      <c r="GE18" s="86" t="n"/>
      <c r="GF18" s="86" t="n"/>
      <c r="GG18" s="86" t="n"/>
      <c r="GH18" s="86" t="n"/>
      <c r="GI18" s="86" t="n"/>
      <c r="GJ18" s="86" t="n"/>
      <c r="GK18" s="86" t="n"/>
      <c r="GL18" s="86" t="n"/>
      <c r="GM18" s="86" t="n"/>
      <c r="GN18" s="86" t="n"/>
      <c r="GO18" s="86" t="n"/>
      <c r="GP18" s="86" t="n"/>
      <c r="GQ18" s="86" t="n"/>
      <c r="GR18" s="86" t="n"/>
      <c r="GS18" s="86" t="n"/>
      <c r="GT18" s="86" t="n"/>
      <c r="GU18" s="86" t="n"/>
      <c r="GV18" s="86" t="n"/>
      <c r="GW18" s="86" t="n"/>
      <c r="GX18" s="86" t="n"/>
      <c r="GY18" s="86" t="n"/>
      <c r="GZ18" s="86" t="n"/>
      <c r="HA18" s="86" t="n"/>
      <c r="HB18" s="86" t="n"/>
      <c r="HC18" s="86" t="n"/>
      <c r="HD18" s="86" t="n"/>
      <c r="HE18" s="86" t="n"/>
      <c r="HF18" s="86" t="n"/>
      <c r="HG18" s="86" t="n"/>
      <c r="HH18" s="86" t="n"/>
      <c r="HI18" s="86" t="n"/>
      <c r="HJ18" s="86" t="n"/>
      <c r="HK18" s="86" t="n"/>
      <c r="HL18" s="86" t="n"/>
      <c r="HM18" s="86" t="n"/>
      <c r="HN18" s="86" t="n"/>
      <c r="HO18" s="86" t="n"/>
      <c r="HP18" s="86" t="n"/>
      <c r="HQ18" s="86" t="n"/>
      <c r="HR18" s="86" t="n"/>
      <c r="HS18" s="86" t="n"/>
      <c r="HT18" s="86" t="n"/>
      <c r="HU18" s="86" t="n"/>
      <c r="HV18" s="86" t="n"/>
      <c r="HW18" s="86" t="n"/>
      <c r="HX18" s="86" t="n"/>
      <c r="HY18" s="86" t="n"/>
      <c r="HZ18" s="86" t="n"/>
      <c r="IA18" s="86" t="n"/>
      <c r="IB18" s="86" t="n"/>
      <c r="IC18" s="86" t="n"/>
      <c r="ID18" s="86" t="n"/>
      <c r="IE18" s="86" t="n"/>
      <c r="IF18" s="86" t="n"/>
      <c r="IG18" s="86" t="n"/>
      <c r="IH18" s="86" t="n"/>
      <c r="II18" s="86" t="n"/>
      <c r="IJ18" s="86" t="n"/>
      <c r="IK18" s="86" t="n"/>
      <c r="IL18" s="86" t="n"/>
      <c r="IM18" s="86" t="n"/>
      <c r="IN18" s="86" t="n"/>
      <c r="IO18" s="86" t="n"/>
      <c r="IP18" s="86" t="n"/>
      <c r="IQ18" s="86" t="n"/>
      <c r="IR18" s="86" t="n"/>
      <c r="IS18" s="86" t="n"/>
      <c r="IT18" s="86" t="n"/>
      <c r="IU18" s="86" t="n"/>
      <c r="IV18" s="86" t="n"/>
      <c r="IW18" s="86" t="n"/>
    </row>
    <row r="19" ht="3.75" customHeight="1" s="82">
      <c r="A19" s="86" t="n"/>
      <c r="B19" s="86" t="n"/>
      <c r="C19" s="86" t="n"/>
      <c r="D19" s="86" t="n"/>
      <c r="E19" s="86" t="n"/>
      <c r="F19" s="86" t="n"/>
      <c r="G19" s="86" t="n"/>
      <c r="H19" s="86" t="n"/>
      <c r="I19" s="86" t="n"/>
      <c r="J19" s="86" t="n"/>
      <c r="K19" s="86" t="n"/>
      <c r="L19" s="86" t="n"/>
      <c r="M19" s="86" t="n"/>
      <c r="N19" s="86" t="n"/>
      <c r="O19" s="86" t="n"/>
      <c r="P19" s="86" t="n"/>
      <c r="Q19" s="86" t="n"/>
      <c r="R19" s="86" t="n"/>
      <c r="S19" s="86" t="n"/>
      <c r="T19" s="86" t="n"/>
      <c r="U19" s="86" t="n"/>
      <c r="V19" s="86" t="n"/>
      <c r="W19" s="86" t="n"/>
      <c r="X19" s="86" t="n"/>
      <c r="Y19" s="86" t="n"/>
      <c r="Z19" s="86" t="n"/>
      <c r="AA19" s="86" t="n"/>
      <c r="AB19" s="86" t="n"/>
      <c r="AC19" s="86" t="n"/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6" t="n"/>
      <c r="AM19" s="86" t="n"/>
      <c r="AN19" s="86" t="n"/>
      <c r="AO19" s="86" t="n"/>
      <c r="AP19" s="86" t="n"/>
      <c r="AQ19" s="86" t="n"/>
      <c r="AR19" s="86" t="n"/>
      <c r="AS19" s="86" t="n"/>
      <c r="AT19" s="86" t="n"/>
      <c r="AU19" s="86" t="n"/>
      <c r="AV19" s="86" t="n"/>
      <c r="AW19" s="86" t="n"/>
      <c r="AX19" s="86" t="n"/>
      <c r="AY19" s="86" t="n"/>
      <c r="AZ19" s="86" t="n"/>
      <c r="BA19" s="86" t="n"/>
      <c r="BB19" s="86" t="n"/>
      <c r="BC19" s="86" t="n"/>
      <c r="BD19" s="86" t="n"/>
      <c r="BE19" s="86" t="n"/>
      <c r="BF19" s="86" t="n"/>
      <c r="BG19" s="86" t="n"/>
      <c r="BH19" s="86" t="n"/>
      <c r="BI19" s="86" t="n"/>
      <c r="BJ19" s="86" t="n"/>
      <c r="BK19" s="86" t="n"/>
      <c r="BL19" s="86" t="n"/>
      <c r="BM19" s="86" t="n"/>
      <c r="BN19" s="86" t="n"/>
      <c r="BO19" s="86" t="n"/>
      <c r="BP19" s="86" t="n"/>
      <c r="BQ19" s="86" t="n"/>
      <c r="BR19" s="86" t="n"/>
      <c r="BS19" s="86" t="n"/>
      <c r="BT19" s="86" t="n"/>
      <c r="BU19" s="86" t="n"/>
      <c r="BV19" s="86" t="n"/>
      <c r="BW19" s="86" t="n"/>
      <c r="BX19" s="86" t="n"/>
      <c r="BY19" s="86" t="n"/>
      <c r="BZ19" s="86" t="n"/>
      <c r="CA19" s="86" t="n"/>
      <c r="CB19" s="86" t="n"/>
      <c r="CC19" s="86" t="n"/>
      <c r="CD19" s="86" t="n"/>
      <c r="CE19" s="86" t="n"/>
      <c r="CF19" s="86" t="n"/>
      <c r="CG19" s="86" t="n"/>
      <c r="CH19" s="86" t="n"/>
      <c r="CI19" s="86" t="n"/>
      <c r="CJ19" s="86" t="n"/>
      <c r="CK19" s="86" t="n"/>
      <c r="CL19" s="86" t="n"/>
      <c r="CM19" s="86" t="n"/>
      <c r="CN19" s="86" t="n"/>
      <c r="CO19" s="86" t="n"/>
      <c r="CP19" s="86" t="n"/>
      <c r="CQ19" s="86" t="n"/>
      <c r="CR19" s="86" t="n"/>
      <c r="CS19" s="86" t="n"/>
      <c r="CT19" s="86" t="n"/>
      <c r="CU19" s="86" t="n"/>
      <c r="CV19" s="86" t="n"/>
      <c r="CW19" s="86" t="n"/>
      <c r="CX19" s="86" t="n"/>
      <c r="CY19" s="86" t="n"/>
      <c r="CZ19" s="86" t="n"/>
      <c r="DA19" s="86" t="n"/>
      <c r="DB19" s="86" t="n"/>
      <c r="DC19" s="86" t="n"/>
      <c r="DD19" s="86" t="n"/>
      <c r="DE19" s="86" t="n"/>
      <c r="DF19" s="86" t="n"/>
      <c r="DG19" s="86" t="n"/>
      <c r="DH19" s="86" t="n"/>
      <c r="DI19" s="86" t="n"/>
      <c r="DJ19" s="86" t="n"/>
      <c r="DK19" s="86" t="n"/>
      <c r="DL19" s="86" t="n"/>
      <c r="DM19" s="86" t="n"/>
      <c r="DN19" s="86" t="n"/>
      <c r="DO19" s="86" t="n"/>
      <c r="DP19" s="86" t="n"/>
      <c r="DQ19" s="86" t="n"/>
      <c r="DR19" s="86" t="n"/>
      <c r="DS19" s="86" t="n"/>
      <c r="DT19" s="86" t="n"/>
      <c r="DU19" s="86" t="n"/>
      <c r="DV19" s="86" t="n"/>
      <c r="DW19" s="86" t="n"/>
      <c r="DX19" s="86" t="n"/>
      <c r="DY19" s="86" t="n"/>
      <c r="DZ19" s="86" t="n"/>
      <c r="EA19" s="86" t="n"/>
      <c r="EB19" s="86" t="n"/>
      <c r="EC19" s="86" t="n"/>
      <c r="ED19" s="86" t="n"/>
      <c r="EE19" s="86" t="n"/>
      <c r="EF19" s="86" t="n"/>
      <c r="EG19" s="86" t="n"/>
      <c r="EH19" s="86" t="n"/>
      <c r="EI19" s="86" t="n"/>
      <c r="EJ19" s="86" t="n"/>
      <c r="EK19" s="86" t="n"/>
      <c r="EL19" s="86" t="n"/>
      <c r="EM19" s="86" t="n"/>
      <c r="EN19" s="86" t="n"/>
      <c r="EO19" s="86" t="n"/>
      <c r="EP19" s="86" t="n"/>
      <c r="EQ19" s="86" t="n"/>
      <c r="ER19" s="86" t="n"/>
      <c r="ES19" s="86" t="n"/>
      <c r="ET19" s="86" t="n"/>
      <c r="EU19" s="86" t="n"/>
      <c r="EV19" s="86" t="n"/>
      <c r="EW19" s="86" t="n"/>
      <c r="EX19" s="86" t="n"/>
      <c r="EY19" s="86" t="n"/>
      <c r="EZ19" s="86" t="n"/>
      <c r="FA19" s="86" t="n"/>
      <c r="FB19" s="86" t="n"/>
      <c r="FC19" s="86" t="n"/>
      <c r="FD19" s="86" t="n"/>
      <c r="FE19" s="86" t="n"/>
      <c r="FF19" s="86" t="n"/>
      <c r="FG19" s="86" t="n"/>
      <c r="FH19" s="86" t="n"/>
      <c r="FI19" s="86" t="n"/>
      <c r="FJ19" s="86" t="n"/>
      <c r="FK19" s="86" t="n"/>
      <c r="FL19" s="86" t="n"/>
      <c r="FM19" s="86" t="n"/>
      <c r="FN19" s="86" t="n"/>
      <c r="FO19" s="86" t="n"/>
      <c r="FP19" s="86" t="n"/>
      <c r="FQ19" s="86" t="n"/>
      <c r="FR19" s="86" t="n"/>
      <c r="FS19" s="86" t="n"/>
      <c r="FT19" s="86" t="n"/>
      <c r="FU19" s="86" t="n"/>
      <c r="FV19" s="86" t="n"/>
      <c r="FW19" s="86" t="n"/>
      <c r="FX19" s="86" t="n"/>
      <c r="FY19" s="86" t="n"/>
      <c r="FZ19" s="86" t="n"/>
      <c r="GA19" s="86" t="n"/>
      <c r="GB19" s="86" t="n"/>
      <c r="GC19" s="86" t="n"/>
      <c r="GD19" s="86" t="n"/>
      <c r="GE19" s="86" t="n"/>
      <c r="GF19" s="86" t="n"/>
      <c r="GG19" s="86" t="n"/>
      <c r="GH19" s="86" t="n"/>
      <c r="GI19" s="86" t="n"/>
      <c r="GJ19" s="86" t="n"/>
      <c r="GK19" s="86" t="n"/>
      <c r="GL19" s="86" t="n"/>
      <c r="GM19" s="86" t="n"/>
      <c r="GN19" s="86" t="n"/>
      <c r="GO19" s="86" t="n"/>
      <c r="GP19" s="86" t="n"/>
      <c r="GQ19" s="86" t="n"/>
      <c r="GR19" s="86" t="n"/>
      <c r="GS19" s="86" t="n"/>
      <c r="GT19" s="86" t="n"/>
      <c r="GU19" s="86" t="n"/>
      <c r="GV19" s="86" t="n"/>
      <c r="GW19" s="86" t="n"/>
      <c r="GX19" s="86" t="n"/>
      <c r="GY19" s="86" t="n"/>
      <c r="GZ19" s="86" t="n"/>
      <c r="HA19" s="86" t="n"/>
      <c r="HB19" s="86" t="n"/>
      <c r="HC19" s="86" t="n"/>
      <c r="HD19" s="86" t="n"/>
      <c r="HE19" s="86" t="n"/>
      <c r="HF19" s="86" t="n"/>
      <c r="HG19" s="86" t="n"/>
      <c r="HH19" s="86" t="n"/>
      <c r="HI19" s="86" t="n"/>
      <c r="HJ19" s="86" t="n"/>
      <c r="HK19" s="86" t="n"/>
      <c r="HL19" s="86" t="n"/>
      <c r="HM19" s="86" t="n"/>
      <c r="HN19" s="86" t="n"/>
      <c r="HO19" s="86" t="n"/>
      <c r="HP19" s="86" t="n"/>
      <c r="HQ19" s="86" t="n"/>
      <c r="HR19" s="86" t="n"/>
      <c r="HS19" s="86" t="n"/>
      <c r="HT19" s="86" t="n"/>
      <c r="HU19" s="86" t="n"/>
      <c r="HV19" s="86" t="n"/>
      <c r="HW19" s="86" t="n"/>
      <c r="HX19" s="86" t="n"/>
      <c r="HY19" s="86" t="n"/>
      <c r="HZ19" s="86" t="n"/>
      <c r="IA19" s="86" t="n"/>
      <c r="IB19" s="86" t="n"/>
      <c r="IC19" s="86" t="n"/>
      <c r="ID19" s="86" t="n"/>
      <c r="IE19" s="86" t="n"/>
      <c r="IF19" s="86" t="n"/>
      <c r="IG19" s="86" t="n"/>
      <c r="IH19" s="86" t="n"/>
      <c r="II19" s="86" t="n"/>
      <c r="IJ19" s="86" t="n"/>
      <c r="IK19" s="86" t="n"/>
      <c r="IL19" s="86" t="n"/>
      <c r="IM19" s="86" t="n"/>
      <c r="IN19" s="86" t="n"/>
      <c r="IO19" s="86" t="n"/>
      <c r="IP19" s="86" t="n"/>
      <c r="IQ19" s="86" t="n"/>
      <c r="IR19" s="86" t="n"/>
      <c r="IS19" s="86" t="n"/>
      <c r="IT19" s="86" t="n"/>
      <c r="IU19" s="86" t="n"/>
      <c r="IV19" s="86" t="n"/>
      <c r="IW19" s="86" t="n"/>
    </row>
    <row r="20" ht="17.25" customHeight="1" s="82">
      <c r="A20" s="88" t="n"/>
      <c r="B20" s="101" t="n"/>
      <c r="C20" s="102" t="n"/>
      <c r="D20" s="88" t="n"/>
      <c r="E20" s="101" t="n"/>
      <c r="F20" s="102" t="n"/>
      <c r="G20" s="88" t="n"/>
      <c r="H20" s="101" t="n"/>
      <c r="I20" s="102" t="n"/>
      <c r="J20" s="88" t="n"/>
      <c r="K20" s="101" t="n"/>
      <c r="L20" s="102" t="n"/>
      <c r="M20" s="88" t="n"/>
      <c r="N20" s="101" t="n"/>
      <c r="O20" s="102" t="n"/>
      <c r="P20" s="88" t="n"/>
      <c r="Q20" s="101" t="n"/>
      <c r="R20" s="102" t="n"/>
      <c r="S20" s="88" t="n"/>
      <c r="T20" s="101" t="n"/>
      <c r="U20" s="102" t="n"/>
      <c r="V20" s="88" t="n"/>
      <c r="W20" s="101" t="n"/>
      <c r="X20" s="102" t="n"/>
      <c r="Y20" s="88" t="n"/>
      <c r="Z20" s="101" t="n"/>
      <c r="AA20" s="102" t="n"/>
      <c r="AB20" s="88" t="n"/>
      <c r="AC20" s="101" t="n"/>
      <c r="AD20" s="102" t="n"/>
      <c r="AE20" s="88" t="n"/>
      <c r="AF20" s="101" t="n"/>
      <c r="AG20" s="102" t="n"/>
      <c r="AH20" s="88" t="n"/>
      <c r="AI20" s="101" t="n"/>
      <c r="AJ20" s="102" t="n"/>
      <c r="AK20" s="88" t="n"/>
      <c r="AL20" s="101" t="n"/>
      <c r="AM20" s="102" t="n"/>
      <c r="AN20" s="88" t="n"/>
      <c r="AO20" s="101" t="n"/>
      <c r="AP20" s="102" t="n"/>
      <c r="AQ20" s="88" t="n"/>
      <c r="AR20" s="101" t="n"/>
      <c r="AS20" s="102" t="n"/>
      <c r="AT20" s="88" t="n"/>
      <c r="AU20" s="101" t="n"/>
      <c r="AV20" s="102" t="n"/>
      <c r="AW20" s="88" t="n"/>
      <c r="AX20" s="101" t="n"/>
      <c r="AY20" s="102" t="n"/>
      <c r="AZ20" s="88" t="n"/>
      <c r="BA20" s="101" t="n"/>
      <c r="BB20" s="102" t="n"/>
      <c r="BC20" s="88" t="n"/>
      <c r="BD20" s="101" t="n"/>
      <c r="BE20" s="102" t="n"/>
      <c r="BF20" s="88" t="n"/>
      <c r="BG20" s="101" t="n"/>
      <c r="BH20" s="102" t="n"/>
      <c r="BI20" s="88" t="n"/>
      <c r="BJ20" s="101" t="n"/>
      <c r="BK20" s="102" t="n"/>
      <c r="BL20" s="88" t="n"/>
      <c r="BM20" s="101" t="n"/>
      <c r="BN20" s="102" t="n"/>
      <c r="BO20" s="88" t="n"/>
      <c r="BP20" s="101" t="n"/>
      <c r="BQ20" s="102" t="n"/>
      <c r="BR20" s="88" t="n"/>
      <c r="BS20" s="101" t="n"/>
      <c r="BT20" s="102" t="n"/>
      <c r="BU20" s="88" t="n"/>
      <c r="BV20" s="101" t="n"/>
      <c r="BW20" s="102" t="n"/>
      <c r="BX20" s="88" t="n"/>
      <c r="BY20" s="101" t="n"/>
      <c r="BZ20" s="102" t="n"/>
      <c r="CA20" s="88" t="n"/>
      <c r="CB20" s="101" t="n"/>
      <c r="CC20" s="102" t="n"/>
      <c r="CD20" s="88" t="n"/>
      <c r="CE20" s="101" t="n"/>
      <c r="CF20" s="102" t="n"/>
      <c r="CG20" s="88" t="n"/>
      <c r="CH20" s="101" t="n"/>
      <c r="CI20" s="102" t="n"/>
      <c r="CJ20" s="88" t="n"/>
      <c r="CK20" s="101" t="n"/>
      <c r="CL20" s="102" t="n"/>
      <c r="CM20" s="88" t="n"/>
      <c r="CN20" s="101" t="n"/>
      <c r="CO20" s="102" t="n"/>
      <c r="CP20" s="88" t="n"/>
      <c r="CQ20" s="101" t="n"/>
      <c r="CR20" s="102" t="n"/>
      <c r="CS20" s="88" t="n"/>
      <c r="CT20" s="101" t="n"/>
      <c r="CU20" s="102" t="n"/>
      <c r="CV20" s="88" t="n"/>
      <c r="CW20" s="101" t="n"/>
      <c r="CX20" s="102" t="n"/>
      <c r="CY20" s="88" t="n"/>
      <c r="CZ20" s="101" t="n"/>
      <c r="DA20" s="102" t="n"/>
      <c r="DB20" s="88" t="n"/>
      <c r="DC20" s="101" t="n"/>
      <c r="DD20" s="102" t="n"/>
      <c r="DE20" s="88" t="n"/>
      <c r="DF20" s="101" t="n"/>
      <c r="DG20" s="102" t="n"/>
      <c r="DH20" s="88" t="n"/>
      <c r="DI20" s="101" t="n"/>
      <c r="DJ20" s="102" t="n"/>
      <c r="DK20" s="88" t="n"/>
      <c r="DL20" s="101" t="n"/>
      <c r="DM20" s="102" t="n"/>
      <c r="DN20" s="88" t="n"/>
      <c r="DO20" s="101" t="n"/>
      <c r="DP20" s="102" t="n"/>
      <c r="DQ20" s="86" t="n"/>
      <c r="DR20" s="86" t="n"/>
      <c r="DS20" s="86" t="n"/>
      <c r="DT20" s="86" t="n"/>
      <c r="DU20" s="86" t="n"/>
      <c r="DV20" s="86" t="n"/>
      <c r="DW20" s="86" t="n"/>
      <c r="DX20" s="86" t="n"/>
      <c r="DY20" s="86" t="n"/>
      <c r="DZ20" s="86" t="n"/>
      <c r="EA20" s="86" t="n"/>
      <c r="EB20" s="86" t="n"/>
      <c r="EC20" s="86" t="n"/>
      <c r="ED20" s="86" t="n"/>
      <c r="EE20" s="86" t="n"/>
      <c r="EF20" s="86" t="n"/>
      <c r="EG20" s="86" t="n"/>
      <c r="EH20" s="86" t="n"/>
      <c r="EI20" s="86" t="n"/>
      <c r="EJ20" s="86" t="n"/>
      <c r="EK20" s="86" t="n"/>
      <c r="EL20" s="86" t="n"/>
      <c r="EM20" s="86" t="n"/>
      <c r="EN20" s="86" t="n"/>
      <c r="EO20" s="86" t="n"/>
      <c r="EP20" s="86" t="n"/>
      <c r="EQ20" s="86" t="n"/>
      <c r="ER20" s="86" t="n"/>
      <c r="ES20" s="86" t="n"/>
      <c r="ET20" s="86" t="n"/>
      <c r="EU20" s="86" t="n"/>
      <c r="EV20" s="86" t="n"/>
      <c r="EW20" s="86" t="n"/>
      <c r="EX20" s="86" t="n"/>
      <c r="EY20" s="86" t="n"/>
      <c r="EZ20" s="86" t="n"/>
      <c r="FA20" s="86" t="n"/>
      <c r="FB20" s="86" t="n"/>
      <c r="FC20" s="86" t="n"/>
      <c r="FD20" s="86" t="n"/>
      <c r="FE20" s="86" t="n"/>
      <c r="FF20" s="86" t="n"/>
      <c r="FG20" s="86" t="n"/>
      <c r="FH20" s="86" t="n"/>
      <c r="FI20" s="86" t="n"/>
      <c r="FJ20" s="86" t="n"/>
      <c r="FK20" s="86" t="n"/>
      <c r="FL20" s="86" t="n"/>
      <c r="FM20" s="86" t="n"/>
      <c r="FN20" s="86" t="n"/>
      <c r="FO20" s="86" t="n"/>
      <c r="FP20" s="86" t="n"/>
      <c r="FQ20" s="86" t="n"/>
      <c r="FR20" s="86" t="n"/>
      <c r="FS20" s="86" t="n"/>
      <c r="FT20" s="86" t="n"/>
      <c r="FU20" s="86" t="n"/>
      <c r="FV20" s="86" t="n"/>
      <c r="FW20" s="86" t="n"/>
      <c r="FX20" s="86" t="n"/>
      <c r="FY20" s="86" t="n"/>
      <c r="FZ20" s="86" t="n"/>
      <c r="GA20" s="86" t="n"/>
      <c r="GB20" s="86" t="n"/>
      <c r="GC20" s="86" t="n"/>
      <c r="GD20" s="86" t="n"/>
      <c r="GE20" s="86" t="n"/>
      <c r="GF20" s="86" t="n"/>
      <c r="GG20" s="86" t="n"/>
      <c r="GH20" s="86" t="n"/>
      <c r="GI20" s="86" t="n"/>
      <c r="GJ20" s="86" t="n"/>
      <c r="GK20" s="86" t="n"/>
      <c r="GL20" s="86" t="n"/>
      <c r="GM20" s="86" t="n"/>
      <c r="GN20" s="86" t="n"/>
      <c r="GO20" s="86" t="n"/>
      <c r="GP20" s="86" t="n"/>
      <c r="GQ20" s="86" t="n"/>
      <c r="GR20" s="86" t="n"/>
      <c r="GS20" s="86" t="n"/>
      <c r="GT20" s="86" t="n"/>
      <c r="GU20" s="86" t="n"/>
      <c r="GV20" s="86" t="n"/>
      <c r="GW20" s="86" t="n"/>
      <c r="GX20" s="86" t="n"/>
      <c r="GY20" s="86" t="n"/>
      <c r="GZ20" s="86" t="n"/>
      <c r="HA20" s="86" t="n"/>
      <c r="HB20" s="86" t="n"/>
      <c r="HC20" s="86" t="n"/>
      <c r="HD20" s="86" t="n"/>
      <c r="HE20" s="86" t="n"/>
      <c r="HF20" s="86" t="n"/>
      <c r="HG20" s="86" t="n"/>
      <c r="HH20" s="86" t="n"/>
      <c r="HI20" s="86" t="n"/>
      <c r="HJ20" s="86" t="n"/>
      <c r="HK20" s="86" t="n"/>
      <c r="HL20" s="86" t="n"/>
      <c r="HM20" s="86" t="n"/>
      <c r="HN20" s="86" t="n"/>
      <c r="HO20" s="86" t="n"/>
      <c r="HP20" s="86" t="n"/>
      <c r="HQ20" s="86" t="n"/>
      <c r="HR20" s="86" t="n"/>
      <c r="HS20" s="86" t="n"/>
      <c r="HT20" s="86" t="n"/>
      <c r="HU20" s="86" t="n"/>
      <c r="HV20" s="86" t="n"/>
      <c r="HW20" s="86" t="n"/>
      <c r="HX20" s="86" t="n"/>
      <c r="HY20" s="86" t="n"/>
      <c r="HZ20" s="86" t="n"/>
      <c r="IA20" s="86" t="n"/>
      <c r="IB20" s="86" t="n"/>
      <c r="IC20" s="86" t="n"/>
      <c r="ID20" s="86" t="n"/>
      <c r="IE20" s="86" t="n"/>
      <c r="IF20" s="86" t="n"/>
      <c r="IG20" s="86" t="n"/>
      <c r="IH20" s="86" t="n"/>
      <c r="II20" s="86" t="n"/>
      <c r="IJ20" s="86" t="n"/>
      <c r="IK20" s="86" t="n"/>
      <c r="IL20" s="86" t="n"/>
      <c r="IM20" s="86" t="n"/>
      <c r="IN20" s="86" t="n"/>
      <c r="IO20" s="86" t="n"/>
      <c r="IP20" s="86" t="n"/>
      <c r="IQ20" s="86" t="n"/>
      <c r="IR20" s="86" t="n"/>
      <c r="IS20" s="86" t="n"/>
      <c r="IT20" s="86" t="n"/>
      <c r="IU20" s="86" t="n"/>
      <c r="IV20" s="86" t="n"/>
      <c r="IW20" s="86" t="n"/>
    </row>
    <row r="21" ht="3.75" customHeight="1" s="82">
      <c r="A21" s="86" t="n"/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6" t="n"/>
      <c r="BE21" s="86" t="n"/>
      <c r="BF21" s="86" t="n"/>
      <c r="BG21" s="86" t="n"/>
      <c r="BH21" s="86" t="n"/>
      <c r="BI21" s="86" t="n"/>
      <c r="BJ21" s="86" t="n"/>
      <c r="BK21" s="86" t="n"/>
      <c r="BL21" s="86" t="n"/>
      <c r="BM21" s="86" t="n"/>
      <c r="BN21" s="86" t="n"/>
      <c r="BO21" s="86" t="n"/>
      <c r="BP21" s="86" t="n"/>
      <c r="BQ21" s="86" t="n"/>
      <c r="BR21" s="86" t="n"/>
      <c r="BS21" s="86" t="n"/>
      <c r="BT21" s="86" t="n"/>
      <c r="BU21" s="86" t="n"/>
      <c r="BV21" s="86" t="n"/>
      <c r="BW21" s="86" t="n"/>
      <c r="BX21" s="86" t="n"/>
      <c r="BY21" s="86" t="n"/>
      <c r="BZ21" s="86" t="n"/>
      <c r="CA21" s="86" t="n"/>
      <c r="CB21" s="86" t="n"/>
      <c r="CC21" s="86" t="n"/>
      <c r="CD21" s="86" t="n"/>
      <c r="CE21" s="86" t="n"/>
      <c r="CF21" s="86" t="n"/>
      <c r="CG21" s="86" t="n"/>
      <c r="CH21" s="86" t="n"/>
      <c r="CI21" s="86" t="n"/>
      <c r="CJ21" s="86" t="n"/>
      <c r="CK21" s="86" t="n"/>
      <c r="CL21" s="86" t="n"/>
      <c r="CM21" s="86" t="n"/>
      <c r="CN21" s="86" t="n"/>
      <c r="CO21" s="86" t="n"/>
      <c r="CP21" s="86" t="n"/>
      <c r="CQ21" s="86" t="n"/>
      <c r="CR21" s="86" t="n"/>
      <c r="CS21" s="86" t="n"/>
      <c r="CT21" s="86" t="n"/>
      <c r="CU21" s="86" t="n"/>
      <c r="CV21" s="86" t="n"/>
      <c r="CW21" s="86" t="n"/>
      <c r="CX21" s="86" t="n"/>
      <c r="CY21" s="86" t="n"/>
      <c r="CZ21" s="86" t="n"/>
      <c r="DA21" s="86" t="n"/>
      <c r="DB21" s="86" t="n"/>
      <c r="DC21" s="86" t="n"/>
      <c r="DD21" s="86" t="n"/>
      <c r="DE21" s="86" t="n"/>
      <c r="DF21" s="86" t="n"/>
      <c r="DG21" s="86" t="n"/>
      <c r="DH21" s="86" t="n"/>
      <c r="DI21" s="86" t="n"/>
      <c r="DJ21" s="86" t="n"/>
      <c r="DK21" s="86" t="n"/>
      <c r="DL21" s="86" t="n"/>
      <c r="DM21" s="86" t="n"/>
      <c r="DN21" s="86" t="n"/>
      <c r="DO21" s="86" t="n"/>
      <c r="DP21" s="86" t="n"/>
      <c r="DQ21" s="86" t="n"/>
      <c r="DR21" s="86" t="n"/>
      <c r="DS21" s="86" t="n"/>
      <c r="DT21" s="86" t="n"/>
      <c r="DU21" s="86" t="n"/>
      <c r="DV21" s="86" t="n"/>
      <c r="DW21" s="86" t="n"/>
      <c r="DX21" s="86" t="n"/>
      <c r="DY21" s="86" t="n"/>
      <c r="DZ21" s="86" t="n"/>
      <c r="EA21" s="86" t="n"/>
      <c r="EB21" s="86" t="n"/>
      <c r="EC21" s="86" t="n"/>
      <c r="ED21" s="86" t="n"/>
      <c r="EE21" s="86" t="n"/>
      <c r="EF21" s="86" t="n"/>
      <c r="EG21" s="86" t="n"/>
      <c r="EH21" s="86" t="n"/>
      <c r="EI21" s="86" t="n"/>
      <c r="EJ21" s="86" t="n"/>
      <c r="EK21" s="86" t="n"/>
      <c r="EL21" s="86" t="n"/>
      <c r="EM21" s="86" t="n"/>
      <c r="EN21" s="86" t="n"/>
      <c r="EO21" s="86" t="n"/>
      <c r="EP21" s="86" t="n"/>
      <c r="EQ21" s="86" t="n"/>
      <c r="ER21" s="86" t="n"/>
      <c r="ES21" s="86" t="n"/>
      <c r="ET21" s="86" t="n"/>
      <c r="EU21" s="86" t="n"/>
      <c r="EV21" s="86" t="n"/>
      <c r="EW21" s="86" t="n"/>
      <c r="EX21" s="86" t="n"/>
      <c r="EY21" s="86" t="n"/>
      <c r="EZ21" s="86" t="n"/>
      <c r="FA21" s="86" t="n"/>
      <c r="FB21" s="86" t="n"/>
      <c r="FC21" s="86" t="n"/>
      <c r="FD21" s="86" t="n"/>
      <c r="FE21" s="86" t="n"/>
      <c r="FF21" s="86" t="n"/>
      <c r="FG21" s="86" t="n"/>
      <c r="FH21" s="86" t="n"/>
      <c r="FI21" s="86" t="n"/>
      <c r="FJ21" s="86" t="n"/>
      <c r="FK21" s="86" t="n"/>
      <c r="FL21" s="86" t="n"/>
      <c r="FM21" s="86" t="n"/>
      <c r="FN21" s="86" t="n"/>
      <c r="FO21" s="86" t="n"/>
      <c r="FP21" s="86" t="n"/>
      <c r="FQ21" s="86" t="n"/>
      <c r="FR21" s="86" t="n"/>
      <c r="FS21" s="86" t="n"/>
      <c r="FT21" s="86" t="n"/>
      <c r="FU21" s="86" t="n"/>
      <c r="FV21" s="86" t="n"/>
      <c r="FW21" s="86" t="n"/>
      <c r="FX21" s="86" t="n"/>
      <c r="FY21" s="86" t="n"/>
      <c r="FZ21" s="86" t="n"/>
      <c r="GA21" s="86" t="n"/>
      <c r="GB21" s="86" t="n"/>
      <c r="GC21" s="86" t="n"/>
      <c r="GD21" s="86" t="n"/>
      <c r="GE21" s="86" t="n"/>
      <c r="GF21" s="86" t="n"/>
      <c r="GG21" s="86" t="n"/>
      <c r="GH21" s="86" t="n"/>
      <c r="GI21" s="86" t="n"/>
      <c r="GJ21" s="86" t="n"/>
      <c r="GK21" s="86" t="n"/>
      <c r="GL21" s="86" t="n"/>
      <c r="GM21" s="86" t="n"/>
      <c r="GN21" s="86" t="n"/>
      <c r="GO21" s="86" t="n"/>
      <c r="GP21" s="86" t="n"/>
      <c r="GQ21" s="86" t="n"/>
      <c r="GR21" s="86" t="n"/>
      <c r="GS21" s="86" t="n"/>
      <c r="GT21" s="86" t="n"/>
      <c r="GU21" s="86" t="n"/>
      <c r="GV21" s="86" t="n"/>
      <c r="GW21" s="86" t="n"/>
      <c r="GX21" s="86" t="n"/>
      <c r="GY21" s="86" t="n"/>
      <c r="GZ21" s="86" t="n"/>
      <c r="HA21" s="86" t="n"/>
      <c r="HB21" s="86" t="n"/>
      <c r="HC21" s="86" t="n"/>
      <c r="HD21" s="86" t="n"/>
      <c r="HE21" s="86" t="n"/>
      <c r="HF21" s="86" t="n"/>
      <c r="HG21" s="86" t="n"/>
      <c r="HH21" s="86" t="n"/>
      <c r="HI21" s="86" t="n"/>
      <c r="HJ21" s="86" t="n"/>
      <c r="HK21" s="86" t="n"/>
      <c r="HL21" s="86" t="n"/>
      <c r="HM21" s="86" t="n"/>
      <c r="HN21" s="86" t="n"/>
      <c r="HO21" s="86" t="n"/>
      <c r="HP21" s="86" t="n"/>
      <c r="HQ21" s="86" t="n"/>
      <c r="HR21" s="86" t="n"/>
      <c r="HS21" s="86" t="n"/>
      <c r="HT21" s="86" t="n"/>
      <c r="HU21" s="86" t="n"/>
      <c r="HV21" s="86" t="n"/>
      <c r="HW21" s="86" t="n"/>
      <c r="HX21" s="86" t="n"/>
      <c r="HY21" s="86" t="n"/>
      <c r="HZ21" s="86" t="n"/>
      <c r="IA21" s="86" t="n"/>
      <c r="IB21" s="86" t="n"/>
      <c r="IC21" s="86" t="n"/>
      <c r="ID21" s="86" t="n"/>
      <c r="IE21" s="86" t="n"/>
      <c r="IF21" s="86" t="n"/>
      <c r="IG21" s="86" t="n"/>
      <c r="IH21" s="86" t="n"/>
      <c r="II21" s="86" t="n"/>
      <c r="IJ21" s="86" t="n"/>
      <c r="IK21" s="86" t="n"/>
      <c r="IL21" s="86" t="n"/>
      <c r="IM21" s="86" t="n"/>
      <c r="IN21" s="86" t="n"/>
      <c r="IO21" s="86" t="n"/>
      <c r="IP21" s="86" t="n"/>
      <c r="IQ21" s="86" t="n"/>
      <c r="IR21" s="86" t="n"/>
      <c r="IS21" s="86" t="n"/>
      <c r="IT21" s="86" t="n"/>
      <c r="IU21" s="86" t="n"/>
      <c r="IV21" s="86" t="n"/>
      <c r="IW21" s="86" t="n"/>
    </row>
    <row r="22" ht="17.25" customHeight="1" s="82">
      <c r="A22" s="88" t="n"/>
      <c r="B22" s="101" t="n"/>
      <c r="C22" s="102" t="n"/>
      <c r="D22" s="88" t="n"/>
      <c r="E22" s="101" t="n"/>
      <c r="F22" s="102" t="n"/>
      <c r="G22" s="88" t="n"/>
      <c r="H22" s="101" t="n"/>
      <c r="I22" s="102" t="n"/>
      <c r="J22" s="88" t="n"/>
      <c r="K22" s="101" t="n"/>
      <c r="L22" s="102" t="n"/>
      <c r="M22" s="88" t="n"/>
      <c r="N22" s="101" t="n"/>
      <c r="O22" s="102" t="n"/>
      <c r="P22" s="88" t="n"/>
      <c r="Q22" s="101" t="n"/>
      <c r="R22" s="102" t="n"/>
      <c r="S22" s="88" t="n"/>
      <c r="T22" s="101" t="n"/>
      <c r="U22" s="102" t="n"/>
      <c r="V22" s="88" t="n"/>
      <c r="W22" s="101" t="n"/>
      <c r="X22" s="102" t="n"/>
      <c r="Y22" s="88" t="n"/>
      <c r="Z22" s="101" t="n"/>
      <c r="AA22" s="102" t="n"/>
      <c r="AB22" s="88" t="n"/>
      <c r="AC22" s="101" t="n"/>
      <c r="AD22" s="102" t="n"/>
      <c r="AE22" s="88" t="n"/>
      <c r="AF22" s="101" t="n"/>
      <c r="AG22" s="102" t="n"/>
      <c r="AH22" s="88" t="n"/>
      <c r="AI22" s="101" t="n"/>
      <c r="AJ22" s="102" t="n"/>
      <c r="AK22" s="88" t="n"/>
      <c r="AL22" s="101" t="n"/>
      <c r="AM22" s="102" t="n"/>
      <c r="AN22" s="88" t="n"/>
      <c r="AO22" s="101" t="n"/>
      <c r="AP22" s="102" t="n"/>
      <c r="AQ22" s="88" t="n"/>
      <c r="AR22" s="101" t="n"/>
      <c r="AS22" s="102" t="n"/>
      <c r="AT22" s="88" t="n"/>
      <c r="AU22" s="101" t="n"/>
      <c r="AV22" s="102" t="n"/>
      <c r="AW22" s="88" t="n"/>
      <c r="AX22" s="101" t="n"/>
      <c r="AY22" s="102" t="n"/>
      <c r="AZ22" s="88" t="n"/>
      <c r="BA22" s="101" t="n"/>
      <c r="BB22" s="102" t="n"/>
      <c r="BC22" s="88" t="n"/>
      <c r="BD22" s="101" t="n"/>
      <c r="BE22" s="102" t="n"/>
      <c r="BF22" s="88" t="n"/>
      <c r="BG22" s="101" t="n"/>
      <c r="BH22" s="102" t="n"/>
      <c r="BI22" s="88" t="n"/>
      <c r="BJ22" s="101" t="n"/>
      <c r="BK22" s="102" t="n"/>
      <c r="BL22" s="88" t="n"/>
      <c r="BM22" s="101" t="n"/>
      <c r="BN22" s="102" t="n"/>
      <c r="BO22" s="88" t="n"/>
      <c r="BP22" s="101" t="n"/>
      <c r="BQ22" s="102" t="n"/>
      <c r="BR22" s="88" t="n"/>
      <c r="BS22" s="101" t="n"/>
      <c r="BT22" s="102" t="n"/>
      <c r="BU22" s="88" t="n"/>
      <c r="BV22" s="101" t="n"/>
      <c r="BW22" s="102" t="n"/>
      <c r="BX22" s="88" t="n"/>
      <c r="BY22" s="101" t="n"/>
      <c r="BZ22" s="102" t="n"/>
      <c r="CA22" s="88" t="n"/>
      <c r="CB22" s="101" t="n"/>
      <c r="CC22" s="102" t="n"/>
      <c r="CD22" s="88" t="n"/>
      <c r="CE22" s="101" t="n"/>
      <c r="CF22" s="102" t="n"/>
      <c r="CG22" s="88" t="n"/>
      <c r="CH22" s="101" t="n"/>
      <c r="CI22" s="102" t="n"/>
      <c r="CJ22" s="88" t="n"/>
      <c r="CK22" s="101" t="n"/>
      <c r="CL22" s="102" t="n"/>
      <c r="CM22" s="88" t="n"/>
      <c r="CN22" s="101" t="n"/>
      <c r="CO22" s="102" t="n"/>
      <c r="CP22" s="88" t="n"/>
      <c r="CQ22" s="101" t="n"/>
      <c r="CR22" s="102" t="n"/>
      <c r="CS22" s="88" t="n"/>
      <c r="CT22" s="101" t="n"/>
      <c r="CU22" s="102" t="n"/>
      <c r="CV22" s="88" t="n"/>
      <c r="CW22" s="101" t="n"/>
      <c r="CX22" s="102" t="n"/>
      <c r="CY22" s="88" t="n"/>
      <c r="CZ22" s="101" t="n"/>
      <c r="DA22" s="102" t="n"/>
      <c r="DB22" s="88" t="n"/>
      <c r="DC22" s="101" t="n"/>
      <c r="DD22" s="102" t="n"/>
      <c r="DE22" s="88" t="n"/>
      <c r="DF22" s="101" t="n"/>
      <c r="DG22" s="102" t="n"/>
      <c r="DH22" s="88" t="n"/>
      <c r="DI22" s="101" t="n"/>
      <c r="DJ22" s="102" t="n"/>
      <c r="DK22" s="88" t="n"/>
      <c r="DL22" s="101" t="n"/>
      <c r="DM22" s="102" t="n"/>
      <c r="DN22" s="88" t="n"/>
      <c r="DO22" s="101" t="n"/>
      <c r="DP22" s="102" t="n"/>
      <c r="DQ22" s="86" t="n"/>
      <c r="DR22" s="86" t="n"/>
      <c r="DS22" s="86" t="n"/>
      <c r="DT22" s="86" t="n"/>
      <c r="DU22" s="86" t="n"/>
      <c r="DV22" s="86" t="n"/>
      <c r="DW22" s="86" t="n"/>
      <c r="DX22" s="86" t="n"/>
      <c r="DY22" s="86" t="n"/>
      <c r="DZ22" s="86" t="n"/>
      <c r="EA22" s="86" t="n"/>
      <c r="EB22" s="86" t="n"/>
      <c r="EC22" s="86" t="n"/>
      <c r="ED22" s="86" t="n"/>
      <c r="EE22" s="86" t="n"/>
      <c r="EF22" s="86" t="n"/>
      <c r="EG22" s="86" t="n"/>
      <c r="EH22" s="86" t="n"/>
      <c r="EI22" s="86" t="n"/>
      <c r="EJ22" s="86" t="n"/>
      <c r="EK22" s="86" t="n"/>
      <c r="EL22" s="86" t="n"/>
      <c r="EM22" s="86" t="n"/>
      <c r="EN22" s="86" t="n"/>
      <c r="EO22" s="86" t="n"/>
      <c r="EP22" s="86" t="n"/>
      <c r="EQ22" s="86" t="n"/>
      <c r="ER22" s="86" t="n"/>
      <c r="ES22" s="86" t="n"/>
      <c r="ET22" s="86" t="n"/>
      <c r="EU22" s="86" t="n"/>
      <c r="EV22" s="86" t="n"/>
      <c r="EW22" s="86" t="n"/>
      <c r="EX22" s="86" t="n"/>
      <c r="EY22" s="86" t="n"/>
      <c r="EZ22" s="86" t="n"/>
      <c r="FA22" s="86" t="n"/>
      <c r="FB22" s="86" t="n"/>
      <c r="FC22" s="86" t="n"/>
      <c r="FD22" s="86" t="n"/>
      <c r="FE22" s="86" t="n"/>
      <c r="FF22" s="86" t="n"/>
      <c r="FG22" s="86" t="n"/>
      <c r="FH22" s="86" t="n"/>
      <c r="FI22" s="86" t="n"/>
      <c r="FJ22" s="86" t="n"/>
      <c r="FK22" s="86" t="n"/>
      <c r="FL22" s="86" t="n"/>
      <c r="FM22" s="86" t="n"/>
      <c r="FN22" s="86" t="n"/>
      <c r="FO22" s="86" t="n"/>
      <c r="FP22" s="86" t="n"/>
      <c r="FQ22" s="86" t="n"/>
      <c r="FR22" s="86" t="n"/>
      <c r="FS22" s="86" t="n"/>
      <c r="FT22" s="86" t="n"/>
      <c r="FU22" s="86" t="n"/>
      <c r="FV22" s="86" t="n"/>
      <c r="FW22" s="86" t="n"/>
      <c r="FX22" s="86" t="n"/>
      <c r="FY22" s="86" t="n"/>
      <c r="FZ22" s="86" t="n"/>
      <c r="GA22" s="86" t="n"/>
      <c r="GB22" s="86" t="n"/>
      <c r="GC22" s="86" t="n"/>
      <c r="GD22" s="86" t="n"/>
      <c r="GE22" s="86" t="n"/>
      <c r="GF22" s="86" t="n"/>
      <c r="GG22" s="86" t="n"/>
      <c r="GH22" s="86" t="n"/>
      <c r="GI22" s="86" t="n"/>
      <c r="GJ22" s="86" t="n"/>
      <c r="GK22" s="86" t="n"/>
      <c r="GL22" s="86" t="n"/>
      <c r="GM22" s="86" t="n"/>
      <c r="GN22" s="86" t="n"/>
      <c r="GO22" s="86" t="n"/>
      <c r="GP22" s="86" t="n"/>
      <c r="GQ22" s="86" t="n"/>
      <c r="GR22" s="86" t="n"/>
      <c r="GS22" s="86" t="n"/>
      <c r="GT22" s="86" t="n"/>
      <c r="GU22" s="86" t="n"/>
      <c r="GV22" s="86" t="n"/>
      <c r="GW22" s="86" t="n"/>
      <c r="GX22" s="86" t="n"/>
      <c r="GY22" s="86" t="n"/>
      <c r="GZ22" s="86" t="n"/>
      <c r="HA22" s="86" t="n"/>
      <c r="HB22" s="86" t="n"/>
      <c r="HC22" s="86" t="n"/>
      <c r="HD22" s="86" t="n"/>
      <c r="HE22" s="86" t="n"/>
      <c r="HF22" s="86" t="n"/>
      <c r="HG22" s="86" t="n"/>
      <c r="HH22" s="86" t="n"/>
      <c r="HI22" s="86" t="n"/>
      <c r="HJ22" s="86" t="n"/>
      <c r="HK22" s="86" t="n"/>
      <c r="HL22" s="86" t="n"/>
      <c r="HM22" s="86" t="n"/>
      <c r="HN22" s="86" t="n"/>
      <c r="HO22" s="86" t="n"/>
      <c r="HP22" s="86" t="n"/>
      <c r="HQ22" s="86" t="n"/>
      <c r="HR22" s="86" t="n"/>
      <c r="HS22" s="86" t="n"/>
      <c r="HT22" s="86" t="n"/>
      <c r="HU22" s="86" t="n"/>
      <c r="HV22" s="86" t="n"/>
      <c r="HW22" s="86" t="n"/>
      <c r="HX22" s="86" t="n"/>
      <c r="HY22" s="86" t="n"/>
      <c r="HZ22" s="86" t="n"/>
      <c r="IA22" s="86" t="n"/>
      <c r="IB22" s="86" t="n"/>
      <c r="IC22" s="86" t="n"/>
      <c r="ID22" s="86" t="n"/>
      <c r="IE22" s="86" t="n"/>
      <c r="IF22" s="86" t="n"/>
      <c r="IG22" s="86" t="n"/>
      <c r="IH22" s="86" t="n"/>
      <c r="II22" s="86" t="n"/>
      <c r="IJ22" s="86" t="n"/>
      <c r="IK22" s="86" t="n"/>
      <c r="IL22" s="86" t="n"/>
      <c r="IM22" s="86" t="n"/>
      <c r="IN22" s="86" t="n"/>
      <c r="IO22" s="86" t="n"/>
      <c r="IP22" s="86" t="n"/>
      <c r="IQ22" s="86" t="n"/>
      <c r="IR22" s="86" t="n"/>
      <c r="IS22" s="86" t="n"/>
      <c r="IT22" s="86" t="n"/>
      <c r="IU22" s="86" t="n"/>
      <c r="IV22" s="86" t="n"/>
      <c r="IW22" s="86" t="n"/>
    </row>
    <row r="23" ht="3.75" customHeight="1" s="82">
      <c r="A23" s="86" t="n"/>
      <c r="B23" s="86" t="n"/>
      <c r="C23" s="86" t="n"/>
      <c r="D23" s="86" t="n"/>
      <c r="E23" s="86" t="n"/>
      <c r="F23" s="86" t="n"/>
      <c r="G23" s="86" t="n"/>
      <c r="H23" s="86" t="n"/>
      <c r="I23" s="86" t="n"/>
      <c r="J23" s="86" t="n"/>
      <c r="K23" s="86" t="n"/>
      <c r="L23" s="86" t="n"/>
      <c r="M23" s="86" t="n"/>
      <c r="N23" s="86" t="n"/>
      <c r="O23" s="86" t="n"/>
      <c r="P23" s="86" t="n"/>
      <c r="Q23" s="86" t="n"/>
      <c r="R23" s="86" t="n"/>
      <c r="S23" s="86" t="n"/>
      <c r="T23" s="86" t="n"/>
      <c r="U23" s="86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6" t="n"/>
      <c r="AO23" s="86" t="n"/>
      <c r="AP23" s="86" t="n"/>
      <c r="AQ23" s="86" t="n"/>
      <c r="AR23" s="86" t="n"/>
      <c r="AS23" s="86" t="n"/>
      <c r="AT23" s="86" t="n"/>
      <c r="AU23" s="86" t="n"/>
      <c r="AV23" s="86" t="n"/>
      <c r="AW23" s="86" t="n"/>
      <c r="AX23" s="86" t="n"/>
      <c r="AY23" s="86" t="n"/>
      <c r="AZ23" s="86" t="n"/>
      <c r="BA23" s="86" t="n"/>
      <c r="BB23" s="86" t="n"/>
      <c r="BC23" s="86" t="n"/>
      <c r="BD23" s="86" t="n"/>
      <c r="BE23" s="86" t="n"/>
      <c r="BF23" s="86" t="n"/>
      <c r="BG23" s="86" t="n"/>
      <c r="BH23" s="86" t="n"/>
      <c r="BI23" s="86" t="n"/>
      <c r="BJ23" s="86" t="n"/>
      <c r="BK23" s="86" t="n"/>
      <c r="BL23" s="86" t="n"/>
      <c r="BM23" s="86" t="n"/>
      <c r="BN23" s="86" t="n"/>
      <c r="BO23" s="86" t="n"/>
      <c r="BP23" s="86" t="n"/>
      <c r="BQ23" s="86" t="n"/>
      <c r="BR23" s="86" t="n"/>
      <c r="BS23" s="86" t="n"/>
      <c r="BT23" s="86" t="n"/>
      <c r="BU23" s="86" t="n"/>
      <c r="BV23" s="86" t="n"/>
      <c r="BW23" s="86" t="n"/>
      <c r="BX23" s="86" t="n"/>
      <c r="BY23" s="86" t="n"/>
      <c r="BZ23" s="86" t="n"/>
      <c r="CA23" s="86" t="n"/>
      <c r="CB23" s="86" t="n"/>
      <c r="CC23" s="86" t="n"/>
      <c r="CD23" s="86" t="n"/>
      <c r="CE23" s="86" t="n"/>
      <c r="CF23" s="86" t="n"/>
      <c r="CG23" s="86" t="n"/>
      <c r="CH23" s="86" t="n"/>
      <c r="CI23" s="86" t="n"/>
      <c r="CJ23" s="86" t="n"/>
      <c r="CK23" s="86" t="n"/>
      <c r="CL23" s="86" t="n"/>
      <c r="CM23" s="86" t="n"/>
      <c r="CN23" s="86" t="n"/>
      <c r="CO23" s="86" t="n"/>
      <c r="CP23" s="86" t="n"/>
      <c r="CQ23" s="86" t="n"/>
      <c r="CR23" s="86" t="n"/>
      <c r="CS23" s="86" t="n"/>
      <c r="CT23" s="86" t="n"/>
      <c r="CU23" s="86" t="n"/>
      <c r="CV23" s="86" t="n"/>
      <c r="CW23" s="86" t="n"/>
      <c r="CX23" s="86" t="n"/>
      <c r="CY23" s="86" t="n"/>
      <c r="CZ23" s="86" t="n"/>
      <c r="DA23" s="86" t="n"/>
      <c r="DB23" s="86" t="n"/>
      <c r="DC23" s="86" t="n"/>
      <c r="DD23" s="86" t="n"/>
      <c r="DE23" s="86" t="n"/>
      <c r="DF23" s="86" t="n"/>
      <c r="DG23" s="86" t="n"/>
      <c r="DH23" s="86" t="n"/>
      <c r="DI23" s="86" t="n"/>
      <c r="DJ23" s="86" t="n"/>
      <c r="DK23" s="86" t="n"/>
      <c r="DL23" s="86" t="n"/>
      <c r="DM23" s="86" t="n"/>
      <c r="DN23" s="86" t="n"/>
      <c r="DO23" s="86" t="n"/>
      <c r="DP23" s="86" t="n"/>
      <c r="DQ23" s="86" t="n"/>
      <c r="DR23" s="86" t="n"/>
      <c r="DS23" s="86" t="n"/>
      <c r="DT23" s="86" t="n"/>
      <c r="DU23" s="86" t="n"/>
      <c r="DV23" s="86" t="n"/>
      <c r="DW23" s="86" t="n"/>
      <c r="DX23" s="86" t="n"/>
      <c r="DY23" s="86" t="n"/>
      <c r="DZ23" s="86" t="n"/>
      <c r="EA23" s="86" t="n"/>
      <c r="EB23" s="86" t="n"/>
      <c r="EC23" s="86" t="n"/>
      <c r="ED23" s="86" t="n"/>
      <c r="EE23" s="86" t="n"/>
      <c r="EF23" s="86" t="n"/>
      <c r="EG23" s="86" t="n"/>
      <c r="EH23" s="86" t="n"/>
      <c r="EI23" s="86" t="n"/>
      <c r="EJ23" s="86" t="n"/>
      <c r="EK23" s="86" t="n"/>
      <c r="EL23" s="86" t="n"/>
      <c r="EM23" s="86" t="n"/>
      <c r="EN23" s="86" t="n"/>
      <c r="EO23" s="86" t="n"/>
      <c r="EP23" s="86" t="n"/>
      <c r="EQ23" s="86" t="n"/>
      <c r="ER23" s="86" t="n"/>
      <c r="ES23" s="86" t="n"/>
      <c r="ET23" s="86" t="n"/>
      <c r="EU23" s="86" t="n"/>
      <c r="EV23" s="86" t="n"/>
      <c r="EW23" s="86" t="n"/>
      <c r="EX23" s="86" t="n"/>
      <c r="EY23" s="86" t="n"/>
      <c r="EZ23" s="86" t="n"/>
      <c r="FA23" s="86" t="n"/>
      <c r="FB23" s="86" t="n"/>
      <c r="FC23" s="86" t="n"/>
      <c r="FD23" s="86" t="n"/>
      <c r="FE23" s="86" t="n"/>
      <c r="FF23" s="86" t="n"/>
      <c r="FG23" s="86" t="n"/>
      <c r="FH23" s="86" t="n"/>
      <c r="FI23" s="86" t="n"/>
      <c r="FJ23" s="86" t="n"/>
      <c r="FK23" s="86" t="n"/>
      <c r="FL23" s="86" t="n"/>
      <c r="FM23" s="86" t="n"/>
      <c r="FN23" s="86" t="n"/>
      <c r="FO23" s="86" t="n"/>
      <c r="FP23" s="86" t="n"/>
      <c r="FQ23" s="86" t="n"/>
      <c r="FR23" s="86" t="n"/>
      <c r="FS23" s="86" t="n"/>
      <c r="FT23" s="86" t="n"/>
      <c r="FU23" s="86" t="n"/>
      <c r="FV23" s="86" t="n"/>
      <c r="FW23" s="86" t="n"/>
      <c r="FX23" s="86" t="n"/>
      <c r="FY23" s="86" t="n"/>
      <c r="FZ23" s="86" t="n"/>
      <c r="GA23" s="86" t="n"/>
      <c r="GB23" s="86" t="n"/>
      <c r="GC23" s="86" t="n"/>
      <c r="GD23" s="86" t="n"/>
      <c r="GE23" s="86" t="n"/>
      <c r="GF23" s="86" t="n"/>
      <c r="GG23" s="86" t="n"/>
      <c r="GH23" s="86" t="n"/>
      <c r="GI23" s="86" t="n"/>
      <c r="GJ23" s="86" t="n"/>
      <c r="GK23" s="86" t="n"/>
      <c r="GL23" s="86" t="n"/>
      <c r="GM23" s="86" t="n"/>
      <c r="GN23" s="86" t="n"/>
      <c r="GO23" s="86" t="n"/>
      <c r="GP23" s="86" t="n"/>
      <c r="GQ23" s="86" t="n"/>
      <c r="GR23" s="86" t="n"/>
      <c r="GS23" s="86" t="n"/>
      <c r="GT23" s="86" t="n"/>
      <c r="GU23" s="86" t="n"/>
      <c r="GV23" s="86" t="n"/>
      <c r="GW23" s="86" t="n"/>
      <c r="GX23" s="86" t="n"/>
      <c r="GY23" s="86" t="n"/>
      <c r="GZ23" s="86" t="n"/>
      <c r="HA23" s="86" t="n"/>
      <c r="HB23" s="86" t="n"/>
      <c r="HC23" s="86" t="n"/>
      <c r="HD23" s="86" t="n"/>
      <c r="HE23" s="86" t="n"/>
      <c r="HF23" s="86" t="n"/>
      <c r="HG23" s="86" t="n"/>
      <c r="HH23" s="86" t="n"/>
      <c r="HI23" s="86" t="n"/>
      <c r="HJ23" s="86" t="n"/>
      <c r="HK23" s="86" t="n"/>
      <c r="HL23" s="86" t="n"/>
      <c r="HM23" s="86" t="n"/>
      <c r="HN23" s="86" t="n"/>
      <c r="HO23" s="86" t="n"/>
      <c r="HP23" s="86" t="n"/>
      <c r="HQ23" s="86" t="n"/>
      <c r="HR23" s="86" t="n"/>
      <c r="HS23" s="86" t="n"/>
      <c r="HT23" s="86" t="n"/>
      <c r="HU23" s="86" t="n"/>
      <c r="HV23" s="86" t="n"/>
      <c r="HW23" s="86" t="n"/>
      <c r="HX23" s="86" t="n"/>
      <c r="HY23" s="86" t="n"/>
      <c r="HZ23" s="86" t="n"/>
      <c r="IA23" s="86" t="n"/>
      <c r="IB23" s="86" t="n"/>
      <c r="IC23" s="86" t="n"/>
      <c r="ID23" s="86" t="n"/>
      <c r="IE23" s="86" t="n"/>
      <c r="IF23" s="86" t="n"/>
      <c r="IG23" s="86" t="n"/>
      <c r="IH23" s="86" t="n"/>
      <c r="II23" s="86" t="n"/>
      <c r="IJ23" s="86" t="n"/>
      <c r="IK23" s="86" t="n"/>
      <c r="IL23" s="86" t="n"/>
      <c r="IM23" s="86" t="n"/>
      <c r="IN23" s="86" t="n"/>
      <c r="IO23" s="86" t="n"/>
      <c r="IP23" s="86" t="n"/>
      <c r="IQ23" s="86" t="n"/>
      <c r="IR23" s="86" t="n"/>
      <c r="IS23" s="86" t="n"/>
      <c r="IT23" s="86" t="n"/>
      <c r="IU23" s="86" t="n"/>
      <c r="IV23" s="86" t="n"/>
      <c r="IW23" s="86" t="n"/>
    </row>
    <row r="24" ht="17.25" customHeight="1" s="82">
      <c r="A24" s="88" t="n"/>
      <c r="B24" s="101" t="n"/>
      <c r="C24" s="102" t="n"/>
      <c r="D24" s="88" t="n"/>
      <c r="E24" s="101" t="n"/>
      <c r="F24" s="102" t="n"/>
      <c r="G24" s="88" t="n"/>
      <c r="H24" s="101" t="n"/>
      <c r="I24" s="102" t="n"/>
      <c r="J24" s="88" t="n"/>
      <c r="K24" s="101" t="n"/>
      <c r="L24" s="102" t="n"/>
      <c r="M24" s="88" t="n"/>
      <c r="N24" s="101" t="n"/>
      <c r="O24" s="102" t="n"/>
      <c r="P24" s="88" t="n"/>
      <c r="Q24" s="101" t="n"/>
      <c r="R24" s="102" t="n"/>
      <c r="S24" s="88" t="n"/>
      <c r="T24" s="101" t="n"/>
      <c r="U24" s="102" t="n"/>
      <c r="V24" s="88" t="n"/>
      <c r="W24" s="101" t="n"/>
      <c r="X24" s="102" t="n"/>
      <c r="Y24" s="88" t="n"/>
      <c r="Z24" s="101" t="n"/>
      <c r="AA24" s="102" t="n"/>
      <c r="AB24" s="88" t="n"/>
      <c r="AC24" s="101" t="n"/>
      <c r="AD24" s="102" t="n"/>
      <c r="AE24" s="88" t="n"/>
      <c r="AF24" s="101" t="n"/>
      <c r="AG24" s="102" t="n"/>
      <c r="AH24" s="88" t="n"/>
      <c r="AI24" s="101" t="n"/>
      <c r="AJ24" s="102" t="n"/>
      <c r="AK24" s="88" t="n"/>
      <c r="AL24" s="101" t="n"/>
      <c r="AM24" s="102" t="n"/>
      <c r="AN24" s="88" t="n"/>
      <c r="AO24" s="101" t="n"/>
      <c r="AP24" s="102" t="n"/>
      <c r="AQ24" s="88" t="n"/>
      <c r="AR24" s="101" t="n"/>
      <c r="AS24" s="102" t="n"/>
      <c r="AT24" s="88" t="n"/>
      <c r="AU24" s="101" t="n"/>
      <c r="AV24" s="102" t="n"/>
      <c r="AW24" s="88" t="n"/>
      <c r="AX24" s="101" t="n"/>
      <c r="AY24" s="102" t="n"/>
      <c r="AZ24" s="88" t="n"/>
      <c r="BA24" s="101" t="n"/>
      <c r="BB24" s="102" t="n"/>
      <c r="BC24" s="88" t="n"/>
      <c r="BD24" s="101" t="n"/>
      <c r="BE24" s="102" t="n"/>
      <c r="BF24" s="88" t="n"/>
      <c r="BG24" s="101" t="n"/>
      <c r="BH24" s="102" t="n"/>
      <c r="BI24" s="88" t="n"/>
      <c r="BJ24" s="101" t="n"/>
      <c r="BK24" s="102" t="n"/>
      <c r="BL24" s="88" t="n"/>
      <c r="BM24" s="101" t="n"/>
      <c r="BN24" s="102" t="n"/>
      <c r="BO24" s="88" t="n"/>
      <c r="BP24" s="101" t="n"/>
      <c r="BQ24" s="102" t="n"/>
      <c r="BR24" s="88" t="n"/>
      <c r="BS24" s="101" t="n"/>
      <c r="BT24" s="102" t="n"/>
      <c r="BU24" s="88" t="n"/>
      <c r="BV24" s="101" t="n"/>
      <c r="BW24" s="102" t="n"/>
      <c r="BX24" s="88" t="n"/>
      <c r="BY24" s="101" t="n"/>
      <c r="BZ24" s="102" t="n"/>
      <c r="CA24" s="88" t="n"/>
      <c r="CB24" s="101" t="n"/>
      <c r="CC24" s="102" t="n"/>
      <c r="CD24" s="88" t="n"/>
      <c r="CE24" s="101" t="n"/>
      <c r="CF24" s="102" t="n"/>
      <c r="CG24" s="88" t="n"/>
      <c r="CH24" s="101" t="n"/>
      <c r="CI24" s="102" t="n"/>
      <c r="CJ24" s="88" t="n"/>
      <c r="CK24" s="101" t="n"/>
      <c r="CL24" s="102" t="n"/>
      <c r="CM24" s="88" t="n"/>
      <c r="CN24" s="101" t="n"/>
      <c r="CO24" s="102" t="n"/>
      <c r="CP24" s="88" t="n"/>
      <c r="CQ24" s="101" t="n"/>
      <c r="CR24" s="102" t="n"/>
      <c r="CS24" s="88" t="n"/>
      <c r="CT24" s="101" t="n"/>
      <c r="CU24" s="102" t="n"/>
      <c r="CV24" s="88" t="n"/>
      <c r="CW24" s="101" t="n"/>
      <c r="CX24" s="102" t="n"/>
      <c r="CY24" s="88" t="n"/>
      <c r="CZ24" s="101" t="n"/>
      <c r="DA24" s="102" t="n"/>
      <c r="DB24" s="88" t="n"/>
      <c r="DC24" s="101" t="n"/>
      <c r="DD24" s="102" t="n"/>
      <c r="DE24" s="88" t="n"/>
      <c r="DF24" s="101" t="n"/>
      <c r="DG24" s="102" t="n"/>
      <c r="DH24" s="88" t="n"/>
      <c r="DI24" s="101" t="n"/>
      <c r="DJ24" s="102" t="n"/>
      <c r="DK24" s="88" t="n"/>
      <c r="DL24" s="101" t="n"/>
      <c r="DM24" s="102" t="n"/>
      <c r="DN24" s="88" t="n"/>
      <c r="DO24" s="101" t="n"/>
      <c r="DP24" s="102" t="n"/>
      <c r="DQ24" s="86" t="n"/>
      <c r="DR24" s="86" t="n"/>
      <c r="DS24" s="86" t="n"/>
      <c r="DT24" s="86" t="n"/>
      <c r="DU24" s="86" t="n"/>
      <c r="DV24" s="86" t="n"/>
      <c r="DW24" s="86" t="n"/>
      <c r="DX24" s="86" t="n"/>
      <c r="DY24" s="86" t="n"/>
      <c r="DZ24" s="86" t="n"/>
      <c r="EA24" s="86" t="n"/>
      <c r="EB24" s="86" t="n"/>
      <c r="EC24" s="86" t="n"/>
      <c r="ED24" s="86" t="n"/>
      <c r="EE24" s="86" t="n"/>
      <c r="EF24" s="86" t="n"/>
      <c r="EG24" s="86" t="n"/>
      <c r="EH24" s="86" t="n"/>
      <c r="EI24" s="86" t="n"/>
      <c r="EJ24" s="86" t="n"/>
      <c r="EK24" s="86" t="n"/>
      <c r="EL24" s="86" t="n"/>
      <c r="EM24" s="86" t="n"/>
      <c r="EN24" s="86" t="n"/>
      <c r="EO24" s="86" t="n"/>
      <c r="EP24" s="86" t="n"/>
      <c r="EQ24" s="86" t="n"/>
      <c r="ER24" s="86" t="n"/>
      <c r="ES24" s="86" t="n"/>
      <c r="ET24" s="86" t="n"/>
      <c r="EU24" s="86" t="n"/>
      <c r="EV24" s="86" t="n"/>
      <c r="EW24" s="86" t="n"/>
      <c r="EX24" s="86" t="n"/>
      <c r="EY24" s="86" t="n"/>
      <c r="EZ24" s="86" t="n"/>
      <c r="FA24" s="86" t="n"/>
      <c r="FB24" s="86" t="n"/>
      <c r="FC24" s="86" t="n"/>
      <c r="FD24" s="86" t="n"/>
      <c r="FE24" s="86" t="n"/>
      <c r="FF24" s="86" t="n"/>
      <c r="FG24" s="86" t="n"/>
      <c r="FH24" s="86" t="n"/>
      <c r="FI24" s="86" t="n"/>
      <c r="FJ24" s="86" t="n"/>
      <c r="FK24" s="86" t="n"/>
      <c r="FL24" s="86" t="n"/>
      <c r="FM24" s="86" t="n"/>
      <c r="FN24" s="86" t="n"/>
      <c r="FO24" s="86" t="n"/>
      <c r="FP24" s="86" t="n"/>
      <c r="FQ24" s="86" t="n"/>
      <c r="FR24" s="86" t="n"/>
      <c r="FS24" s="86" t="n"/>
      <c r="FT24" s="86" t="n"/>
      <c r="FU24" s="86" t="n"/>
      <c r="FV24" s="86" t="n"/>
      <c r="FW24" s="86" t="n"/>
      <c r="FX24" s="86" t="n"/>
      <c r="FY24" s="86" t="n"/>
      <c r="FZ24" s="86" t="n"/>
      <c r="GA24" s="86" t="n"/>
      <c r="GB24" s="86" t="n"/>
      <c r="GC24" s="86" t="n"/>
      <c r="GD24" s="86" t="n"/>
      <c r="GE24" s="86" t="n"/>
      <c r="GF24" s="86" t="n"/>
      <c r="GG24" s="86" t="n"/>
      <c r="GH24" s="86" t="n"/>
      <c r="GI24" s="86" t="n"/>
      <c r="GJ24" s="86" t="n"/>
      <c r="GK24" s="86" t="n"/>
      <c r="GL24" s="86" t="n"/>
      <c r="GM24" s="86" t="n"/>
      <c r="GN24" s="86" t="n"/>
      <c r="GO24" s="86" t="n"/>
      <c r="GP24" s="86" t="n"/>
      <c r="GQ24" s="86" t="n"/>
      <c r="GR24" s="86" t="n"/>
      <c r="GS24" s="86" t="n"/>
      <c r="GT24" s="86" t="n"/>
      <c r="GU24" s="86" t="n"/>
      <c r="GV24" s="86" t="n"/>
      <c r="GW24" s="86" t="n"/>
      <c r="GX24" s="86" t="n"/>
      <c r="GY24" s="86" t="n"/>
      <c r="GZ24" s="86" t="n"/>
      <c r="HA24" s="86" t="n"/>
      <c r="HB24" s="86" t="n"/>
      <c r="HC24" s="86" t="n"/>
      <c r="HD24" s="86" t="n"/>
      <c r="HE24" s="86" t="n"/>
      <c r="HF24" s="86" t="n"/>
      <c r="HG24" s="86" t="n"/>
      <c r="HH24" s="86" t="n"/>
      <c r="HI24" s="86" t="n"/>
      <c r="HJ24" s="86" t="n"/>
      <c r="HK24" s="86" t="n"/>
      <c r="HL24" s="86" t="n"/>
      <c r="HM24" s="86" t="n"/>
      <c r="HN24" s="86" t="n"/>
      <c r="HO24" s="86" t="n"/>
      <c r="HP24" s="86" t="n"/>
      <c r="HQ24" s="86" t="n"/>
      <c r="HR24" s="86" t="n"/>
      <c r="HS24" s="86" t="n"/>
      <c r="HT24" s="86" t="n"/>
      <c r="HU24" s="86" t="n"/>
      <c r="HV24" s="86" t="n"/>
      <c r="HW24" s="86" t="n"/>
      <c r="HX24" s="86" t="n"/>
      <c r="HY24" s="86" t="n"/>
      <c r="HZ24" s="86" t="n"/>
      <c r="IA24" s="86" t="n"/>
      <c r="IB24" s="86" t="n"/>
      <c r="IC24" s="86" t="n"/>
      <c r="ID24" s="86" t="n"/>
      <c r="IE24" s="86" t="n"/>
      <c r="IF24" s="86" t="n"/>
      <c r="IG24" s="86" t="n"/>
      <c r="IH24" s="86" t="n"/>
      <c r="II24" s="86" t="n"/>
      <c r="IJ24" s="86" t="n"/>
      <c r="IK24" s="86" t="n"/>
      <c r="IL24" s="86" t="n"/>
      <c r="IM24" s="86" t="n"/>
      <c r="IN24" s="86" t="n"/>
      <c r="IO24" s="86" t="n"/>
      <c r="IP24" s="86" t="n"/>
      <c r="IQ24" s="86" t="n"/>
      <c r="IR24" s="86" t="n"/>
      <c r="IS24" s="86" t="n"/>
      <c r="IT24" s="86" t="n"/>
      <c r="IU24" s="86" t="n"/>
      <c r="IV24" s="86" t="n"/>
      <c r="IW24" s="86" t="n"/>
    </row>
    <row r="25" ht="15" customHeight="1" s="82">
      <c r="A25" s="114" t="inlineStr">
        <is>
          <t>(налогоплательщик)</t>
        </is>
      </c>
      <c r="B25" s="89" t="n"/>
      <c r="C25" s="89" t="n"/>
      <c r="D25" s="89" t="n"/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  <c r="W25" s="89" t="n"/>
      <c r="X25" s="89" t="n"/>
      <c r="Y25" s="89" t="n"/>
      <c r="Z25" s="89" t="n"/>
      <c r="AA25" s="89" t="n"/>
      <c r="AB25" s="89" t="n"/>
      <c r="AC25" s="89" t="n"/>
      <c r="AD25" s="89" t="n"/>
      <c r="AE25" s="89" t="n"/>
      <c r="AF25" s="89" t="n"/>
      <c r="AG25" s="89" t="n"/>
      <c r="AH25" s="89" t="n"/>
      <c r="AI25" s="89" t="n"/>
      <c r="AJ25" s="89" t="n"/>
      <c r="AK25" s="89" t="n"/>
      <c r="AL25" s="89" t="n"/>
      <c r="AM25" s="89" t="n"/>
      <c r="AN25" s="89" t="n"/>
      <c r="AO25" s="89" t="n"/>
      <c r="AP25" s="89" t="n"/>
      <c r="AQ25" s="89" t="n"/>
      <c r="AR25" s="89" t="n"/>
      <c r="AS25" s="89" t="n"/>
      <c r="AT25" s="89" t="n"/>
      <c r="AU25" s="89" t="n"/>
      <c r="AV25" s="89" t="n"/>
      <c r="AW25" s="89" t="n"/>
      <c r="AX25" s="89" t="n"/>
      <c r="AY25" s="89" t="n"/>
      <c r="AZ25" s="89" t="n"/>
      <c r="BA25" s="89" t="n"/>
      <c r="BB25" s="89" t="n"/>
      <c r="BC25" s="89" t="n"/>
      <c r="BD25" s="89" t="n"/>
      <c r="BE25" s="89" t="n"/>
      <c r="BF25" s="89" t="n"/>
      <c r="BG25" s="89" t="n"/>
      <c r="BH25" s="89" t="n"/>
      <c r="BI25" s="89" t="n"/>
      <c r="BJ25" s="89" t="n"/>
      <c r="BK25" s="89" t="n"/>
      <c r="BL25" s="89" t="n"/>
      <c r="BM25" s="89" t="n"/>
      <c r="BN25" s="89" t="n"/>
      <c r="BO25" s="89" t="n"/>
      <c r="BP25" s="89" t="n"/>
      <c r="BQ25" s="89" t="n"/>
      <c r="BR25" s="89" t="n"/>
      <c r="BS25" s="89" t="n"/>
      <c r="BT25" s="89" t="n"/>
      <c r="BU25" s="89" t="n"/>
      <c r="BV25" s="89" t="n"/>
      <c r="BW25" s="89" t="n"/>
      <c r="BX25" s="89" t="n"/>
      <c r="BY25" s="89" t="n"/>
      <c r="BZ25" s="89" t="n"/>
      <c r="CA25" s="89" t="n"/>
      <c r="CB25" s="89" t="n"/>
      <c r="CC25" s="89" t="n"/>
      <c r="CD25" s="89" t="n"/>
      <c r="CE25" s="89" t="n"/>
      <c r="CF25" s="89" t="n"/>
      <c r="CG25" s="89" t="n"/>
      <c r="CH25" s="89" t="n"/>
      <c r="CI25" s="89" t="n"/>
      <c r="CJ25" s="89" t="n"/>
      <c r="CK25" s="89" t="n"/>
      <c r="CL25" s="89" t="n"/>
      <c r="CM25" s="89" t="n"/>
      <c r="CN25" s="89" t="n"/>
      <c r="CO25" s="89" t="n"/>
      <c r="CP25" s="89" t="n"/>
      <c r="CQ25" s="89" t="n"/>
      <c r="CR25" s="89" t="n"/>
      <c r="CS25" s="89" t="n"/>
      <c r="CT25" s="89" t="n"/>
      <c r="CU25" s="89" t="n"/>
      <c r="CV25" s="89" t="n"/>
      <c r="CW25" s="89" t="n"/>
      <c r="CX25" s="89" t="n"/>
      <c r="CY25" s="89" t="n"/>
      <c r="CZ25" s="89" t="n"/>
      <c r="DA25" s="89" t="n"/>
      <c r="DB25" s="89" t="n"/>
      <c r="DC25" s="89" t="n"/>
      <c r="DD25" s="89" t="n"/>
      <c r="DE25" s="89" t="n"/>
      <c r="DF25" s="89" t="n"/>
      <c r="DG25" s="89" t="n"/>
      <c r="DH25" s="89" t="n"/>
      <c r="DI25" s="89" t="n"/>
      <c r="DJ25" s="89" t="n"/>
      <c r="DK25" s="89" t="n"/>
      <c r="DL25" s="89" t="n"/>
      <c r="DM25" s="89" t="n"/>
      <c r="DN25" s="89" t="n"/>
      <c r="DO25" s="89" t="n"/>
      <c r="DP25" s="89" t="n"/>
      <c r="DQ25" s="86" t="n"/>
      <c r="DR25" s="86" t="n"/>
      <c r="DS25" s="86" t="n"/>
      <c r="DT25" s="86" t="n"/>
      <c r="DU25" s="86" t="n"/>
      <c r="DV25" s="86" t="n"/>
      <c r="DW25" s="86" t="n"/>
      <c r="DX25" s="86" t="n"/>
      <c r="DY25" s="86" t="n"/>
      <c r="DZ25" s="86" t="n"/>
      <c r="EA25" s="86" t="n"/>
      <c r="EB25" s="86" t="n"/>
      <c r="EC25" s="86" t="n"/>
      <c r="ED25" s="86" t="n"/>
      <c r="EE25" s="86" t="n"/>
      <c r="EF25" s="86" t="n"/>
      <c r="EG25" s="86" t="n"/>
      <c r="EH25" s="86" t="n"/>
      <c r="EI25" s="86" t="n"/>
      <c r="EJ25" s="86" t="n"/>
      <c r="EK25" s="86" t="n"/>
      <c r="EL25" s="86" t="n"/>
      <c r="EM25" s="86" t="n"/>
      <c r="EN25" s="86" t="n"/>
      <c r="EO25" s="86" t="n"/>
      <c r="EP25" s="86" t="n"/>
      <c r="EQ25" s="86" t="n"/>
      <c r="ER25" s="86" t="n"/>
      <c r="ES25" s="86" t="n"/>
      <c r="ET25" s="86" t="n"/>
      <c r="EU25" s="86" t="n"/>
      <c r="EV25" s="86" t="n"/>
      <c r="EW25" s="86" t="n"/>
      <c r="EX25" s="86" t="n"/>
      <c r="EY25" s="86" t="n"/>
      <c r="EZ25" s="86" t="n"/>
      <c r="FA25" s="86" t="n"/>
      <c r="FB25" s="86" t="n"/>
      <c r="FC25" s="86" t="n"/>
      <c r="FD25" s="86" t="n"/>
      <c r="FE25" s="86" t="n"/>
      <c r="FF25" s="86" t="n"/>
      <c r="FG25" s="86" t="n"/>
      <c r="FH25" s="86" t="n"/>
      <c r="FI25" s="86" t="n"/>
      <c r="FJ25" s="86" t="n"/>
      <c r="FK25" s="86" t="n"/>
      <c r="FL25" s="86" t="n"/>
      <c r="FM25" s="86" t="n"/>
      <c r="FN25" s="86" t="n"/>
      <c r="FO25" s="86" t="n"/>
      <c r="FP25" s="86" t="n"/>
      <c r="FQ25" s="86" t="n"/>
      <c r="FR25" s="86" t="n"/>
      <c r="FS25" s="86" t="n"/>
      <c r="FT25" s="86" t="n"/>
      <c r="FU25" s="86" t="n"/>
      <c r="FV25" s="86" t="n"/>
      <c r="FW25" s="86" t="n"/>
      <c r="FX25" s="86" t="n"/>
      <c r="FY25" s="86" t="n"/>
      <c r="FZ25" s="86" t="n"/>
      <c r="GA25" s="86" t="n"/>
      <c r="GB25" s="86" t="n"/>
      <c r="GC25" s="86" t="n"/>
      <c r="GD25" s="86" t="n"/>
      <c r="GE25" s="86" t="n"/>
      <c r="GF25" s="86" t="n"/>
      <c r="GG25" s="86" t="n"/>
      <c r="GH25" s="86" t="n"/>
      <c r="GI25" s="86" t="n"/>
      <c r="GJ25" s="86" t="n"/>
      <c r="GK25" s="86" t="n"/>
      <c r="GL25" s="86" t="n"/>
      <c r="GM25" s="86" t="n"/>
      <c r="GN25" s="86" t="n"/>
      <c r="GO25" s="86" t="n"/>
      <c r="GP25" s="86" t="n"/>
      <c r="GQ25" s="86" t="n"/>
      <c r="GR25" s="86" t="n"/>
      <c r="GS25" s="86" t="n"/>
      <c r="GT25" s="86" t="n"/>
      <c r="GU25" s="86" t="n"/>
      <c r="GV25" s="86" t="n"/>
      <c r="GW25" s="86" t="n"/>
      <c r="GX25" s="86" t="n"/>
      <c r="GY25" s="86" t="n"/>
      <c r="GZ25" s="86" t="n"/>
      <c r="HA25" s="86" t="n"/>
      <c r="HB25" s="86" t="n"/>
      <c r="HC25" s="86" t="n"/>
      <c r="HD25" s="86" t="n"/>
      <c r="HE25" s="86" t="n"/>
      <c r="HF25" s="86" t="n"/>
      <c r="HG25" s="86" t="n"/>
      <c r="HH25" s="86" t="n"/>
      <c r="HI25" s="86" t="n"/>
      <c r="HJ25" s="86" t="n"/>
      <c r="HK25" s="86" t="n"/>
      <c r="HL25" s="86" t="n"/>
      <c r="HM25" s="86" t="n"/>
      <c r="HN25" s="86" t="n"/>
      <c r="HO25" s="86" t="n"/>
      <c r="HP25" s="86" t="n"/>
      <c r="HQ25" s="86" t="n"/>
      <c r="HR25" s="86" t="n"/>
      <c r="HS25" s="86" t="n"/>
      <c r="HT25" s="86" t="n"/>
      <c r="HU25" s="86" t="n"/>
      <c r="HV25" s="86" t="n"/>
      <c r="HW25" s="86" t="n"/>
      <c r="HX25" s="86" t="n"/>
      <c r="HY25" s="86" t="n"/>
      <c r="HZ25" s="86" t="n"/>
      <c r="IA25" s="86" t="n"/>
      <c r="IB25" s="86" t="n"/>
      <c r="IC25" s="86" t="n"/>
      <c r="ID25" s="86" t="n"/>
      <c r="IE25" s="86" t="n"/>
      <c r="IF25" s="86" t="n"/>
      <c r="IG25" s="86" t="n"/>
      <c r="IH25" s="86" t="n"/>
      <c r="II25" s="86" t="n"/>
      <c r="IJ25" s="86" t="n"/>
      <c r="IK25" s="86" t="n"/>
      <c r="IL25" s="86" t="n"/>
      <c r="IM25" s="86" t="n"/>
      <c r="IN25" s="86" t="n"/>
      <c r="IO25" s="86" t="n"/>
      <c r="IP25" s="86" t="n"/>
      <c r="IQ25" s="86" t="n"/>
      <c r="IR25" s="86" t="n"/>
      <c r="IS25" s="86" t="n"/>
      <c r="IT25" s="86" t="n"/>
      <c r="IU25" s="86" t="n"/>
      <c r="IV25" s="86" t="n"/>
      <c r="IW25" s="86" t="n"/>
    </row>
    <row r="26" ht="7.5" customHeight="1" s="82">
      <c r="A26" s="86" t="n"/>
      <c r="B26" s="86" t="n"/>
      <c r="C26" s="86" t="n"/>
      <c r="D26" s="86" t="n"/>
      <c r="E26" s="86" t="n"/>
      <c r="F26" s="86" t="n"/>
      <c r="G26" s="86" t="n"/>
      <c r="H26" s="86" t="n"/>
      <c r="I26" s="86" t="n"/>
      <c r="J26" s="86" t="n"/>
      <c r="K26" s="86" t="n"/>
      <c r="L26" s="86" t="n"/>
      <c r="M26" s="86" t="n"/>
      <c r="N26" s="86" t="n"/>
      <c r="O26" s="86" t="n"/>
      <c r="P26" s="86" t="n"/>
      <c r="Q26" s="86" t="n"/>
      <c r="R26" s="86" t="n"/>
      <c r="S26" s="86" t="n"/>
      <c r="T26" s="86" t="n"/>
      <c r="U26" s="86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  <c r="AU26" s="86" t="n"/>
      <c r="AV26" s="86" t="n"/>
      <c r="AW26" s="86" t="n"/>
      <c r="AX26" s="86" t="n"/>
      <c r="AY26" s="86" t="n"/>
      <c r="AZ26" s="86" t="n"/>
      <c r="BA26" s="86" t="n"/>
      <c r="BB26" s="86" t="n"/>
      <c r="BC26" s="86" t="n"/>
      <c r="BD26" s="86" t="n"/>
      <c r="BE26" s="86" t="n"/>
      <c r="BF26" s="86" t="n"/>
      <c r="BG26" s="86" t="n"/>
      <c r="BH26" s="86" t="n"/>
      <c r="BI26" s="86" t="n"/>
      <c r="BJ26" s="86" t="n"/>
      <c r="BK26" s="86" t="n"/>
      <c r="BL26" s="86" t="n"/>
      <c r="BM26" s="86" t="n"/>
      <c r="BN26" s="86" t="n"/>
      <c r="BO26" s="86" t="n"/>
      <c r="BP26" s="86" t="n"/>
      <c r="BQ26" s="86" t="n"/>
      <c r="BR26" s="86" t="n"/>
      <c r="BS26" s="86" t="n"/>
      <c r="BT26" s="86" t="n"/>
      <c r="BU26" s="86" t="n"/>
      <c r="BV26" s="86" t="n"/>
      <c r="BW26" s="86" t="n"/>
      <c r="BX26" s="86" t="n"/>
      <c r="BY26" s="86" t="n"/>
      <c r="BZ26" s="86" t="n"/>
      <c r="CA26" s="86" t="n"/>
      <c r="CB26" s="86" t="n"/>
      <c r="CC26" s="86" t="n"/>
      <c r="CD26" s="86" t="n"/>
      <c r="CE26" s="86" t="n"/>
      <c r="CF26" s="86" t="n"/>
      <c r="CG26" s="86" t="n"/>
      <c r="CH26" s="86" t="n"/>
      <c r="CI26" s="86" t="n"/>
      <c r="CJ26" s="86" t="n"/>
      <c r="CK26" s="86" t="n"/>
      <c r="CL26" s="86" t="n"/>
      <c r="CM26" s="86" t="n"/>
      <c r="CN26" s="86" t="n"/>
      <c r="CO26" s="86" t="n"/>
      <c r="CP26" s="86" t="n"/>
      <c r="CQ26" s="86" t="n"/>
      <c r="CR26" s="86" t="n"/>
      <c r="CS26" s="86" t="n"/>
      <c r="CT26" s="86" t="n"/>
      <c r="CU26" s="86" t="n"/>
      <c r="CV26" s="86" t="n"/>
      <c r="CW26" s="86" t="n"/>
      <c r="CX26" s="86" t="n"/>
      <c r="CY26" s="86" t="n"/>
      <c r="CZ26" s="86" t="n"/>
      <c r="DA26" s="86" t="n"/>
      <c r="DB26" s="86" t="n"/>
      <c r="DC26" s="86" t="n"/>
      <c r="DD26" s="86" t="n"/>
      <c r="DE26" s="86" t="n"/>
      <c r="DF26" s="86" t="n"/>
      <c r="DG26" s="86" t="n"/>
      <c r="DH26" s="86" t="n"/>
      <c r="DI26" s="86" t="n"/>
      <c r="DJ26" s="86" t="n"/>
      <c r="DK26" s="86" t="n"/>
      <c r="DL26" s="86" t="n"/>
      <c r="DM26" s="86" t="n"/>
      <c r="DN26" s="86" t="n"/>
      <c r="DO26" s="86" t="n"/>
      <c r="DP26" s="86" t="n"/>
      <c r="DQ26" s="86" t="n"/>
      <c r="DR26" s="86" t="n"/>
      <c r="DS26" s="86" t="n"/>
      <c r="DT26" s="86" t="n"/>
      <c r="DU26" s="86" t="n"/>
      <c r="DV26" s="86" t="n"/>
      <c r="DW26" s="86" t="n"/>
      <c r="DX26" s="86" t="n"/>
      <c r="DY26" s="86" t="n"/>
      <c r="DZ26" s="86" t="n"/>
      <c r="EA26" s="86" t="n"/>
      <c r="EB26" s="86" t="n"/>
      <c r="EC26" s="86" t="n"/>
      <c r="ED26" s="86" t="n"/>
      <c r="EE26" s="86" t="n"/>
      <c r="EF26" s="86" t="n"/>
      <c r="EG26" s="86" t="n"/>
      <c r="EH26" s="86" t="n"/>
      <c r="EI26" s="86" t="n"/>
      <c r="EJ26" s="86" t="n"/>
      <c r="EK26" s="86" t="n"/>
      <c r="EL26" s="86" t="n"/>
      <c r="EM26" s="86" t="n"/>
      <c r="EN26" s="86" t="n"/>
      <c r="EO26" s="86" t="n"/>
      <c r="EP26" s="86" t="n"/>
      <c r="EQ26" s="86" t="n"/>
      <c r="ER26" s="86" t="n"/>
      <c r="ES26" s="86" t="n"/>
      <c r="ET26" s="86" t="n"/>
      <c r="EU26" s="86" t="n"/>
      <c r="EV26" s="86" t="n"/>
      <c r="EW26" s="86" t="n"/>
      <c r="EX26" s="86" t="n"/>
      <c r="EY26" s="86" t="n"/>
      <c r="EZ26" s="86" t="n"/>
      <c r="FA26" s="86" t="n"/>
      <c r="FB26" s="86" t="n"/>
      <c r="FC26" s="86" t="n"/>
      <c r="FD26" s="86" t="n"/>
      <c r="FE26" s="86" t="n"/>
      <c r="FF26" s="86" t="n"/>
      <c r="FG26" s="86" t="n"/>
      <c r="FH26" s="86" t="n"/>
      <c r="FI26" s="86" t="n"/>
      <c r="FJ26" s="86" t="n"/>
      <c r="FK26" s="86" t="n"/>
      <c r="FL26" s="86" t="n"/>
      <c r="FM26" s="86" t="n"/>
      <c r="FN26" s="86" t="n"/>
      <c r="FO26" s="86" t="n"/>
      <c r="FP26" s="86" t="n"/>
      <c r="FQ26" s="86" t="n"/>
      <c r="FR26" s="86" t="n"/>
      <c r="FS26" s="86" t="n"/>
      <c r="FT26" s="86" t="n"/>
      <c r="FU26" s="86" t="n"/>
      <c r="FV26" s="86" t="n"/>
      <c r="FW26" s="86" t="n"/>
      <c r="FX26" s="86" t="n"/>
      <c r="FY26" s="86" t="n"/>
      <c r="FZ26" s="86" t="n"/>
      <c r="GA26" s="86" t="n"/>
      <c r="GB26" s="86" t="n"/>
      <c r="GC26" s="86" t="n"/>
      <c r="GD26" s="86" t="n"/>
      <c r="GE26" s="86" t="n"/>
      <c r="GF26" s="86" t="n"/>
      <c r="GG26" s="86" t="n"/>
      <c r="GH26" s="86" t="n"/>
      <c r="GI26" s="86" t="n"/>
      <c r="GJ26" s="86" t="n"/>
      <c r="GK26" s="86" t="n"/>
      <c r="GL26" s="86" t="n"/>
      <c r="GM26" s="86" t="n"/>
      <c r="GN26" s="86" t="n"/>
      <c r="GO26" s="86" t="n"/>
      <c r="GP26" s="86" t="n"/>
      <c r="GQ26" s="86" t="n"/>
      <c r="GR26" s="86" t="n"/>
      <c r="GS26" s="86" t="n"/>
      <c r="GT26" s="86" t="n"/>
      <c r="GU26" s="86" t="n"/>
      <c r="GV26" s="86" t="n"/>
      <c r="GW26" s="86" t="n"/>
      <c r="GX26" s="86" t="n"/>
      <c r="GY26" s="86" t="n"/>
      <c r="GZ26" s="86" t="n"/>
      <c r="HA26" s="86" t="n"/>
      <c r="HB26" s="86" t="n"/>
      <c r="HC26" s="86" t="n"/>
      <c r="HD26" s="86" t="n"/>
      <c r="HE26" s="86" t="n"/>
      <c r="HF26" s="86" t="n"/>
      <c r="HG26" s="86" t="n"/>
      <c r="HH26" s="86" t="n"/>
      <c r="HI26" s="86" t="n"/>
      <c r="HJ26" s="86" t="n"/>
      <c r="HK26" s="86" t="n"/>
      <c r="HL26" s="86" t="n"/>
      <c r="HM26" s="86" t="n"/>
      <c r="HN26" s="86" t="n"/>
      <c r="HO26" s="86" t="n"/>
      <c r="HP26" s="86" t="n"/>
      <c r="HQ26" s="86" t="n"/>
      <c r="HR26" s="86" t="n"/>
      <c r="HS26" s="86" t="n"/>
      <c r="HT26" s="86" t="n"/>
      <c r="HU26" s="86" t="n"/>
      <c r="HV26" s="86" t="n"/>
      <c r="HW26" s="86" t="n"/>
      <c r="HX26" s="86" t="n"/>
      <c r="HY26" s="86" t="n"/>
      <c r="HZ26" s="86" t="n"/>
      <c r="IA26" s="86" t="n"/>
      <c r="IB26" s="86" t="n"/>
      <c r="IC26" s="86" t="n"/>
      <c r="ID26" s="86" t="n"/>
      <c r="IE26" s="86" t="n"/>
      <c r="IF26" s="86" t="n"/>
      <c r="IG26" s="86" t="n"/>
      <c r="IH26" s="86" t="n"/>
      <c r="II26" s="86" t="n"/>
      <c r="IJ26" s="86" t="n"/>
      <c r="IK26" s="86" t="n"/>
      <c r="IL26" s="86" t="n"/>
      <c r="IM26" s="86" t="n"/>
      <c r="IN26" s="86" t="n"/>
      <c r="IO26" s="86" t="n"/>
      <c r="IP26" s="86" t="n"/>
      <c r="IQ26" s="86" t="n"/>
      <c r="IR26" s="86" t="n"/>
      <c r="IS26" s="86" t="n"/>
      <c r="IT26" s="86" t="n"/>
      <c r="IU26" s="86" t="n"/>
      <c r="IV26" s="86" t="n"/>
      <c r="IW26" s="86" t="n"/>
    </row>
    <row r="27" ht="17.25" customHeight="1" s="82">
      <c r="A27" s="86" t="n"/>
      <c r="B27" s="86" t="n"/>
      <c r="C27" s="86" t="n"/>
      <c r="D27" s="86" t="n"/>
      <c r="E27" s="86" t="n"/>
      <c r="F27" s="86" t="n"/>
      <c r="G27" s="86" t="n"/>
      <c r="H27" s="86" t="n"/>
      <c r="I27" s="86" t="n"/>
      <c r="J27" s="86" t="n"/>
      <c r="K27" s="86" t="n"/>
      <c r="L27" s="86" t="n"/>
      <c r="M27" s="86" t="n"/>
      <c r="N27" s="86" t="n"/>
      <c r="O27" s="86" t="n"/>
      <c r="P27" s="86" t="n"/>
      <c r="Q27" s="86" t="n"/>
      <c r="R27" s="86" t="n"/>
      <c r="S27" s="86" t="n"/>
      <c r="T27" s="86" t="n"/>
      <c r="U27" s="86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  <c r="AU27" s="86" t="n"/>
      <c r="AV27" s="86" t="n"/>
      <c r="AW27" s="86" t="n"/>
      <c r="AX27" s="86" t="n"/>
      <c r="AY27" s="86" t="n"/>
      <c r="AZ27" s="86" t="n"/>
      <c r="BA27" s="86" t="n"/>
      <c r="BB27" s="86" t="n"/>
      <c r="BC27" s="86" t="n"/>
      <c r="BD27" s="86" t="n"/>
      <c r="BE27" s="86" t="n"/>
      <c r="BF27" s="86" t="n"/>
      <c r="BG27" s="86" t="n"/>
      <c r="BH27" s="86" t="n"/>
      <c r="BI27" s="86" t="n"/>
      <c r="BJ27" s="86" t="n"/>
      <c r="BK27" s="86" t="n"/>
      <c r="BL27" s="86" t="n"/>
      <c r="BM27" s="86" t="n"/>
      <c r="BN27" s="86" t="n"/>
      <c r="BO27" s="86" t="n"/>
      <c r="BP27" s="86" t="n"/>
      <c r="BQ27" s="86" t="n"/>
      <c r="BR27" s="86" t="n"/>
      <c r="BS27" s="86" t="n"/>
      <c r="BT27" s="86" t="n"/>
      <c r="BU27" s="86" t="n"/>
      <c r="BV27" s="86" t="n"/>
      <c r="BW27" s="86" t="n"/>
      <c r="BX27" s="86" t="n"/>
      <c r="BY27" s="86" t="n"/>
      <c r="BZ27" s="86" t="n"/>
      <c r="CA27" s="86" t="n"/>
      <c r="CB27" s="86" t="n"/>
      <c r="CC27" s="86" t="n"/>
      <c r="CD27" s="86" t="n"/>
      <c r="CE27" s="86" t="n"/>
      <c r="CF27" s="86" t="n"/>
      <c r="CG27" s="112" t="inlineStr">
        <is>
          <t>Код вида экономической деятельности по классификатору ОКВЭД</t>
        </is>
      </c>
      <c r="CH27" s="86" t="n"/>
      <c r="CI27" s="88" t="n"/>
      <c r="CJ27" s="101" t="n"/>
      <c r="CK27" s="102" t="n"/>
      <c r="CL27" s="88" t="n"/>
      <c r="CM27" s="101" t="n"/>
      <c r="CN27" s="102" t="n"/>
      <c r="CO27" s="115" t="inlineStr">
        <is>
          <t>.</t>
        </is>
      </c>
      <c r="CR27" s="88" t="n"/>
      <c r="CS27" s="101" t="n"/>
      <c r="CT27" s="102" t="n"/>
      <c r="CU27" s="88" t="n"/>
      <c r="CV27" s="101" t="n"/>
      <c r="CW27" s="102" t="n"/>
      <c r="CX27" s="115" t="inlineStr">
        <is>
          <t>.</t>
        </is>
      </c>
      <c r="DA27" s="88" t="n"/>
      <c r="DB27" s="101" t="n"/>
      <c r="DC27" s="102" t="n"/>
      <c r="DD27" s="88" t="n"/>
      <c r="DE27" s="101" t="n"/>
      <c r="DF27" s="102" t="n"/>
      <c r="DG27" s="86" t="n"/>
      <c r="DH27" s="86" t="n"/>
      <c r="DI27" s="86" t="n"/>
      <c r="DJ27" s="86" t="n"/>
      <c r="DK27" s="86" t="n"/>
      <c r="DL27" s="86" t="n"/>
      <c r="DM27" s="86" t="n"/>
      <c r="DN27" s="86" t="n"/>
      <c r="DO27" s="86" t="n"/>
      <c r="DP27" s="86" t="n"/>
      <c r="DQ27" s="86" t="n"/>
      <c r="DR27" s="86" t="n"/>
      <c r="DS27" s="86" t="n"/>
      <c r="DT27" s="86" t="n"/>
      <c r="DU27" s="86" t="n"/>
      <c r="DV27" s="86" t="n"/>
      <c r="DW27" s="86" t="n"/>
      <c r="DX27" s="86" t="n"/>
      <c r="DY27" s="86" t="n"/>
      <c r="DZ27" s="86" t="n"/>
      <c r="EA27" s="86" t="n"/>
      <c r="EB27" s="86" t="n"/>
      <c r="EC27" s="86" t="n"/>
      <c r="ED27" s="86" t="n"/>
      <c r="EE27" s="86" t="n"/>
      <c r="EF27" s="86" t="n"/>
      <c r="EG27" s="86" t="n"/>
      <c r="EH27" s="86" t="n"/>
      <c r="EI27" s="86" t="n"/>
      <c r="EJ27" s="86" t="n"/>
      <c r="EK27" s="86" t="n"/>
      <c r="EL27" s="86" t="n"/>
      <c r="EM27" s="86" t="n"/>
      <c r="EN27" s="86" t="n"/>
      <c r="EO27" s="86" t="n"/>
      <c r="EP27" s="86" t="n"/>
      <c r="EQ27" s="86" t="n"/>
      <c r="ER27" s="86" t="n"/>
      <c r="ES27" s="86" t="n"/>
      <c r="ET27" s="86" t="n"/>
      <c r="EU27" s="86" t="n"/>
      <c r="EV27" s="86" t="n"/>
      <c r="EW27" s="86" t="n"/>
      <c r="EX27" s="86" t="n"/>
      <c r="EY27" s="86" t="n"/>
      <c r="EZ27" s="86" t="n"/>
      <c r="FA27" s="86" t="n"/>
      <c r="FB27" s="86" t="n"/>
      <c r="FC27" s="86" t="n"/>
      <c r="FD27" s="86" t="n"/>
      <c r="FE27" s="86" t="n"/>
      <c r="FF27" s="86" t="n"/>
      <c r="FG27" s="86" t="n"/>
      <c r="FH27" s="86" t="n"/>
      <c r="FI27" s="86" t="n"/>
      <c r="FJ27" s="86" t="n"/>
      <c r="FK27" s="86" t="n"/>
      <c r="FL27" s="86" t="n"/>
      <c r="FM27" s="86" t="n"/>
      <c r="FN27" s="86" t="n"/>
      <c r="FO27" s="86" t="n"/>
      <c r="FP27" s="86" t="n"/>
      <c r="FQ27" s="86" t="n"/>
      <c r="FR27" s="86" t="n"/>
      <c r="FS27" s="86" t="n"/>
      <c r="FT27" s="86" t="n"/>
      <c r="FU27" s="86" t="n"/>
      <c r="FV27" s="86" t="n"/>
      <c r="FW27" s="86" t="n"/>
      <c r="FX27" s="86" t="n"/>
      <c r="FY27" s="86" t="n"/>
      <c r="FZ27" s="86" t="n"/>
      <c r="GA27" s="86" t="n"/>
      <c r="GB27" s="86" t="n"/>
      <c r="GC27" s="86" t="n"/>
      <c r="GD27" s="86" t="n"/>
      <c r="GE27" s="86" t="n"/>
      <c r="GF27" s="86" t="n"/>
      <c r="GG27" s="86" t="n"/>
      <c r="GH27" s="86" t="n"/>
      <c r="GI27" s="86" t="n"/>
      <c r="GJ27" s="86" t="n"/>
      <c r="GK27" s="86" t="n"/>
      <c r="GL27" s="86" t="n"/>
      <c r="GM27" s="86" t="n"/>
      <c r="GN27" s="86" t="n"/>
      <c r="GO27" s="86" t="n"/>
      <c r="GP27" s="86" t="n"/>
      <c r="GQ27" s="86" t="n"/>
      <c r="GR27" s="86" t="n"/>
      <c r="GS27" s="86" t="n"/>
      <c r="GT27" s="86" t="n"/>
      <c r="GU27" s="86" t="n"/>
      <c r="GV27" s="86" t="n"/>
      <c r="GW27" s="86" t="n"/>
      <c r="GX27" s="86" t="n"/>
      <c r="GY27" s="86" t="n"/>
      <c r="GZ27" s="86" t="n"/>
      <c r="HA27" s="86" t="n"/>
      <c r="HB27" s="86" t="n"/>
      <c r="HC27" s="86" t="n"/>
      <c r="HD27" s="86" t="n"/>
      <c r="HE27" s="86" t="n"/>
      <c r="HF27" s="86" t="n"/>
      <c r="HG27" s="86" t="n"/>
      <c r="HH27" s="86" t="n"/>
      <c r="HI27" s="86" t="n"/>
      <c r="HJ27" s="86" t="n"/>
      <c r="HK27" s="86" t="n"/>
      <c r="HL27" s="86" t="n"/>
      <c r="HM27" s="86" t="n"/>
      <c r="HN27" s="86" t="n"/>
      <c r="HO27" s="86" t="n"/>
      <c r="HP27" s="86" t="n"/>
      <c r="HQ27" s="86" t="n"/>
      <c r="HR27" s="86" t="n"/>
      <c r="HS27" s="86" t="n"/>
      <c r="HT27" s="86" t="n"/>
      <c r="HU27" s="86" t="n"/>
      <c r="HV27" s="86" t="n"/>
      <c r="HW27" s="86" t="n"/>
      <c r="HX27" s="86" t="n"/>
      <c r="HY27" s="86" t="n"/>
      <c r="HZ27" s="86" t="n"/>
      <c r="IA27" s="86" t="n"/>
      <c r="IB27" s="86" t="n"/>
      <c r="IC27" s="86" t="n"/>
      <c r="ID27" s="86" t="n"/>
      <c r="IE27" s="86" t="n"/>
      <c r="IF27" s="86" t="n"/>
      <c r="IG27" s="86" t="n"/>
      <c r="IH27" s="86" t="n"/>
      <c r="II27" s="86" t="n"/>
      <c r="IJ27" s="86" t="n"/>
      <c r="IK27" s="86" t="n"/>
      <c r="IL27" s="86" t="n"/>
      <c r="IM27" s="86" t="n"/>
      <c r="IN27" s="86" t="n"/>
      <c r="IO27" s="86" t="n"/>
      <c r="IP27" s="86" t="n"/>
      <c r="IQ27" s="86" t="n"/>
      <c r="IR27" s="86" t="n"/>
      <c r="IS27" s="86" t="n"/>
      <c r="IT27" s="86" t="n"/>
      <c r="IU27" s="86" t="n"/>
      <c r="IV27" s="86" t="n"/>
      <c r="IW27" s="86" t="n"/>
    </row>
    <row r="28" ht="6" customHeight="1" s="82"/>
    <row r="29" ht="17.25" customHeight="1" s="82">
      <c r="AK29" s="112" t="inlineStr">
        <is>
          <t>Номер контактного телефона</t>
        </is>
      </c>
      <c r="AM29" s="88" t="n"/>
      <c r="AN29" s="101" t="n"/>
      <c r="AO29" s="102" t="n"/>
      <c r="AP29" s="88" t="n"/>
      <c r="AQ29" s="101" t="n"/>
      <c r="AR29" s="102" t="n"/>
      <c r="AS29" s="88" t="n"/>
      <c r="AT29" s="101" t="n"/>
      <c r="AU29" s="102" t="n"/>
      <c r="AV29" s="88" t="n"/>
      <c r="AW29" s="101" t="n"/>
      <c r="AX29" s="102" t="n"/>
      <c r="AY29" s="88" t="n"/>
      <c r="AZ29" s="101" t="n"/>
      <c r="BA29" s="102" t="n"/>
      <c r="BB29" s="88" t="n"/>
      <c r="BC29" s="101" t="n"/>
      <c r="BD29" s="102" t="n"/>
      <c r="BE29" s="88" t="n"/>
      <c r="BF29" s="101" t="n"/>
      <c r="BG29" s="102" t="n"/>
      <c r="BH29" s="88" t="n"/>
      <c r="BI29" s="101" t="n"/>
      <c r="BJ29" s="102" t="n"/>
      <c r="BK29" s="88" t="n"/>
      <c r="BL29" s="101" t="n"/>
      <c r="BM29" s="102" t="n"/>
      <c r="BN29" s="88" t="n"/>
      <c r="BO29" s="101" t="n"/>
      <c r="BP29" s="102" t="n"/>
      <c r="BQ29" s="88" t="n"/>
      <c r="BR29" s="101" t="n"/>
      <c r="BS29" s="102" t="n"/>
      <c r="BT29" s="88" t="n"/>
      <c r="BU29" s="101" t="n"/>
      <c r="BV29" s="102" t="n"/>
      <c r="BW29" s="88" t="n"/>
      <c r="BX29" s="101" t="n"/>
      <c r="BY29" s="102" t="n"/>
      <c r="BZ29" s="88" t="n"/>
      <c r="CA29" s="101" t="n"/>
      <c r="CB29" s="102" t="n"/>
      <c r="CC29" s="88" t="n"/>
      <c r="CD29" s="101" t="n"/>
      <c r="CE29" s="102" t="n"/>
      <c r="CF29" s="88" t="n"/>
      <c r="CG29" s="101" t="n"/>
      <c r="CH29" s="102" t="n"/>
      <c r="CI29" s="88" t="n"/>
      <c r="CJ29" s="101" t="n"/>
      <c r="CK29" s="102" t="n"/>
      <c r="CL29" s="88" t="n"/>
      <c r="CM29" s="101" t="n"/>
      <c r="CN29" s="102" t="n"/>
      <c r="CO29" s="88" t="n"/>
      <c r="CP29" s="101" t="n"/>
      <c r="CQ29" s="102" t="n"/>
      <c r="CR29" s="88" t="n"/>
      <c r="CS29" s="101" t="n"/>
      <c r="CT29" s="102" t="n"/>
    </row>
    <row r="30" ht="6.75" customHeight="1" s="82"/>
    <row r="31" ht="17.25" customHeight="1" s="82">
      <c r="A31" s="113" t="inlineStr">
        <is>
          <t>На</t>
        </is>
      </c>
      <c r="E31" s="88" t="n"/>
      <c r="F31" s="101" t="n"/>
      <c r="G31" s="102" t="n"/>
      <c r="H31" s="88" t="n"/>
      <c r="I31" s="101" t="n"/>
      <c r="J31" s="102" t="n"/>
      <c r="K31" s="88" t="n"/>
      <c r="L31" s="101" t="n"/>
      <c r="M31" s="102" t="n"/>
      <c r="O31" s="113" t="inlineStr">
        <is>
          <t>страницах</t>
        </is>
      </c>
      <c r="CV31" s="112" t="inlineStr">
        <is>
          <t>с приложением подтверждающих документов или их копий на</t>
        </is>
      </c>
      <c r="CY31" s="88" t="n"/>
      <c r="CZ31" s="101" t="n"/>
      <c r="DA31" s="102" t="n"/>
      <c r="DB31" s="88" t="n"/>
      <c r="DC31" s="101" t="n"/>
      <c r="DD31" s="102" t="n"/>
      <c r="DE31" s="88" t="n"/>
      <c r="DF31" s="101" t="n"/>
      <c r="DG31" s="102" t="n"/>
      <c r="DI31" s="113" t="inlineStr">
        <is>
          <t>листах</t>
        </is>
      </c>
    </row>
    <row r="32" ht="18" customHeight="1" s="82">
      <c r="A32" s="116" t="n"/>
      <c r="B32" s="116" t="n"/>
      <c r="C32" s="116" t="n"/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W32" s="116" t="n"/>
      <c r="AX32" s="116" t="n"/>
      <c r="AY32" s="116" t="n"/>
      <c r="AZ32" s="116" t="n"/>
      <c r="BA32" s="116" t="n"/>
      <c r="BB32" s="116" t="n"/>
      <c r="BC32" s="116" t="n"/>
      <c r="BD32" s="116" t="n"/>
      <c r="BE32" s="116" t="n"/>
      <c r="BF32" s="116" t="n"/>
      <c r="BG32" s="116" t="n"/>
      <c r="BH32" s="116" t="n"/>
      <c r="BI32" s="116" t="n"/>
      <c r="BJ32" s="116" t="n"/>
      <c r="BK32" s="116" t="n"/>
      <c r="BL32" s="116" t="n"/>
      <c r="BM32" s="116" t="n"/>
      <c r="BN32" s="116" t="n"/>
      <c r="BO32" s="116" t="n"/>
      <c r="BP32" s="116" t="n"/>
      <c r="BQ32" s="116" t="n"/>
      <c r="BR32" s="116" t="n"/>
      <c r="BS32" s="116" t="n"/>
      <c r="BT32" s="116" t="n"/>
      <c r="BU32" s="116" t="n"/>
      <c r="BV32" s="116" t="n"/>
      <c r="BW32" s="116" t="n"/>
      <c r="BX32" s="116" t="n"/>
      <c r="BY32" s="116" t="n"/>
      <c r="BZ32" s="116" t="n"/>
      <c r="CA32" s="116" t="n"/>
      <c r="CB32" s="116" t="n"/>
      <c r="CC32" s="116" t="n"/>
      <c r="CD32" s="116" t="n"/>
      <c r="CE32" s="116" t="n"/>
      <c r="CF32" s="116" t="n"/>
      <c r="CG32" s="116" t="n"/>
      <c r="CH32" s="116" t="n"/>
      <c r="CI32" s="116" t="n"/>
      <c r="CJ32" s="116" t="n"/>
      <c r="CK32" s="116" t="n"/>
      <c r="CL32" s="116" t="n"/>
      <c r="CM32" s="116" t="n"/>
      <c r="CN32" s="116" t="n"/>
      <c r="CO32" s="116" t="n"/>
      <c r="CP32" s="116" t="n"/>
      <c r="CQ32" s="116" t="n"/>
      <c r="CR32" s="116" t="n"/>
      <c r="CS32" s="116" t="n"/>
      <c r="CT32" s="116" t="n"/>
      <c r="CU32" s="116" t="n"/>
      <c r="CV32" s="116" t="n"/>
      <c r="CW32" s="116" t="n"/>
      <c r="CX32" s="116" t="n"/>
      <c r="CY32" s="116" t="n"/>
      <c r="CZ32" s="116" t="n"/>
      <c r="DA32" s="116" t="n"/>
      <c r="DB32" s="116" t="n"/>
      <c r="DC32" s="116" t="n"/>
      <c r="DD32" s="116" t="n"/>
      <c r="DE32" s="116" t="n"/>
      <c r="DF32" s="116" t="n"/>
      <c r="DG32" s="116" t="n"/>
      <c r="DH32" s="116" t="n"/>
      <c r="DI32" s="116" t="n"/>
      <c r="DJ32" s="116" t="n"/>
      <c r="DK32" s="116" t="n"/>
      <c r="DL32" s="116" t="n"/>
      <c r="DM32" s="116" t="n"/>
      <c r="DN32" s="116" t="n"/>
      <c r="DO32" s="116" t="n"/>
      <c r="DP32" s="116" t="n"/>
    </row>
    <row r="33" ht="13.5" customHeight="1" s="82">
      <c r="A33" s="117" t="inlineStr">
        <is>
          <t>Достоверность и полноту сведений, указанных</t>
        </is>
      </c>
      <c r="B33" s="118" t="n"/>
      <c r="C33" s="118" t="n"/>
      <c r="D33" s="118" t="n"/>
      <c r="E33" s="118" t="n"/>
      <c r="F33" s="118" t="n"/>
      <c r="G33" s="118" t="n"/>
      <c r="H33" s="118" t="n"/>
      <c r="I33" s="118" t="n"/>
      <c r="J33" s="118" t="n"/>
      <c r="K33" s="118" t="n"/>
      <c r="L33" s="118" t="n"/>
      <c r="M33" s="118" t="n"/>
      <c r="N33" s="118" t="n"/>
      <c r="O33" s="118" t="n"/>
      <c r="P33" s="118" t="n"/>
      <c r="Q33" s="118" t="n"/>
      <c r="R33" s="118" t="n"/>
      <c r="S33" s="118" t="n"/>
      <c r="T33" s="118" t="n"/>
      <c r="U33" s="118" t="n"/>
      <c r="V33" s="118" t="n"/>
      <c r="W33" s="118" t="n"/>
      <c r="X33" s="118" t="n"/>
      <c r="Y33" s="118" t="n"/>
      <c r="Z33" s="118" t="n"/>
      <c r="AA33" s="118" t="n"/>
      <c r="AB33" s="118" t="n"/>
      <c r="AC33" s="118" t="n"/>
      <c r="AD33" s="118" t="n"/>
      <c r="AE33" s="118" t="n"/>
      <c r="AF33" s="118" t="n"/>
      <c r="AG33" s="118" t="n"/>
      <c r="AH33" s="118" t="n"/>
      <c r="AI33" s="118" t="n"/>
      <c r="AJ33" s="118" t="n"/>
      <c r="AK33" s="118" t="n"/>
      <c r="AL33" s="118" t="n"/>
      <c r="AM33" s="118" t="n"/>
      <c r="AN33" s="118" t="n"/>
      <c r="AO33" s="118" t="n"/>
      <c r="AP33" s="118" t="n"/>
      <c r="AQ33" s="118" t="n"/>
      <c r="AR33" s="118" t="n"/>
      <c r="AS33" s="118" t="n"/>
      <c r="AT33" s="118" t="n"/>
      <c r="AU33" s="118" t="n"/>
      <c r="AV33" s="118" t="n"/>
      <c r="AW33" s="118" t="n"/>
      <c r="AX33" s="118" t="n"/>
      <c r="AY33" s="118" t="n"/>
      <c r="AZ33" s="118" t="n"/>
      <c r="BA33" s="118" t="n"/>
      <c r="BB33" s="118" t="n"/>
      <c r="BC33" s="118" t="n"/>
      <c r="BD33" s="118" t="n"/>
      <c r="BE33" s="118" t="n"/>
      <c r="BF33" s="118" t="n"/>
      <c r="BG33" s="118" t="n"/>
      <c r="BH33" s="118" t="n"/>
      <c r="BI33" s="119" t="n"/>
      <c r="BJ33" s="120" t="inlineStr">
        <is>
          <t>Заполняется работником налогового органа</t>
        </is>
      </c>
      <c r="BK33" s="118" t="n"/>
      <c r="BL33" s="118" t="n"/>
      <c r="BM33" s="118" t="n"/>
      <c r="BN33" s="118" t="n"/>
      <c r="BO33" s="118" t="n"/>
      <c r="BP33" s="118" t="n"/>
      <c r="BQ33" s="118" t="n"/>
      <c r="BR33" s="118" t="n"/>
      <c r="BS33" s="118" t="n"/>
      <c r="BT33" s="118" t="n"/>
      <c r="BU33" s="118" t="n"/>
      <c r="BV33" s="118" t="n"/>
      <c r="BW33" s="118" t="n"/>
      <c r="BX33" s="118" t="n"/>
      <c r="BY33" s="118" t="n"/>
      <c r="BZ33" s="118" t="n"/>
      <c r="CA33" s="118" t="n"/>
      <c r="CB33" s="118" t="n"/>
      <c r="CC33" s="118" t="n"/>
      <c r="CD33" s="118" t="n"/>
      <c r="CE33" s="118" t="n"/>
      <c r="CF33" s="118" t="n"/>
      <c r="CG33" s="118" t="n"/>
      <c r="CH33" s="118" t="n"/>
      <c r="CI33" s="118" t="n"/>
      <c r="CJ33" s="118" t="n"/>
      <c r="CK33" s="118" t="n"/>
      <c r="CL33" s="118" t="n"/>
      <c r="CM33" s="118" t="n"/>
      <c r="CN33" s="118" t="n"/>
      <c r="CO33" s="118" t="n"/>
      <c r="CP33" s="118" t="n"/>
      <c r="CQ33" s="118" t="n"/>
      <c r="CR33" s="118" t="n"/>
      <c r="CS33" s="118" t="n"/>
      <c r="CT33" s="118" t="n"/>
      <c r="CU33" s="118" t="n"/>
      <c r="CV33" s="118" t="n"/>
      <c r="CW33" s="118" t="n"/>
      <c r="CX33" s="118" t="n"/>
      <c r="CY33" s="118" t="n"/>
      <c r="CZ33" s="118" t="n"/>
      <c r="DA33" s="118" t="n"/>
      <c r="DB33" s="118" t="n"/>
      <c r="DC33" s="118" t="n"/>
      <c r="DD33" s="118" t="n"/>
      <c r="DE33" s="118" t="n"/>
      <c r="DF33" s="118" t="n"/>
      <c r="DG33" s="118" t="n"/>
      <c r="DH33" s="118" t="n"/>
      <c r="DI33" s="118" t="n"/>
      <c r="DJ33" s="118" t="n"/>
      <c r="DK33" s="118" t="n"/>
      <c r="DL33" s="118" t="n"/>
      <c r="DM33" s="118" t="n"/>
      <c r="DN33" s="118" t="n"/>
      <c r="DO33" s="118" t="n"/>
      <c r="DP33" s="118" t="n"/>
    </row>
    <row r="34" ht="12" customHeight="1" s="82">
      <c r="A34" s="121" t="inlineStr">
        <is>
          <t>в настоящей декларации, подтверждаю:</t>
        </is>
      </c>
      <c r="BI34" s="122" t="n"/>
      <c r="BJ34" s="123" t="inlineStr">
        <is>
          <t>Сведения о представлении декларации</t>
        </is>
      </c>
    </row>
    <row r="35" ht="3.75" customHeight="1" s="82">
      <c r="BC35" s="81" t="n"/>
      <c r="BD35" s="81" t="n"/>
      <c r="BE35" s="81" t="n"/>
      <c r="BF35" s="81" t="n"/>
      <c r="BG35" s="81" t="n"/>
      <c r="BH35" s="81" t="n"/>
      <c r="BI35" s="124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</row>
    <row r="36" ht="3.75" customHeight="1" s="82">
      <c r="Q36" s="125" t="inlineStr">
        <is>
          <t>1 - налогоплательщик,
2 - представитель налогоплательщика</t>
        </is>
      </c>
      <c r="BI36" s="124" t="n"/>
      <c r="BJ36" s="81" t="n"/>
      <c r="BK36" s="112" t="inlineStr">
        <is>
          <t>Данная декларация представлена (код)</t>
        </is>
      </c>
      <c r="DH36" s="88" t="n"/>
      <c r="DI36" s="89" t="n"/>
      <c r="DJ36" s="90" t="n"/>
      <c r="DK36" s="88" t="n"/>
      <c r="DL36" s="89" t="n"/>
      <c r="DM36" s="90" t="n"/>
    </row>
    <row r="37" ht="13.5" customHeight="1" s="82">
      <c r="M37" s="88" t="n"/>
      <c r="N37" s="89" t="n"/>
      <c r="O37" s="90" t="n"/>
      <c r="BI37" s="124" t="n"/>
      <c r="BJ37" s="81" t="n"/>
      <c r="DH37" s="97" t="n"/>
      <c r="DI37" s="98" t="n"/>
      <c r="DJ37" s="99" t="n"/>
      <c r="DK37" s="97" t="n"/>
      <c r="DL37" s="98" t="n"/>
      <c r="DM37" s="99" t="n"/>
    </row>
    <row r="38" ht="3.75" customHeight="1" s="82">
      <c r="M38" s="97" t="n"/>
      <c r="N38" s="98" t="n"/>
      <c r="O38" s="99" t="n"/>
      <c r="BI38" s="124" t="n"/>
      <c r="BJ38" s="81" t="n"/>
      <c r="BK38" s="81" t="n"/>
      <c r="BL38" s="81" t="n"/>
      <c r="BM38" s="81" t="n"/>
      <c r="BN38" s="81" t="n"/>
      <c r="BO38" s="81" t="n"/>
      <c r="BP38" s="81" t="n"/>
      <c r="BQ38" s="81" t="n"/>
      <c r="BR38" s="81" t="n"/>
      <c r="BS38" s="81" t="n"/>
      <c r="BT38" s="81" t="n"/>
      <c r="BU38" s="81" t="n"/>
      <c r="BV38" s="81" t="n"/>
      <c r="BW38" s="81" t="n"/>
      <c r="BX38" s="81" t="n"/>
    </row>
    <row r="39" ht="4.5" customHeight="1" s="82">
      <c r="Q39" s="98" t="n"/>
      <c r="R39" s="98" t="n"/>
      <c r="S39" s="98" t="n"/>
      <c r="T39" s="98" t="n"/>
      <c r="U39" s="98" t="n"/>
      <c r="V39" s="98" t="n"/>
      <c r="W39" s="98" t="n"/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  <c r="AG39" s="98" t="n"/>
      <c r="AH39" s="98" t="n"/>
      <c r="AI39" s="98" t="n"/>
      <c r="AJ39" s="98" t="n"/>
      <c r="AK39" s="98" t="n"/>
      <c r="AL39" s="98" t="n"/>
      <c r="AM39" s="98" t="n"/>
      <c r="AN39" s="98" t="n"/>
      <c r="AO39" s="98" t="n"/>
      <c r="AP39" s="98" t="n"/>
      <c r="AQ39" s="98" t="n"/>
      <c r="AR39" s="98" t="n"/>
      <c r="AS39" s="98" t="n"/>
      <c r="AT39" s="98" t="n"/>
      <c r="AU39" s="98" t="n"/>
      <c r="AV39" s="98" t="n"/>
      <c r="AW39" s="98" t="n"/>
      <c r="AX39" s="98" t="n"/>
      <c r="AY39" s="98" t="n"/>
      <c r="AZ39" s="98" t="n"/>
      <c r="BA39" s="98" t="n"/>
      <c r="BB39" s="98" t="n"/>
      <c r="BC39" s="98" t="n"/>
      <c r="BD39" s="98" t="n"/>
      <c r="BE39" s="98" t="n"/>
      <c r="BF39" s="98" t="n"/>
      <c r="BG39" s="98" t="n"/>
      <c r="BH39" s="98" t="n"/>
      <c r="BI39" s="124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</row>
    <row r="40" ht="17.25" customHeight="1" s="82">
      <c r="A40" s="88" t="n"/>
      <c r="B40" s="101" t="n"/>
      <c r="C40" s="102" t="n"/>
      <c r="D40" s="88" t="n"/>
      <c r="E40" s="101" t="n"/>
      <c r="F40" s="102" t="n"/>
      <c r="G40" s="88" t="n"/>
      <c r="H40" s="101" t="n"/>
      <c r="I40" s="102" t="n"/>
      <c r="J40" s="88" t="n"/>
      <c r="K40" s="101" t="n"/>
      <c r="L40" s="102" t="n"/>
      <c r="M40" s="88" t="n"/>
      <c r="N40" s="101" t="n"/>
      <c r="O40" s="102" t="n"/>
      <c r="P40" s="88" t="n"/>
      <c r="Q40" s="101" t="n"/>
      <c r="R40" s="102" t="n"/>
      <c r="S40" s="88" t="n"/>
      <c r="T40" s="101" t="n"/>
      <c r="U40" s="102" t="n"/>
      <c r="V40" s="88" t="n"/>
      <c r="W40" s="101" t="n"/>
      <c r="X40" s="102" t="n"/>
      <c r="Y40" s="88" t="n"/>
      <c r="Z40" s="101" t="n"/>
      <c r="AA40" s="102" t="n"/>
      <c r="AB40" s="88" t="n"/>
      <c r="AC40" s="101" t="n"/>
      <c r="AD40" s="102" t="n"/>
      <c r="AE40" s="88" t="n"/>
      <c r="AF40" s="101" t="n"/>
      <c r="AG40" s="102" t="n"/>
      <c r="AH40" s="88" t="n"/>
      <c r="AI40" s="101" t="n"/>
      <c r="AJ40" s="102" t="n"/>
      <c r="AK40" s="88" t="n"/>
      <c r="AL40" s="101" t="n"/>
      <c r="AM40" s="102" t="n"/>
      <c r="AN40" s="88" t="n"/>
      <c r="AO40" s="101" t="n"/>
      <c r="AP40" s="102" t="n"/>
      <c r="AQ40" s="88" t="n"/>
      <c r="AR40" s="101" t="n"/>
      <c r="AS40" s="102" t="n"/>
      <c r="AT40" s="88" t="n"/>
      <c r="AU40" s="101" t="n"/>
      <c r="AV40" s="102" t="n"/>
      <c r="AW40" s="88" t="n"/>
      <c r="AX40" s="101" t="n"/>
      <c r="AY40" s="102" t="n"/>
      <c r="AZ40" s="88" t="n"/>
      <c r="BA40" s="101" t="n"/>
      <c r="BB40" s="102" t="n"/>
      <c r="BC40" s="88" t="n"/>
      <c r="BD40" s="101" t="n"/>
      <c r="BE40" s="102" t="n"/>
      <c r="BF40" s="88" t="n"/>
      <c r="BG40" s="101" t="n"/>
      <c r="BH40" s="102" t="n"/>
      <c r="BI40" s="124" t="n"/>
      <c r="BJ40" s="81" t="n"/>
      <c r="BK40" s="81" t="n"/>
      <c r="BL40" s="81" t="n"/>
      <c r="BN40" s="113" t="inlineStr">
        <is>
          <t>на</t>
        </is>
      </c>
      <c r="BO40" s="81" t="n"/>
      <c r="BP40" s="81" t="n"/>
      <c r="BQ40" s="81" t="n"/>
      <c r="BR40" s="81" t="n"/>
      <c r="BS40" s="81" t="n"/>
      <c r="BT40" s="81" t="n"/>
      <c r="BU40" s="81" t="n"/>
      <c r="BV40" s="81" t="n"/>
      <c r="BX40" s="88" t="n"/>
      <c r="BY40" s="101" t="n"/>
      <c r="BZ40" s="102" t="n"/>
      <c r="CA40" s="88" t="n"/>
      <c r="CB40" s="101" t="n"/>
      <c r="CC40" s="102" t="n"/>
      <c r="CD40" s="88" t="n"/>
      <c r="CE40" s="101" t="n"/>
      <c r="CF40" s="102" t="n"/>
      <c r="CP40" s="113" t="inlineStr">
        <is>
          <t>страницах</t>
        </is>
      </c>
    </row>
    <row r="41" ht="3" customHeight="1" s="82">
      <c r="BC41" s="81" t="n"/>
      <c r="BD41" s="81" t="n"/>
      <c r="BE41" s="81" t="n"/>
      <c r="BF41" s="81" t="n"/>
      <c r="BG41" s="81" t="n"/>
      <c r="BH41" s="81" t="n"/>
      <c r="BI41" s="124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</row>
    <row r="42" ht="12" customHeight="1" s="82">
      <c r="A42" s="88" t="n"/>
      <c r="B42" s="89" t="n"/>
      <c r="C42" s="90" t="n"/>
      <c r="D42" s="88" t="n"/>
      <c r="E42" s="89" t="n"/>
      <c r="F42" s="90" t="n"/>
      <c r="G42" s="88" t="n"/>
      <c r="H42" s="89" t="n"/>
      <c r="I42" s="90" t="n"/>
      <c r="J42" s="88" t="n"/>
      <c r="K42" s="89" t="n"/>
      <c r="L42" s="90" t="n"/>
      <c r="M42" s="88" t="n"/>
      <c r="N42" s="89" t="n"/>
      <c r="O42" s="90" t="n"/>
      <c r="P42" s="88" t="n"/>
      <c r="Q42" s="89" t="n"/>
      <c r="R42" s="90" t="n"/>
      <c r="S42" s="88" t="n"/>
      <c r="T42" s="89" t="n"/>
      <c r="U42" s="90" t="n"/>
      <c r="V42" s="88" t="n"/>
      <c r="W42" s="89" t="n"/>
      <c r="X42" s="90" t="n"/>
      <c r="Y42" s="88" t="n"/>
      <c r="Z42" s="89" t="n"/>
      <c r="AA42" s="90" t="n"/>
      <c r="AB42" s="88" t="n"/>
      <c r="AC42" s="89" t="n"/>
      <c r="AD42" s="90" t="n"/>
      <c r="AE42" s="88" t="n"/>
      <c r="AF42" s="89" t="n"/>
      <c r="AG42" s="90" t="n"/>
      <c r="AH42" s="88" t="n"/>
      <c r="AI42" s="89" t="n"/>
      <c r="AJ42" s="90" t="n"/>
      <c r="AK42" s="88" t="n"/>
      <c r="AL42" s="89" t="n"/>
      <c r="AM42" s="90" t="n"/>
      <c r="AN42" s="88" t="n"/>
      <c r="AO42" s="89" t="n"/>
      <c r="AP42" s="90" t="n"/>
      <c r="AQ42" s="88" t="n"/>
      <c r="AR42" s="89" t="n"/>
      <c r="AS42" s="90" t="n"/>
      <c r="AT42" s="88" t="n"/>
      <c r="AU42" s="89" t="n"/>
      <c r="AV42" s="90" t="n"/>
      <c r="AW42" s="88" t="n"/>
      <c r="AX42" s="89" t="n"/>
      <c r="AY42" s="90" t="n"/>
      <c r="AZ42" s="88" t="n"/>
      <c r="BA42" s="89" t="n"/>
      <c r="BB42" s="90" t="n"/>
      <c r="BC42" s="88" t="n"/>
      <c r="BD42" s="89" t="n"/>
      <c r="BE42" s="90" t="n"/>
      <c r="BF42" s="88" t="n"/>
      <c r="BG42" s="89" t="n"/>
      <c r="BH42" s="90" t="n"/>
      <c r="BI42" s="124" t="n"/>
      <c r="BJ42" s="126" t="inlineStr">
        <is>
          <t>с приложением подтверждающих документов или их копий на</t>
        </is>
      </c>
      <c r="CL42" s="127" t="n"/>
      <c r="CM42" s="127" t="n"/>
      <c r="CN42" s="127" t="n"/>
    </row>
    <row r="43" ht="5.25" customHeight="1" s="82">
      <c r="A43" s="97" t="n"/>
      <c r="B43" s="98" t="n"/>
      <c r="C43" s="99" t="n"/>
      <c r="D43" s="97" t="n"/>
      <c r="E43" s="98" t="n"/>
      <c r="F43" s="99" t="n"/>
      <c r="G43" s="97" t="n"/>
      <c r="H43" s="98" t="n"/>
      <c r="I43" s="99" t="n"/>
      <c r="J43" s="97" t="n"/>
      <c r="K43" s="98" t="n"/>
      <c r="L43" s="99" t="n"/>
      <c r="M43" s="97" t="n"/>
      <c r="N43" s="98" t="n"/>
      <c r="O43" s="99" t="n"/>
      <c r="P43" s="97" t="n"/>
      <c r="Q43" s="98" t="n"/>
      <c r="R43" s="99" t="n"/>
      <c r="S43" s="97" t="n"/>
      <c r="T43" s="98" t="n"/>
      <c r="U43" s="99" t="n"/>
      <c r="V43" s="97" t="n"/>
      <c r="W43" s="98" t="n"/>
      <c r="X43" s="99" t="n"/>
      <c r="Y43" s="97" t="n"/>
      <c r="Z43" s="98" t="n"/>
      <c r="AA43" s="99" t="n"/>
      <c r="AB43" s="97" t="n"/>
      <c r="AC43" s="98" t="n"/>
      <c r="AD43" s="99" t="n"/>
      <c r="AE43" s="97" t="n"/>
      <c r="AF43" s="98" t="n"/>
      <c r="AG43" s="99" t="n"/>
      <c r="AH43" s="97" t="n"/>
      <c r="AI43" s="98" t="n"/>
      <c r="AJ43" s="99" t="n"/>
      <c r="AK43" s="97" t="n"/>
      <c r="AL43" s="98" t="n"/>
      <c r="AM43" s="99" t="n"/>
      <c r="AN43" s="97" t="n"/>
      <c r="AO43" s="98" t="n"/>
      <c r="AP43" s="99" t="n"/>
      <c r="AQ43" s="97" t="n"/>
      <c r="AR43" s="98" t="n"/>
      <c r="AS43" s="99" t="n"/>
      <c r="AT43" s="97" t="n"/>
      <c r="AU43" s="98" t="n"/>
      <c r="AV43" s="99" t="n"/>
      <c r="AW43" s="97" t="n"/>
      <c r="AX43" s="98" t="n"/>
      <c r="AY43" s="99" t="n"/>
      <c r="AZ43" s="97" t="n"/>
      <c r="BA43" s="98" t="n"/>
      <c r="BB43" s="99" t="n"/>
      <c r="BC43" s="97" t="n"/>
      <c r="BD43" s="98" t="n"/>
      <c r="BE43" s="99" t="n"/>
      <c r="BF43" s="97" t="n"/>
      <c r="BG43" s="98" t="n"/>
      <c r="BH43" s="99" t="n"/>
      <c r="BI43" s="124" t="n"/>
      <c r="BJ43" s="128" t="n"/>
      <c r="CL43" s="127" t="n"/>
      <c r="CM43" s="127" t="n"/>
      <c r="CN43" s="127" t="n"/>
      <c r="CQ43" s="88" t="n"/>
      <c r="CR43" s="89" t="n"/>
      <c r="CS43" s="90" t="n"/>
      <c r="CT43" s="88" t="n"/>
      <c r="CU43" s="89" t="n"/>
      <c r="CV43" s="90" t="n"/>
      <c r="CW43" s="88" t="n"/>
      <c r="CX43" s="89" t="n"/>
      <c r="CY43" s="90" t="n"/>
      <c r="DE43" s="113" t="inlineStr">
        <is>
          <t>листах</t>
        </is>
      </c>
    </row>
    <row r="44" ht="3" customHeight="1" s="82">
      <c r="BC44" s="81" t="n"/>
      <c r="BD44" s="81" t="n"/>
      <c r="BE44" s="81" t="n"/>
      <c r="BF44" s="81" t="n"/>
      <c r="BG44" s="81" t="n"/>
      <c r="BH44" s="81" t="n"/>
      <c r="BI44" s="124" t="n"/>
      <c r="BJ44" s="128" t="n"/>
      <c r="CL44" s="127" t="n"/>
      <c r="CM44" s="127" t="n"/>
      <c r="CN44" s="127" t="n"/>
      <c r="CQ44" s="129" t="n"/>
      <c r="CS44" s="104" t="n"/>
      <c r="CT44" s="129" t="n"/>
      <c r="CV44" s="104" t="n"/>
      <c r="CW44" s="129" t="n"/>
      <c r="CY44" s="104" t="n"/>
    </row>
    <row r="45" ht="9.75" customHeight="1" s="82">
      <c r="A45" s="88" t="n"/>
      <c r="B45" s="89" t="n"/>
      <c r="C45" s="90" t="n"/>
      <c r="D45" s="88" t="n"/>
      <c r="E45" s="89" t="n"/>
      <c r="F45" s="90" t="n"/>
      <c r="G45" s="88" t="n"/>
      <c r="H45" s="89" t="n"/>
      <c r="I45" s="90" t="n"/>
      <c r="J45" s="88" t="n"/>
      <c r="K45" s="89" t="n"/>
      <c r="L45" s="90" t="n"/>
      <c r="M45" s="88" t="n"/>
      <c r="N45" s="89" t="n"/>
      <c r="O45" s="90" t="n"/>
      <c r="P45" s="88" t="n"/>
      <c r="Q45" s="89" t="n"/>
      <c r="R45" s="90" t="n"/>
      <c r="S45" s="88" t="n"/>
      <c r="T45" s="89" t="n"/>
      <c r="U45" s="90" t="n"/>
      <c r="V45" s="88" t="n"/>
      <c r="W45" s="89" t="n"/>
      <c r="X45" s="90" t="n"/>
      <c r="Y45" s="88" t="n"/>
      <c r="Z45" s="89" t="n"/>
      <c r="AA45" s="90" t="n"/>
      <c r="AB45" s="88" t="n"/>
      <c r="AC45" s="89" t="n"/>
      <c r="AD45" s="90" t="n"/>
      <c r="AE45" s="88" t="n"/>
      <c r="AF45" s="89" t="n"/>
      <c r="AG45" s="90" t="n"/>
      <c r="AH45" s="88" t="n"/>
      <c r="AI45" s="89" t="n"/>
      <c r="AJ45" s="90" t="n"/>
      <c r="AK45" s="88" t="n"/>
      <c r="AL45" s="89" t="n"/>
      <c r="AM45" s="90" t="n"/>
      <c r="AN45" s="88" t="n"/>
      <c r="AO45" s="89" t="n"/>
      <c r="AP45" s="90" t="n"/>
      <c r="AQ45" s="88" t="n"/>
      <c r="AR45" s="89" t="n"/>
      <c r="AS45" s="90" t="n"/>
      <c r="AT45" s="88" t="n"/>
      <c r="AU45" s="89" t="n"/>
      <c r="AV45" s="90" t="n"/>
      <c r="AW45" s="88" t="n"/>
      <c r="AX45" s="89" t="n"/>
      <c r="AY45" s="90" t="n"/>
      <c r="AZ45" s="88" t="n"/>
      <c r="BA45" s="89" t="n"/>
      <c r="BB45" s="90" t="n"/>
      <c r="BC45" s="88" t="n"/>
      <c r="BD45" s="89" t="n"/>
      <c r="BE45" s="90" t="n"/>
      <c r="BF45" s="88" t="n"/>
      <c r="BG45" s="89" t="n"/>
      <c r="BH45" s="90" t="n"/>
      <c r="BI45" s="124" t="n"/>
      <c r="BJ45" s="128" t="n"/>
      <c r="CL45" s="127" t="n"/>
      <c r="CM45" s="127" t="n"/>
      <c r="CN45" s="127" t="n"/>
      <c r="CQ45" s="97" t="n"/>
      <c r="CR45" s="98" t="n"/>
      <c r="CS45" s="99" t="n"/>
      <c r="CT45" s="97" t="n"/>
      <c r="CU45" s="98" t="n"/>
      <c r="CV45" s="99" t="n"/>
      <c r="CW45" s="97" t="n"/>
      <c r="CX45" s="98" t="n"/>
      <c r="CY45" s="99" t="n"/>
    </row>
    <row r="46" ht="8.25" customHeight="1" s="82">
      <c r="A46" s="97" t="n"/>
      <c r="B46" s="98" t="n"/>
      <c r="C46" s="99" t="n"/>
      <c r="D46" s="97" t="n"/>
      <c r="E46" s="98" t="n"/>
      <c r="F46" s="99" t="n"/>
      <c r="G46" s="97" t="n"/>
      <c r="H46" s="98" t="n"/>
      <c r="I46" s="99" t="n"/>
      <c r="J46" s="97" t="n"/>
      <c r="K46" s="98" t="n"/>
      <c r="L46" s="99" t="n"/>
      <c r="M46" s="97" t="n"/>
      <c r="N46" s="98" t="n"/>
      <c r="O46" s="99" t="n"/>
      <c r="P46" s="97" t="n"/>
      <c r="Q46" s="98" t="n"/>
      <c r="R46" s="99" t="n"/>
      <c r="S46" s="97" t="n"/>
      <c r="T46" s="98" t="n"/>
      <c r="U46" s="99" t="n"/>
      <c r="V46" s="97" t="n"/>
      <c r="W46" s="98" t="n"/>
      <c r="X46" s="99" t="n"/>
      <c r="Y46" s="97" t="n"/>
      <c r="Z46" s="98" t="n"/>
      <c r="AA46" s="99" t="n"/>
      <c r="AB46" s="97" t="n"/>
      <c r="AC46" s="98" t="n"/>
      <c r="AD46" s="99" t="n"/>
      <c r="AE46" s="97" t="n"/>
      <c r="AF46" s="98" t="n"/>
      <c r="AG46" s="99" t="n"/>
      <c r="AH46" s="97" t="n"/>
      <c r="AI46" s="98" t="n"/>
      <c r="AJ46" s="99" t="n"/>
      <c r="AK46" s="97" t="n"/>
      <c r="AL46" s="98" t="n"/>
      <c r="AM46" s="99" t="n"/>
      <c r="AN46" s="97" t="n"/>
      <c r="AO46" s="98" t="n"/>
      <c r="AP46" s="99" t="n"/>
      <c r="AQ46" s="97" t="n"/>
      <c r="AR46" s="98" t="n"/>
      <c r="AS46" s="99" t="n"/>
      <c r="AT46" s="97" t="n"/>
      <c r="AU46" s="98" t="n"/>
      <c r="AV46" s="99" t="n"/>
      <c r="AW46" s="97" t="n"/>
      <c r="AX46" s="98" t="n"/>
      <c r="AY46" s="99" t="n"/>
      <c r="AZ46" s="97" t="n"/>
      <c r="BA46" s="98" t="n"/>
      <c r="BB46" s="99" t="n"/>
      <c r="BC46" s="97" t="n"/>
      <c r="BD46" s="98" t="n"/>
      <c r="BE46" s="99" t="n"/>
      <c r="BF46" s="97" t="n"/>
      <c r="BG46" s="98" t="n"/>
      <c r="BH46" s="99" t="n"/>
      <c r="BI46" s="124" t="n"/>
      <c r="BJ46" s="128" t="n"/>
      <c r="CL46" s="127" t="n"/>
      <c r="CM46" s="127" t="n"/>
      <c r="CN46" s="127" t="n"/>
    </row>
    <row r="47" ht="8.25" customHeight="1" s="82">
      <c r="A47" s="130" t="inlineStr">
        <is>
          <t>(фамилия, имя, отчество полностью)</t>
        </is>
      </c>
      <c r="B47" s="89" t="n"/>
      <c r="C47" s="89" t="n"/>
      <c r="D47" s="89" t="n"/>
      <c r="E47" s="89" t="n"/>
      <c r="F47" s="89" t="n"/>
      <c r="G47" s="89" t="n"/>
      <c r="H47" s="89" t="n"/>
      <c r="I47" s="89" t="n"/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  <c r="W47" s="89" t="n"/>
      <c r="X47" s="89" t="n"/>
      <c r="Y47" s="89" t="n"/>
      <c r="Z47" s="89" t="n"/>
      <c r="AA47" s="89" t="n"/>
      <c r="AB47" s="89" t="n"/>
      <c r="AC47" s="89" t="n"/>
      <c r="AD47" s="89" t="n"/>
      <c r="AE47" s="89" t="n"/>
      <c r="AF47" s="89" t="n"/>
      <c r="AG47" s="89" t="n"/>
      <c r="AH47" s="89" t="n"/>
      <c r="AI47" s="89" t="n"/>
      <c r="AJ47" s="89" t="n"/>
      <c r="AK47" s="89" t="n"/>
      <c r="AL47" s="89" t="n"/>
      <c r="AM47" s="89" t="n"/>
      <c r="AN47" s="89" t="n"/>
      <c r="AO47" s="89" t="n"/>
      <c r="AP47" s="89" t="n"/>
      <c r="AQ47" s="89" t="n"/>
      <c r="AR47" s="89" t="n"/>
      <c r="AS47" s="89" t="n"/>
      <c r="AT47" s="89" t="n"/>
      <c r="AU47" s="89" t="n"/>
      <c r="AV47" s="89" t="n"/>
      <c r="AW47" s="89" t="n"/>
      <c r="AX47" s="89" t="n"/>
      <c r="AY47" s="89" t="n"/>
      <c r="AZ47" s="89" t="n"/>
      <c r="BA47" s="89" t="n"/>
      <c r="BB47" s="89" t="n"/>
      <c r="BC47" s="89" t="n"/>
      <c r="BD47" s="89" t="n"/>
      <c r="BE47" s="89" t="n"/>
      <c r="BF47" s="89" t="n"/>
      <c r="BG47" s="89" t="n"/>
      <c r="BH47" s="89" t="n"/>
      <c r="BI47" s="124" t="n"/>
      <c r="BJ47" s="81" t="n"/>
      <c r="BK47" s="131" t="inlineStr">
        <is>
          <t>Дата представления декларации</t>
        </is>
      </c>
    </row>
    <row r="48" ht="9.75" customHeight="1" s="82">
      <c r="BI48" s="124" t="n"/>
      <c r="BJ48" s="81" t="n"/>
      <c r="CM48" s="88" t="n"/>
      <c r="CN48" s="89" t="n"/>
      <c r="CO48" s="90" t="n"/>
      <c r="CP48" s="88" t="n"/>
      <c r="CQ48" s="89" t="n"/>
      <c r="CR48" s="90" t="n"/>
      <c r="CS48" s="115" t="inlineStr">
        <is>
          <t>.</t>
        </is>
      </c>
      <c r="CV48" s="88" t="n"/>
      <c r="CW48" s="89" t="n"/>
      <c r="CX48" s="90" t="n"/>
      <c r="CY48" s="88" t="n"/>
      <c r="CZ48" s="89" t="n"/>
      <c r="DA48" s="90" t="n"/>
      <c r="DB48" s="132" t="inlineStr">
        <is>
          <t>.</t>
        </is>
      </c>
      <c r="DD48" s="104" t="n"/>
      <c r="DE48" s="88" t="n"/>
      <c r="DF48" s="89" t="n"/>
      <c r="DG48" s="90" t="n"/>
      <c r="DH48" s="88" t="n"/>
      <c r="DI48" s="89" t="n"/>
      <c r="DJ48" s="90" t="n"/>
      <c r="DK48" s="88" t="n"/>
      <c r="DL48" s="89" t="n"/>
      <c r="DM48" s="90" t="n"/>
      <c r="DN48" s="88" t="n"/>
      <c r="DO48" s="89" t="n"/>
      <c r="DP48" s="90" t="n"/>
    </row>
    <row r="49" ht="7.5" customHeight="1" s="82">
      <c r="A49" s="88" t="n"/>
      <c r="B49" s="89" t="n"/>
      <c r="C49" s="90" t="n"/>
      <c r="D49" s="88" t="n"/>
      <c r="E49" s="89" t="n"/>
      <c r="F49" s="90" t="n"/>
      <c r="G49" s="88" t="n"/>
      <c r="H49" s="89" t="n"/>
      <c r="I49" s="90" t="n"/>
      <c r="J49" s="88" t="n"/>
      <c r="K49" s="89" t="n"/>
      <c r="L49" s="90" t="n"/>
      <c r="M49" s="88" t="n"/>
      <c r="N49" s="89" t="n"/>
      <c r="O49" s="90" t="n"/>
      <c r="P49" s="88" t="n"/>
      <c r="Q49" s="89" t="n"/>
      <c r="R49" s="90" t="n"/>
      <c r="S49" s="88" t="n"/>
      <c r="T49" s="89" t="n"/>
      <c r="U49" s="90" t="n"/>
      <c r="V49" s="88" t="n"/>
      <c r="W49" s="89" t="n"/>
      <c r="X49" s="90" t="n"/>
      <c r="Y49" s="88" t="n"/>
      <c r="Z49" s="89" t="n"/>
      <c r="AA49" s="90" t="n"/>
      <c r="AB49" s="88" t="n"/>
      <c r="AC49" s="89" t="n"/>
      <c r="AD49" s="90" t="n"/>
      <c r="AE49" s="88" t="n"/>
      <c r="AF49" s="89" t="n"/>
      <c r="AG49" s="90" t="n"/>
      <c r="AH49" s="88" t="n"/>
      <c r="AI49" s="89" t="n"/>
      <c r="AJ49" s="90" t="n"/>
      <c r="AK49" s="88" t="n"/>
      <c r="AL49" s="89" t="n"/>
      <c r="AM49" s="90" t="n"/>
      <c r="AN49" s="88" t="n"/>
      <c r="AO49" s="89" t="n"/>
      <c r="AP49" s="90" t="n"/>
      <c r="AQ49" s="88" t="n"/>
      <c r="AR49" s="89" t="n"/>
      <c r="AS49" s="90" t="n"/>
      <c r="AT49" s="88" t="n"/>
      <c r="AU49" s="89" t="n"/>
      <c r="AV49" s="90" t="n"/>
      <c r="AW49" s="88" t="n"/>
      <c r="AX49" s="89" t="n"/>
      <c r="AY49" s="90" t="n"/>
      <c r="AZ49" s="88" t="n"/>
      <c r="BA49" s="89" t="n"/>
      <c r="BB49" s="90" t="n"/>
      <c r="BC49" s="88" t="n"/>
      <c r="BD49" s="89" t="n"/>
      <c r="BE49" s="90" t="n"/>
      <c r="BF49" s="88" t="n"/>
      <c r="BG49" s="89" t="n"/>
      <c r="BH49" s="90" t="n"/>
      <c r="BI49" s="124" t="n"/>
      <c r="BJ49" s="81" t="n"/>
      <c r="CM49" s="97" t="n"/>
      <c r="CN49" s="98" t="n"/>
      <c r="CO49" s="99" t="n"/>
      <c r="CP49" s="97" t="n"/>
      <c r="CQ49" s="98" t="n"/>
      <c r="CR49" s="99" t="n"/>
      <c r="CS49" s="129" t="n"/>
      <c r="CV49" s="97" t="n"/>
      <c r="CW49" s="98" t="n"/>
      <c r="CX49" s="99" t="n"/>
      <c r="CY49" s="97" t="n"/>
      <c r="CZ49" s="98" t="n"/>
      <c r="DA49" s="99" t="n"/>
      <c r="DB49" s="129" t="n"/>
      <c r="DD49" s="104" t="n"/>
      <c r="DE49" s="97" t="n"/>
      <c r="DF49" s="98" t="n"/>
      <c r="DG49" s="99" t="n"/>
      <c r="DH49" s="97" t="n"/>
      <c r="DI49" s="98" t="n"/>
      <c r="DJ49" s="99" t="n"/>
      <c r="DK49" s="97" t="n"/>
      <c r="DL49" s="98" t="n"/>
      <c r="DM49" s="99" t="n"/>
      <c r="DN49" s="97" t="n"/>
      <c r="DO49" s="98" t="n"/>
      <c r="DP49" s="99" t="n"/>
    </row>
    <row r="50" ht="10.5" customHeight="1" s="82">
      <c r="A50" s="97" t="n"/>
      <c r="B50" s="98" t="n"/>
      <c r="C50" s="99" t="n"/>
      <c r="D50" s="97" t="n"/>
      <c r="E50" s="98" t="n"/>
      <c r="F50" s="99" t="n"/>
      <c r="G50" s="97" t="n"/>
      <c r="H50" s="98" t="n"/>
      <c r="I50" s="99" t="n"/>
      <c r="J50" s="97" t="n"/>
      <c r="K50" s="98" t="n"/>
      <c r="L50" s="99" t="n"/>
      <c r="M50" s="97" t="n"/>
      <c r="N50" s="98" t="n"/>
      <c r="O50" s="99" t="n"/>
      <c r="P50" s="97" t="n"/>
      <c r="Q50" s="98" t="n"/>
      <c r="R50" s="99" t="n"/>
      <c r="S50" s="97" t="n"/>
      <c r="T50" s="98" t="n"/>
      <c r="U50" s="99" t="n"/>
      <c r="V50" s="97" t="n"/>
      <c r="W50" s="98" t="n"/>
      <c r="X50" s="99" t="n"/>
      <c r="Y50" s="97" t="n"/>
      <c r="Z50" s="98" t="n"/>
      <c r="AA50" s="99" t="n"/>
      <c r="AB50" s="97" t="n"/>
      <c r="AC50" s="98" t="n"/>
      <c r="AD50" s="99" t="n"/>
      <c r="AE50" s="97" t="n"/>
      <c r="AF50" s="98" t="n"/>
      <c r="AG50" s="99" t="n"/>
      <c r="AH50" s="97" t="n"/>
      <c r="AI50" s="98" t="n"/>
      <c r="AJ50" s="99" t="n"/>
      <c r="AK50" s="97" t="n"/>
      <c r="AL50" s="98" t="n"/>
      <c r="AM50" s="99" t="n"/>
      <c r="AN50" s="97" t="n"/>
      <c r="AO50" s="98" t="n"/>
      <c r="AP50" s="99" t="n"/>
      <c r="AQ50" s="97" t="n"/>
      <c r="AR50" s="98" t="n"/>
      <c r="AS50" s="99" t="n"/>
      <c r="AT50" s="97" t="n"/>
      <c r="AU50" s="98" t="n"/>
      <c r="AV50" s="99" t="n"/>
      <c r="AW50" s="97" t="n"/>
      <c r="AX50" s="98" t="n"/>
      <c r="AY50" s="99" t="n"/>
      <c r="AZ50" s="97" t="n"/>
      <c r="BA50" s="98" t="n"/>
      <c r="BB50" s="99" t="n"/>
      <c r="BC50" s="97" t="n"/>
      <c r="BD50" s="98" t="n"/>
      <c r="BE50" s="99" t="n"/>
      <c r="BF50" s="97" t="n"/>
      <c r="BG50" s="98" t="n"/>
      <c r="BH50" s="99" t="n"/>
      <c r="BI50" s="124" t="n"/>
      <c r="BJ50" s="133" t="inlineStr">
        <is>
          <t>Зарегистрирована за №</t>
        </is>
      </c>
      <c r="CC50" s="134" t="n"/>
      <c r="CD50" s="134" t="n"/>
      <c r="CE50" s="134" t="n"/>
      <c r="CF50" s="134" t="n"/>
      <c r="CG50" s="134" t="n"/>
      <c r="CH50" s="134" t="n"/>
      <c r="CI50" s="134" t="n"/>
      <c r="CJ50" s="134" t="n"/>
    </row>
    <row r="51" ht="3" customHeight="1" s="82">
      <c r="BC51" s="81" t="n"/>
      <c r="BD51" s="81" t="n"/>
      <c r="BE51" s="81" t="n"/>
      <c r="BF51" s="81" t="n"/>
      <c r="BG51" s="81" t="n"/>
      <c r="BH51" s="81" t="n"/>
      <c r="BI51" s="124" t="n"/>
      <c r="BJ51" s="128" t="n"/>
      <c r="CD51" s="88" t="n"/>
      <c r="CE51" s="89" t="n"/>
      <c r="CF51" s="90" t="n"/>
      <c r="CG51" s="88" t="n"/>
      <c r="CH51" s="89" t="n"/>
      <c r="CI51" s="90" t="n"/>
      <c r="CJ51" s="88" t="n"/>
      <c r="CK51" s="89" t="n"/>
      <c r="CL51" s="90" t="n"/>
      <c r="CM51" s="88" t="n"/>
      <c r="CN51" s="89" t="n"/>
      <c r="CO51" s="90" t="n"/>
      <c r="CP51" s="88" t="n"/>
      <c r="CQ51" s="89" t="n"/>
      <c r="CR51" s="90" t="n"/>
      <c r="CS51" s="88" t="n"/>
      <c r="CT51" s="89" t="n"/>
      <c r="CU51" s="90" t="n"/>
      <c r="CV51" s="88" t="n"/>
      <c r="CW51" s="89" t="n"/>
      <c r="CX51" s="90" t="n"/>
      <c r="CY51" s="88" t="n"/>
      <c r="CZ51" s="89" t="n"/>
      <c r="DA51" s="90" t="n"/>
      <c r="DB51" s="88" t="n"/>
      <c r="DC51" s="89" t="n"/>
      <c r="DD51" s="90" t="n"/>
      <c r="DE51" s="88" t="n"/>
      <c r="DF51" s="89" t="n"/>
      <c r="DG51" s="90" t="n"/>
      <c r="DH51" s="88" t="n"/>
      <c r="DI51" s="89" t="n"/>
      <c r="DJ51" s="90" t="n"/>
      <c r="DK51" s="88" t="n"/>
      <c r="DL51" s="89" t="n"/>
      <c r="DM51" s="90" t="n"/>
      <c r="DN51" s="88" t="n"/>
      <c r="DO51" s="89" t="n"/>
      <c r="DP51" s="90" t="n"/>
    </row>
    <row r="52" ht="15" customHeight="1" s="82">
      <c r="A52" s="88" t="n"/>
      <c r="B52" s="89" t="n"/>
      <c r="C52" s="90" t="n"/>
      <c r="D52" s="88" t="n"/>
      <c r="E52" s="89" t="n"/>
      <c r="F52" s="90" t="n"/>
      <c r="G52" s="88" t="n"/>
      <c r="H52" s="89" t="n"/>
      <c r="I52" s="90" t="n"/>
      <c r="J52" s="88" t="n"/>
      <c r="K52" s="89" t="n"/>
      <c r="L52" s="90" t="n"/>
      <c r="M52" s="88" t="n"/>
      <c r="N52" s="89" t="n"/>
      <c r="O52" s="90" t="n"/>
      <c r="P52" s="88" t="n"/>
      <c r="Q52" s="89" t="n"/>
      <c r="R52" s="90" t="n"/>
      <c r="S52" s="88" t="n"/>
      <c r="T52" s="89" t="n"/>
      <c r="U52" s="90" t="n"/>
      <c r="V52" s="88" t="n"/>
      <c r="W52" s="89" t="n"/>
      <c r="X52" s="90" t="n"/>
      <c r="Y52" s="88" t="n"/>
      <c r="Z52" s="89" t="n"/>
      <c r="AA52" s="90" t="n"/>
      <c r="AB52" s="88" t="n"/>
      <c r="AC52" s="89" t="n"/>
      <c r="AD52" s="90" t="n"/>
      <c r="AE52" s="88" t="n"/>
      <c r="AF52" s="89" t="n"/>
      <c r="AG52" s="90" t="n"/>
      <c r="AH52" s="88" t="n"/>
      <c r="AI52" s="89" t="n"/>
      <c r="AJ52" s="90" t="n"/>
      <c r="AK52" s="88" t="n"/>
      <c r="AL52" s="89" t="n"/>
      <c r="AM52" s="90" t="n"/>
      <c r="AN52" s="88" t="n"/>
      <c r="AO52" s="89" t="n"/>
      <c r="AP52" s="90" t="n"/>
      <c r="AQ52" s="88" t="n"/>
      <c r="AR52" s="89" t="n"/>
      <c r="AS52" s="90" t="n"/>
      <c r="AT52" s="88" t="n"/>
      <c r="AU52" s="89" t="n"/>
      <c r="AV52" s="90" t="n"/>
      <c r="AW52" s="88" t="n"/>
      <c r="AX52" s="89" t="n"/>
      <c r="AY52" s="90" t="n"/>
      <c r="AZ52" s="88" t="n"/>
      <c r="BA52" s="89" t="n"/>
      <c r="BB52" s="90" t="n"/>
      <c r="BC52" s="88" t="n"/>
      <c r="BD52" s="89" t="n"/>
      <c r="BE52" s="90" t="n"/>
      <c r="BF52" s="88" t="n"/>
      <c r="BG52" s="89" t="n"/>
      <c r="BH52" s="90" t="n"/>
      <c r="BI52" s="124" t="n"/>
      <c r="BJ52" s="128" t="n"/>
      <c r="CD52" s="97" t="n"/>
      <c r="CE52" s="98" t="n"/>
      <c r="CF52" s="99" t="n"/>
      <c r="CG52" s="97" t="n"/>
      <c r="CH52" s="98" t="n"/>
      <c r="CI52" s="99" t="n"/>
      <c r="CJ52" s="97" t="n"/>
      <c r="CK52" s="98" t="n"/>
      <c r="CL52" s="99" t="n"/>
      <c r="CM52" s="97" t="n"/>
      <c r="CN52" s="98" t="n"/>
      <c r="CO52" s="99" t="n"/>
      <c r="CP52" s="97" t="n"/>
      <c r="CQ52" s="98" t="n"/>
      <c r="CR52" s="99" t="n"/>
      <c r="CS52" s="97" t="n"/>
      <c r="CT52" s="98" t="n"/>
      <c r="CU52" s="99" t="n"/>
      <c r="CV52" s="97" t="n"/>
      <c r="CW52" s="98" t="n"/>
      <c r="CX52" s="99" t="n"/>
      <c r="CY52" s="97" t="n"/>
      <c r="CZ52" s="98" t="n"/>
      <c r="DA52" s="99" t="n"/>
      <c r="DB52" s="97" t="n"/>
      <c r="DC52" s="98" t="n"/>
      <c r="DD52" s="99" t="n"/>
      <c r="DE52" s="97" t="n"/>
      <c r="DF52" s="98" t="n"/>
      <c r="DG52" s="99" t="n"/>
      <c r="DH52" s="97" t="n"/>
      <c r="DI52" s="98" t="n"/>
      <c r="DJ52" s="99" t="n"/>
      <c r="DK52" s="97" t="n"/>
      <c r="DL52" s="98" t="n"/>
      <c r="DM52" s="99" t="n"/>
      <c r="DN52" s="97" t="n"/>
      <c r="DO52" s="98" t="n"/>
      <c r="DP52" s="99" t="n"/>
    </row>
    <row r="53" ht="3" customHeight="1" s="82">
      <c r="A53" s="97" t="n"/>
      <c r="B53" s="98" t="n"/>
      <c r="C53" s="99" t="n"/>
      <c r="D53" s="97" t="n"/>
      <c r="E53" s="98" t="n"/>
      <c r="F53" s="99" t="n"/>
      <c r="G53" s="97" t="n"/>
      <c r="H53" s="98" t="n"/>
      <c r="I53" s="99" t="n"/>
      <c r="J53" s="97" t="n"/>
      <c r="K53" s="98" t="n"/>
      <c r="L53" s="99" t="n"/>
      <c r="M53" s="97" t="n"/>
      <c r="N53" s="98" t="n"/>
      <c r="O53" s="99" t="n"/>
      <c r="P53" s="97" t="n"/>
      <c r="Q53" s="98" t="n"/>
      <c r="R53" s="99" t="n"/>
      <c r="S53" s="97" t="n"/>
      <c r="T53" s="98" t="n"/>
      <c r="U53" s="99" t="n"/>
      <c r="V53" s="97" t="n"/>
      <c r="W53" s="98" t="n"/>
      <c r="X53" s="99" t="n"/>
      <c r="Y53" s="97" t="n"/>
      <c r="Z53" s="98" t="n"/>
      <c r="AA53" s="99" t="n"/>
      <c r="AB53" s="97" t="n"/>
      <c r="AC53" s="98" t="n"/>
      <c r="AD53" s="99" t="n"/>
      <c r="AE53" s="97" t="n"/>
      <c r="AF53" s="98" t="n"/>
      <c r="AG53" s="99" t="n"/>
      <c r="AH53" s="97" t="n"/>
      <c r="AI53" s="98" t="n"/>
      <c r="AJ53" s="99" t="n"/>
      <c r="AK53" s="97" t="n"/>
      <c r="AL53" s="98" t="n"/>
      <c r="AM53" s="99" t="n"/>
      <c r="AN53" s="97" t="n"/>
      <c r="AO53" s="98" t="n"/>
      <c r="AP53" s="99" t="n"/>
      <c r="AQ53" s="97" t="n"/>
      <c r="AR53" s="98" t="n"/>
      <c r="AS53" s="99" t="n"/>
      <c r="AT53" s="97" t="n"/>
      <c r="AU53" s="98" t="n"/>
      <c r="AV53" s="99" t="n"/>
      <c r="AW53" s="97" t="n"/>
      <c r="AX53" s="98" t="n"/>
      <c r="AY53" s="99" t="n"/>
      <c r="AZ53" s="97" t="n"/>
      <c r="BA53" s="98" t="n"/>
      <c r="BB53" s="99" t="n"/>
      <c r="BC53" s="97" t="n"/>
      <c r="BD53" s="98" t="n"/>
      <c r="BE53" s="99" t="n"/>
      <c r="BF53" s="97" t="n"/>
      <c r="BG53" s="98" t="n"/>
      <c r="BH53" s="99" t="n"/>
      <c r="BI53" s="124" t="n"/>
      <c r="BJ53" s="128" t="n"/>
    </row>
    <row r="54" ht="3" customHeight="1" s="82">
      <c r="BC54" s="81" t="n"/>
      <c r="BD54" s="81" t="n"/>
      <c r="BE54" s="81" t="n"/>
      <c r="BF54" s="81" t="n"/>
      <c r="BG54" s="81" t="n"/>
      <c r="BH54" s="81" t="n"/>
      <c r="BI54" s="124" t="n"/>
      <c r="BJ54" s="81" t="n"/>
      <c r="BK54" s="81" t="n"/>
      <c r="BL54" s="81" t="n"/>
      <c r="BM54" s="81" t="n"/>
      <c r="BN54" s="81" t="n"/>
      <c r="BO54" s="81" t="n"/>
      <c r="BP54" s="81" t="n"/>
      <c r="BQ54" s="81" t="n"/>
      <c r="BR54" s="81" t="n"/>
      <c r="BS54" s="81" t="n"/>
      <c r="BT54" s="81" t="n"/>
      <c r="BU54" s="81" t="n"/>
      <c r="BV54" s="81" t="n"/>
      <c r="BW54" s="81" t="n"/>
      <c r="BX54" s="81" t="n"/>
    </row>
    <row r="55" ht="17.25" customHeight="1" s="82">
      <c r="A55" s="88" t="n"/>
      <c r="B55" s="101" t="n"/>
      <c r="C55" s="102" t="n"/>
      <c r="D55" s="88" t="n"/>
      <c r="E55" s="101" t="n"/>
      <c r="F55" s="102" t="n"/>
      <c r="G55" s="88" t="n"/>
      <c r="H55" s="101" t="n"/>
      <c r="I55" s="102" t="n"/>
      <c r="J55" s="88" t="n"/>
      <c r="K55" s="101" t="n"/>
      <c r="L55" s="102" t="n"/>
      <c r="M55" s="88" t="n"/>
      <c r="N55" s="101" t="n"/>
      <c r="O55" s="102" t="n"/>
      <c r="P55" s="88" t="n"/>
      <c r="Q55" s="101" t="n"/>
      <c r="R55" s="102" t="n"/>
      <c r="S55" s="88" t="n"/>
      <c r="T55" s="101" t="n"/>
      <c r="U55" s="102" t="n"/>
      <c r="V55" s="88" t="n"/>
      <c r="W55" s="101" t="n"/>
      <c r="X55" s="102" t="n"/>
      <c r="Y55" s="88" t="n"/>
      <c r="Z55" s="101" t="n"/>
      <c r="AA55" s="102" t="n"/>
      <c r="AB55" s="88" t="n"/>
      <c r="AC55" s="101" t="n"/>
      <c r="AD55" s="102" t="n"/>
      <c r="AE55" s="88" t="n"/>
      <c r="AF55" s="101" t="n"/>
      <c r="AG55" s="102" t="n"/>
      <c r="AH55" s="88" t="n"/>
      <c r="AI55" s="101" t="n"/>
      <c r="AJ55" s="102" t="n"/>
      <c r="AK55" s="88" t="n"/>
      <c r="AL55" s="101" t="n"/>
      <c r="AM55" s="102" t="n"/>
      <c r="AN55" s="88" t="n"/>
      <c r="AO55" s="101" t="n"/>
      <c r="AP55" s="102" t="n"/>
      <c r="AQ55" s="88" t="n"/>
      <c r="AR55" s="101" t="n"/>
      <c r="AS55" s="102" t="n"/>
      <c r="AT55" s="88" t="n"/>
      <c r="AU55" s="101" t="n"/>
      <c r="AV55" s="102" t="n"/>
      <c r="AW55" s="88" t="n"/>
      <c r="AX55" s="101" t="n"/>
      <c r="AY55" s="102" t="n"/>
      <c r="AZ55" s="88" t="n"/>
      <c r="BA55" s="101" t="n"/>
      <c r="BB55" s="102" t="n"/>
      <c r="BC55" s="88" t="n"/>
      <c r="BD55" s="101" t="n"/>
      <c r="BE55" s="102" t="n"/>
      <c r="BF55" s="88" t="n"/>
      <c r="BG55" s="101" t="n"/>
      <c r="BH55" s="102" t="n"/>
      <c r="BI55" s="124" t="n"/>
      <c r="BJ55" s="81" t="n"/>
      <c r="BK55" s="81" t="n"/>
      <c r="BL55" s="81" t="n"/>
      <c r="BM55" s="81" t="n"/>
      <c r="BN55" s="135" t="n"/>
      <c r="CR55" s="135" t="n"/>
    </row>
    <row r="56" ht="3" customHeight="1" s="82">
      <c r="BC56" s="81" t="n"/>
      <c r="BD56" s="81" t="n"/>
      <c r="BE56" s="81" t="n"/>
      <c r="BF56" s="81" t="n"/>
      <c r="BG56" s="81" t="n"/>
      <c r="BH56" s="81" t="n"/>
      <c r="BI56" s="124" t="n"/>
      <c r="BJ56" s="81" t="n"/>
      <c r="BK56" s="81" t="n"/>
      <c r="BL56" s="81" t="n"/>
      <c r="BM56" s="81" t="n"/>
    </row>
    <row r="57" ht="5.25" customHeight="1" s="82">
      <c r="A57" s="88" t="n"/>
      <c r="B57" s="89" t="n"/>
      <c r="C57" s="90" t="n"/>
      <c r="D57" s="88" t="n"/>
      <c r="E57" s="89" t="n"/>
      <c r="F57" s="90" t="n"/>
      <c r="G57" s="88" t="n"/>
      <c r="H57" s="89" t="n"/>
      <c r="I57" s="90" t="n"/>
      <c r="J57" s="88" t="n"/>
      <c r="K57" s="89" t="n"/>
      <c r="L57" s="90" t="n"/>
      <c r="M57" s="88" t="n"/>
      <c r="N57" s="89" t="n"/>
      <c r="O57" s="90" t="n"/>
      <c r="P57" s="88" t="n"/>
      <c r="Q57" s="89" t="n"/>
      <c r="R57" s="90" t="n"/>
      <c r="S57" s="88" t="n"/>
      <c r="T57" s="89" t="n"/>
      <c r="U57" s="90" t="n"/>
      <c r="V57" s="88" t="n"/>
      <c r="W57" s="89" t="n"/>
      <c r="X57" s="90" t="n"/>
      <c r="Y57" s="88" t="n"/>
      <c r="Z57" s="89" t="n"/>
      <c r="AA57" s="90" t="n"/>
      <c r="AB57" s="88" t="n"/>
      <c r="AC57" s="89" t="n"/>
      <c r="AD57" s="90" t="n"/>
      <c r="AE57" s="88" t="n"/>
      <c r="AF57" s="89" t="n"/>
      <c r="AG57" s="90" t="n"/>
      <c r="AH57" s="88" t="n"/>
      <c r="AI57" s="89" t="n"/>
      <c r="AJ57" s="90" t="n"/>
      <c r="AK57" s="88" t="n"/>
      <c r="AL57" s="89" t="n"/>
      <c r="AM57" s="90" t="n"/>
      <c r="AN57" s="88" t="n"/>
      <c r="AO57" s="89" t="n"/>
      <c r="AP57" s="90" t="n"/>
      <c r="AQ57" s="88" t="n"/>
      <c r="AR57" s="89" t="n"/>
      <c r="AS57" s="90" t="n"/>
      <c r="AT57" s="88" t="n"/>
      <c r="AU57" s="89" t="n"/>
      <c r="AV57" s="90" t="n"/>
      <c r="AW57" s="88" t="n"/>
      <c r="AX57" s="89" t="n"/>
      <c r="AY57" s="90" t="n"/>
      <c r="AZ57" s="88" t="n"/>
      <c r="BA57" s="89" t="n"/>
      <c r="BB57" s="90" t="n"/>
      <c r="BC57" s="88" t="n"/>
      <c r="BD57" s="89" t="n"/>
      <c r="BE57" s="90" t="n"/>
      <c r="BF57" s="88" t="n"/>
      <c r="BG57" s="89" t="n"/>
      <c r="BH57" s="90" t="n"/>
      <c r="BI57" s="124" t="n"/>
      <c r="BJ57" s="81" t="n"/>
      <c r="BK57" s="81" t="n"/>
      <c r="BL57" s="81" t="n"/>
      <c r="BM57" s="81" t="n"/>
      <c r="BN57" s="136" t="n"/>
      <c r="BO57" s="136" t="n"/>
      <c r="BP57" s="136" t="n"/>
      <c r="BQ57" s="136" t="n"/>
      <c r="BR57" s="136" t="n"/>
      <c r="BS57" s="136" t="n"/>
      <c r="BT57" s="136" t="n"/>
      <c r="BU57" s="136" t="n"/>
      <c r="BV57" s="136" t="n"/>
      <c r="BW57" s="136" t="n"/>
      <c r="BX57" s="136" t="n"/>
      <c r="BY57" s="136" t="n"/>
      <c r="BZ57" s="136" t="n"/>
      <c r="CA57" s="136" t="n"/>
      <c r="CB57" s="136" t="n"/>
      <c r="CC57" s="136" t="n"/>
      <c r="CD57" s="136" t="n"/>
      <c r="CE57" s="136" t="n"/>
      <c r="CR57" s="136" t="n"/>
      <c r="CS57" s="136" t="n"/>
      <c r="CT57" s="136" t="n"/>
      <c r="CU57" s="136" t="n"/>
      <c r="CV57" s="136" t="n"/>
      <c r="CW57" s="136" t="n"/>
      <c r="CX57" s="136" t="n"/>
      <c r="CY57" s="136" t="n"/>
      <c r="CZ57" s="136" t="n"/>
      <c r="DA57" s="136" t="n"/>
      <c r="DB57" s="136" t="n"/>
      <c r="DC57" s="136" t="n"/>
      <c r="DD57" s="136" t="n"/>
      <c r="DE57" s="136" t="n"/>
      <c r="DF57" s="136" t="n"/>
      <c r="DG57" s="136" t="n"/>
      <c r="DH57" s="136" t="n"/>
      <c r="DI57" s="136" t="n"/>
    </row>
    <row r="58" ht="12" customHeight="1" s="82">
      <c r="A58" s="97" t="n"/>
      <c r="B58" s="98" t="n"/>
      <c r="C58" s="99" t="n"/>
      <c r="D58" s="97" t="n"/>
      <c r="E58" s="98" t="n"/>
      <c r="F58" s="99" t="n"/>
      <c r="G58" s="97" t="n"/>
      <c r="H58" s="98" t="n"/>
      <c r="I58" s="99" t="n"/>
      <c r="J58" s="97" t="n"/>
      <c r="K58" s="98" t="n"/>
      <c r="L58" s="99" t="n"/>
      <c r="M58" s="97" t="n"/>
      <c r="N58" s="98" t="n"/>
      <c r="O58" s="99" t="n"/>
      <c r="P58" s="97" t="n"/>
      <c r="Q58" s="98" t="n"/>
      <c r="R58" s="99" t="n"/>
      <c r="S58" s="97" t="n"/>
      <c r="T58" s="98" t="n"/>
      <c r="U58" s="99" t="n"/>
      <c r="V58" s="97" t="n"/>
      <c r="W58" s="98" t="n"/>
      <c r="X58" s="99" t="n"/>
      <c r="Y58" s="97" t="n"/>
      <c r="Z58" s="98" t="n"/>
      <c r="AA58" s="99" t="n"/>
      <c r="AB58" s="97" t="n"/>
      <c r="AC58" s="98" t="n"/>
      <c r="AD58" s="99" t="n"/>
      <c r="AE58" s="97" t="n"/>
      <c r="AF58" s="98" t="n"/>
      <c r="AG58" s="99" t="n"/>
      <c r="AH58" s="97" t="n"/>
      <c r="AI58" s="98" t="n"/>
      <c r="AJ58" s="99" t="n"/>
      <c r="AK58" s="97" t="n"/>
      <c r="AL58" s="98" t="n"/>
      <c r="AM58" s="99" t="n"/>
      <c r="AN58" s="97" t="n"/>
      <c r="AO58" s="98" t="n"/>
      <c r="AP58" s="99" t="n"/>
      <c r="AQ58" s="97" t="n"/>
      <c r="AR58" s="98" t="n"/>
      <c r="AS58" s="99" t="n"/>
      <c r="AT58" s="97" t="n"/>
      <c r="AU58" s="98" t="n"/>
      <c r="AV58" s="99" t="n"/>
      <c r="AW58" s="97" t="n"/>
      <c r="AX58" s="98" t="n"/>
      <c r="AY58" s="99" t="n"/>
      <c r="AZ58" s="97" t="n"/>
      <c r="BA58" s="98" t="n"/>
      <c r="BB58" s="99" t="n"/>
      <c r="BC58" s="97" t="n"/>
      <c r="BD58" s="98" t="n"/>
      <c r="BE58" s="99" t="n"/>
      <c r="BF58" s="97" t="n"/>
      <c r="BG58" s="98" t="n"/>
      <c r="BH58" s="99" t="n"/>
      <c r="BI58" s="124" t="n"/>
      <c r="BJ58" s="81" t="n"/>
      <c r="BK58" s="81" t="n"/>
      <c r="BL58" s="81" t="n"/>
      <c r="BM58" s="81" t="n"/>
      <c r="BN58" s="137" t="inlineStr">
        <is>
          <t>(Фамилия, И.О.)</t>
        </is>
      </c>
      <c r="BO58" s="118" t="n"/>
      <c r="BP58" s="118" t="n"/>
      <c r="BQ58" s="118" t="n"/>
      <c r="BR58" s="118" t="n"/>
      <c r="BS58" s="118" t="n"/>
      <c r="BT58" s="118" t="n"/>
      <c r="BU58" s="118" t="n"/>
      <c r="BV58" s="118" t="n"/>
      <c r="BW58" s="118" t="n"/>
      <c r="BX58" s="118" t="n"/>
      <c r="BY58" s="118" t="n"/>
      <c r="BZ58" s="118" t="n"/>
      <c r="CA58" s="118" t="n"/>
      <c r="CB58" s="118" t="n"/>
      <c r="CC58" s="118" t="n"/>
      <c r="CD58" s="118" t="n"/>
      <c r="CE58" s="118" t="n"/>
      <c r="CR58" s="137" t="inlineStr">
        <is>
          <t>(Подпись)</t>
        </is>
      </c>
      <c r="CS58" s="118" t="n"/>
      <c r="CT58" s="118" t="n"/>
      <c r="CU58" s="118" t="n"/>
      <c r="CV58" s="118" t="n"/>
      <c r="CW58" s="118" t="n"/>
      <c r="CX58" s="118" t="n"/>
      <c r="CY58" s="118" t="n"/>
      <c r="CZ58" s="118" t="n"/>
      <c r="DA58" s="118" t="n"/>
      <c r="DB58" s="118" t="n"/>
      <c r="DC58" s="118" t="n"/>
      <c r="DD58" s="118" t="n"/>
      <c r="DE58" s="118" t="n"/>
      <c r="DF58" s="118" t="n"/>
      <c r="DG58" s="118" t="n"/>
      <c r="DH58" s="118" t="n"/>
      <c r="DI58" s="118" t="n"/>
    </row>
    <row r="59" ht="3" customHeight="1" s="82">
      <c r="BC59" s="81" t="n"/>
      <c r="BD59" s="81" t="n"/>
      <c r="BE59" s="81" t="n"/>
      <c r="BF59" s="81" t="n"/>
      <c r="BG59" s="81" t="n"/>
      <c r="BH59" s="81" t="n"/>
      <c r="BI59" s="124" t="n"/>
      <c r="BJ59" s="81" t="n"/>
      <c r="BK59" s="81" t="n"/>
      <c r="BL59" s="81" t="n"/>
      <c r="BM59" s="81" t="n"/>
    </row>
    <row r="60" ht="17.25" customHeight="1" s="82">
      <c r="A60" s="88" t="n"/>
      <c r="B60" s="101" t="n"/>
      <c r="C60" s="102" t="n"/>
      <c r="D60" s="88" t="n"/>
      <c r="E60" s="101" t="n"/>
      <c r="F60" s="102" t="n"/>
      <c r="G60" s="88" t="n"/>
      <c r="H60" s="101" t="n"/>
      <c r="I60" s="102" t="n"/>
      <c r="J60" s="88" t="n"/>
      <c r="K60" s="101" t="n"/>
      <c r="L60" s="102" t="n"/>
      <c r="M60" s="88" t="n"/>
      <c r="N60" s="101" t="n"/>
      <c r="O60" s="102" t="n"/>
      <c r="P60" s="88" t="n"/>
      <c r="Q60" s="101" t="n"/>
      <c r="R60" s="102" t="n"/>
      <c r="S60" s="88" t="n"/>
      <c r="T60" s="101" t="n"/>
      <c r="U60" s="102" t="n"/>
      <c r="V60" s="88" t="n"/>
      <c r="W60" s="101" t="n"/>
      <c r="X60" s="102" t="n"/>
      <c r="Y60" s="88" t="n"/>
      <c r="Z60" s="101" t="n"/>
      <c r="AA60" s="102" t="n"/>
      <c r="AB60" s="88" t="n"/>
      <c r="AC60" s="101" t="n"/>
      <c r="AD60" s="102" t="n"/>
      <c r="AE60" s="88" t="n"/>
      <c r="AF60" s="101" t="n"/>
      <c r="AG60" s="102" t="n"/>
      <c r="AH60" s="88" t="n"/>
      <c r="AI60" s="101" t="n"/>
      <c r="AJ60" s="102" t="n"/>
      <c r="AK60" s="88" t="n"/>
      <c r="AL60" s="101" t="n"/>
      <c r="AM60" s="102" t="n"/>
      <c r="AN60" s="88" t="n"/>
      <c r="AO60" s="101" t="n"/>
      <c r="AP60" s="102" t="n"/>
      <c r="AQ60" s="88" t="n"/>
      <c r="AR60" s="101" t="n"/>
      <c r="AS60" s="102" t="n"/>
      <c r="AT60" s="88" t="n"/>
      <c r="AU60" s="101" t="n"/>
      <c r="AV60" s="102" t="n"/>
      <c r="AW60" s="88" t="n"/>
      <c r="AX60" s="101" t="n"/>
      <c r="AY60" s="102" t="n"/>
      <c r="AZ60" s="88" t="n"/>
      <c r="BA60" s="101" t="n"/>
      <c r="BB60" s="102" t="n"/>
      <c r="BC60" s="88" t="n"/>
      <c r="BD60" s="101" t="n"/>
      <c r="BE60" s="102" t="n"/>
      <c r="BF60" s="88" t="n"/>
      <c r="BG60" s="101" t="n"/>
      <c r="BH60" s="102" t="n"/>
      <c r="BI60" s="124" t="n"/>
      <c r="BJ60" s="81" t="n"/>
      <c r="BK60" s="81" t="n"/>
      <c r="BL60" s="81" t="n"/>
      <c r="BM60" s="81" t="n"/>
      <c r="BN60" s="81" t="n"/>
      <c r="BO60" s="81" t="n"/>
      <c r="BP60" s="81" t="n"/>
      <c r="BQ60" s="81" t="n"/>
      <c r="BR60" s="81" t="n"/>
      <c r="BS60" s="81" t="n"/>
      <c r="BT60" s="81" t="n"/>
      <c r="BU60" s="81" t="n"/>
      <c r="BV60" s="81" t="n"/>
      <c r="BW60" s="81" t="n"/>
      <c r="BX60" s="81" t="n"/>
    </row>
    <row r="61" ht="3" customHeight="1" s="82">
      <c r="BC61" s="81" t="n"/>
      <c r="BD61" s="81" t="n"/>
      <c r="BE61" s="81" t="n"/>
      <c r="BF61" s="81" t="n"/>
      <c r="BG61" s="81" t="n"/>
      <c r="BH61" s="81" t="n"/>
      <c r="BI61" s="124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</row>
    <row r="62" ht="17.25" customHeight="1" s="82">
      <c r="A62" s="88" t="n"/>
      <c r="B62" s="101" t="n"/>
      <c r="C62" s="102" t="n"/>
      <c r="D62" s="88" t="n"/>
      <c r="E62" s="101" t="n"/>
      <c r="F62" s="102" t="n"/>
      <c r="G62" s="88" t="n"/>
      <c r="H62" s="101" t="n"/>
      <c r="I62" s="102" t="n"/>
      <c r="J62" s="88" t="n"/>
      <c r="K62" s="101" t="n"/>
      <c r="L62" s="102" t="n"/>
      <c r="M62" s="88" t="n"/>
      <c r="N62" s="101" t="n"/>
      <c r="O62" s="102" t="n"/>
      <c r="P62" s="88" t="n"/>
      <c r="Q62" s="101" t="n"/>
      <c r="R62" s="102" t="n"/>
      <c r="S62" s="88" t="n"/>
      <c r="T62" s="101" t="n"/>
      <c r="U62" s="102" t="n"/>
      <c r="V62" s="88" t="n"/>
      <c r="W62" s="101" t="n"/>
      <c r="X62" s="102" t="n"/>
      <c r="Y62" s="88" t="n"/>
      <c r="Z62" s="101" t="n"/>
      <c r="AA62" s="102" t="n"/>
      <c r="AB62" s="88" t="n"/>
      <c r="AC62" s="101" t="n"/>
      <c r="AD62" s="102" t="n"/>
      <c r="AE62" s="88" t="n"/>
      <c r="AF62" s="101" t="n"/>
      <c r="AG62" s="102" t="n"/>
      <c r="AH62" s="88" t="n"/>
      <c r="AI62" s="101" t="n"/>
      <c r="AJ62" s="102" t="n"/>
      <c r="AK62" s="88" t="n"/>
      <c r="AL62" s="101" t="n"/>
      <c r="AM62" s="102" t="n"/>
      <c r="AN62" s="88" t="n"/>
      <c r="AO62" s="101" t="n"/>
      <c r="AP62" s="102" t="n"/>
      <c r="AQ62" s="88" t="n"/>
      <c r="AR62" s="101" t="n"/>
      <c r="AS62" s="102" t="n"/>
      <c r="AT62" s="88" t="n"/>
      <c r="AU62" s="101" t="n"/>
      <c r="AV62" s="102" t="n"/>
      <c r="AW62" s="88" t="n"/>
      <c r="AX62" s="101" t="n"/>
      <c r="AY62" s="102" t="n"/>
      <c r="AZ62" s="88" t="n"/>
      <c r="BA62" s="101" t="n"/>
      <c r="BB62" s="102" t="n"/>
      <c r="BC62" s="88" t="n"/>
      <c r="BD62" s="101" t="n"/>
      <c r="BE62" s="102" t="n"/>
      <c r="BF62" s="88" t="n"/>
      <c r="BG62" s="101" t="n"/>
      <c r="BH62" s="102" t="n"/>
      <c r="BI62" s="124" t="n"/>
      <c r="BJ62" s="81" t="n"/>
      <c r="BK62" s="81" t="n"/>
      <c r="BL62" s="81" t="n"/>
      <c r="BM62" s="81" t="n"/>
      <c r="BN62" s="81" t="n"/>
      <c r="BO62" s="81" t="n"/>
      <c r="BP62" s="81" t="n"/>
      <c r="BQ62" s="81" t="n"/>
      <c r="BR62" s="81" t="n"/>
      <c r="BS62" s="81" t="n"/>
      <c r="BT62" s="81" t="n"/>
      <c r="BU62" s="81" t="n"/>
      <c r="BV62" s="81" t="n"/>
      <c r="BW62" s="81" t="n"/>
      <c r="BX62" s="81" t="n"/>
    </row>
    <row r="63" ht="3" customHeight="1" s="82">
      <c r="BC63" s="81" t="n"/>
      <c r="BD63" s="81" t="n"/>
      <c r="BE63" s="81" t="n"/>
      <c r="BF63" s="81" t="n"/>
      <c r="BG63" s="81" t="n"/>
      <c r="BH63" s="81" t="n"/>
      <c r="BI63" s="124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</row>
    <row r="64" ht="17.25" customHeight="1" s="82">
      <c r="A64" s="88" t="n"/>
      <c r="B64" s="101" t="n"/>
      <c r="C64" s="102" t="n"/>
      <c r="D64" s="88" t="n"/>
      <c r="E64" s="101" t="n"/>
      <c r="F64" s="102" t="n"/>
      <c r="G64" s="88" t="n"/>
      <c r="H64" s="101" t="n"/>
      <c r="I64" s="102" t="n"/>
      <c r="J64" s="88" t="n"/>
      <c r="K64" s="101" t="n"/>
      <c r="L64" s="102" t="n"/>
      <c r="M64" s="88" t="n"/>
      <c r="N64" s="101" t="n"/>
      <c r="O64" s="102" t="n"/>
      <c r="P64" s="88" t="n"/>
      <c r="Q64" s="101" t="n"/>
      <c r="R64" s="102" t="n"/>
      <c r="S64" s="88" t="n"/>
      <c r="T64" s="101" t="n"/>
      <c r="U64" s="102" t="n"/>
      <c r="V64" s="88" t="n"/>
      <c r="W64" s="101" t="n"/>
      <c r="X64" s="102" t="n"/>
      <c r="Y64" s="88" t="n"/>
      <c r="Z64" s="101" t="n"/>
      <c r="AA64" s="102" t="n"/>
      <c r="AB64" s="88" t="n"/>
      <c r="AC64" s="101" t="n"/>
      <c r="AD64" s="102" t="n"/>
      <c r="AE64" s="88" t="n"/>
      <c r="AF64" s="101" t="n"/>
      <c r="AG64" s="102" t="n"/>
      <c r="AH64" s="88" t="n"/>
      <c r="AI64" s="101" t="n"/>
      <c r="AJ64" s="102" t="n"/>
      <c r="AK64" s="88" t="n"/>
      <c r="AL64" s="101" t="n"/>
      <c r="AM64" s="102" t="n"/>
      <c r="AN64" s="88" t="n"/>
      <c r="AO64" s="101" t="n"/>
      <c r="AP64" s="102" t="n"/>
      <c r="AQ64" s="88" t="n"/>
      <c r="AR64" s="101" t="n"/>
      <c r="AS64" s="102" t="n"/>
      <c r="AT64" s="88" t="n"/>
      <c r="AU64" s="101" t="n"/>
      <c r="AV64" s="102" t="n"/>
      <c r="AW64" s="88" t="n"/>
      <c r="AX64" s="101" t="n"/>
      <c r="AY64" s="102" t="n"/>
      <c r="AZ64" s="88" t="n"/>
      <c r="BA64" s="101" t="n"/>
      <c r="BB64" s="102" t="n"/>
      <c r="BC64" s="88" t="n"/>
      <c r="BD64" s="101" t="n"/>
      <c r="BE64" s="102" t="n"/>
      <c r="BF64" s="88" t="n"/>
      <c r="BG64" s="101" t="n"/>
      <c r="BH64" s="102" t="n"/>
      <c r="BI64" s="124" t="n"/>
      <c r="BJ64" s="81" t="n"/>
      <c r="BK64" s="81" t="n"/>
      <c r="BL64" s="81" t="n"/>
      <c r="BM64" s="81" t="n"/>
      <c r="BN64" s="81" t="n"/>
      <c r="BO64" s="81" t="n"/>
      <c r="BP64" s="81" t="n"/>
      <c r="BQ64" s="81" t="n"/>
      <c r="BR64" s="81" t="n"/>
      <c r="BS64" s="81" t="n"/>
      <c r="BT64" s="81" t="n"/>
      <c r="BU64" s="81" t="n"/>
      <c r="BV64" s="81" t="n"/>
      <c r="BW64" s="81" t="n"/>
      <c r="BX64" s="81" t="n"/>
    </row>
    <row r="65" ht="3" customHeight="1" s="82">
      <c r="BC65" s="81" t="n"/>
      <c r="BD65" s="81" t="n"/>
      <c r="BE65" s="81" t="n"/>
      <c r="BF65" s="81" t="n"/>
      <c r="BG65" s="81" t="n"/>
      <c r="BH65" s="81" t="n"/>
      <c r="BI65" s="124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</row>
    <row r="66" ht="17.25" customHeight="1" s="82">
      <c r="A66" s="88" t="n"/>
      <c r="B66" s="101" t="n"/>
      <c r="C66" s="102" t="n"/>
      <c r="D66" s="88" t="n"/>
      <c r="E66" s="101" t="n"/>
      <c r="F66" s="102" t="n"/>
      <c r="G66" s="88" t="n"/>
      <c r="H66" s="101" t="n"/>
      <c r="I66" s="102" t="n"/>
      <c r="J66" s="88" t="n"/>
      <c r="K66" s="101" t="n"/>
      <c r="L66" s="102" t="n"/>
      <c r="M66" s="88" t="n"/>
      <c r="N66" s="101" t="n"/>
      <c r="O66" s="102" t="n"/>
      <c r="P66" s="88" t="n"/>
      <c r="Q66" s="101" t="n"/>
      <c r="R66" s="102" t="n"/>
      <c r="S66" s="88" t="n"/>
      <c r="T66" s="101" t="n"/>
      <c r="U66" s="102" t="n"/>
      <c r="V66" s="88" t="n"/>
      <c r="W66" s="101" t="n"/>
      <c r="X66" s="102" t="n"/>
      <c r="Y66" s="88" t="n"/>
      <c r="Z66" s="101" t="n"/>
      <c r="AA66" s="102" t="n"/>
      <c r="AB66" s="88" t="n"/>
      <c r="AC66" s="101" t="n"/>
      <c r="AD66" s="102" t="n"/>
      <c r="AE66" s="88" t="n"/>
      <c r="AF66" s="101" t="n"/>
      <c r="AG66" s="102" t="n"/>
      <c r="AH66" s="88" t="n"/>
      <c r="AI66" s="101" t="n"/>
      <c r="AJ66" s="102" t="n"/>
      <c r="AK66" s="88" t="n"/>
      <c r="AL66" s="101" t="n"/>
      <c r="AM66" s="102" t="n"/>
      <c r="AN66" s="88" t="n"/>
      <c r="AO66" s="101" t="n"/>
      <c r="AP66" s="102" t="n"/>
      <c r="AQ66" s="88" t="n"/>
      <c r="AR66" s="101" t="n"/>
      <c r="AS66" s="102" t="n"/>
      <c r="AT66" s="88" t="n"/>
      <c r="AU66" s="101" t="n"/>
      <c r="AV66" s="102" t="n"/>
      <c r="AW66" s="88" t="n"/>
      <c r="AX66" s="101" t="n"/>
      <c r="AY66" s="102" t="n"/>
      <c r="AZ66" s="88" t="n"/>
      <c r="BA66" s="101" t="n"/>
      <c r="BB66" s="102" t="n"/>
      <c r="BC66" s="88" t="n"/>
      <c r="BD66" s="101" t="n"/>
      <c r="BE66" s="102" t="n"/>
      <c r="BF66" s="88" t="n"/>
      <c r="BG66" s="101" t="n"/>
      <c r="BH66" s="102" t="n"/>
      <c r="BI66" s="124" t="n"/>
      <c r="BJ66" s="81" t="n"/>
      <c r="BK66" s="81" t="n"/>
      <c r="BL66" s="81" t="n"/>
      <c r="BM66" s="81" t="n"/>
      <c r="BN66" s="81" t="n"/>
      <c r="BO66" s="81" t="n"/>
      <c r="BP66" s="81" t="n"/>
      <c r="BQ66" s="81" t="n"/>
      <c r="BR66" s="81" t="n"/>
      <c r="BS66" s="81" t="n"/>
      <c r="BT66" s="81" t="n"/>
      <c r="BU66" s="81" t="n"/>
      <c r="BV66" s="81" t="n"/>
      <c r="BW66" s="81" t="n"/>
      <c r="BX66" s="81" t="n"/>
    </row>
    <row r="67" ht="15.75" customHeight="1" s="82">
      <c r="A67" s="138" t="inlineStr">
        <is>
          <t>(наименование организации - представителя налогоплательщика)</t>
        </is>
      </c>
      <c r="B67" s="89" t="n"/>
      <c r="C67" s="89" t="n"/>
      <c r="D67" s="89" t="n"/>
      <c r="E67" s="89" t="n"/>
      <c r="F67" s="89" t="n"/>
      <c r="G67" s="89" t="n"/>
      <c r="H67" s="89" t="n"/>
      <c r="I67" s="89" t="n"/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  <c r="W67" s="89" t="n"/>
      <c r="X67" s="89" t="n"/>
      <c r="Y67" s="89" t="n"/>
      <c r="Z67" s="89" t="n"/>
      <c r="AA67" s="89" t="n"/>
      <c r="AB67" s="89" t="n"/>
      <c r="AC67" s="89" t="n"/>
      <c r="AD67" s="89" t="n"/>
      <c r="AE67" s="89" t="n"/>
      <c r="AF67" s="89" t="n"/>
      <c r="AG67" s="89" t="n"/>
      <c r="AH67" s="89" t="n"/>
      <c r="AI67" s="89" t="n"/>
      <c r="AJ67" s="89" t="n"/>
      <c r="AK67" s="89" t="n"/>
      <c r="AL67" s="89" t="n"/>
      <c r="AM67" s="89" t="n"/>
      <c r="AN67" s="89" t="n"/>
      <c r="AO67" s="89" t="n"/>
      <c r="AP67" s="89" t="n"/>
      <c r="AQ67" s="89" t="n"/>
      <c r="AR67" s="89" t="n"/>
      <c r="AS67" s="89" t="n"/>
      <c r="AT67" s="89" t="n"/>
      <c r="AU67" s="89" t="n"/>
      <c r="AV67" s="89" t="n"/>
      <c r="AW67" s="89" t="n"/>
      <c r="AX67" s="89" t="n"/>
      <c r="AY67" s="89" t="n"/>
      <c r="AZ67" s="89" t="n"/>
      <c r="BA67" s="89" t="n"/>
      <c r="BB67" s="89" t="n"/>
      <c r="BC67" s="89" t="n"/>
      <c r="BD67" s="89" t="n"/>
      <c r="BE67" s="89" t="n"/>
      <c r="BF67" s="89" t="n"/>
      <c r="BG67" s="89" t="n"/>
      <c r="BH67" s="89" t="n"/>
      <c r="BI67" s="124" t="n"/>
    </row>
    <row r="68" ht="6" customHeight="1" s="82">
      <c r="A68" s="139" t="inlineStr">
        <is>
          <t>Подпись</t>
        </is>
      </c>
      <c r="I68" s="135" t="n"/>
      <c r="BI68" s="140" t="n"/>
      <c r="BJ68" s="141" t="n"/>
      <c r="BK68" s="141" t="n"/>
      <c r="BL68" s="141" t="n"/>
      <c r="BM68" s="141" t="n"/>
      <c r="BN68" s="141" t="n"/>
      <c r="BO68" s="141" t="n"/>
      <c r="BP68" s="141" t="n"/>
      <c r="BQ68" s="141" t="n"/>
      <c r="BR68" s="141" t="n"/>
      <c r="BS68" s="141" t="n"/>
      <c r="BT68" s="141" t="n"/>
      <c r="BU68" s="141" t="n"/>
      <c r="BV68" s="141" t="n"/>
      <c r="BW68" s="141" t="n"/>
      <c r="BX68" s="141" t="n"/>
      <c r="BY68" s="141" t="n"/>
      <c r="BZ68" s="141" t="n"/>
      <c r="CA68" s="141" t="n"/>
      <c r="CB68" s="141" t="n"/>
      <c r="CC68" s="141" t="n"/>
      <c r="CD68" s="141" t="n"/>
      <c r="CE68" s="141" t="n"/>
      <c r="CF68" s="141" t="n"/>
      <c r="CG68" s="141" t="n"/>
      <c r="CH68" s="141" t="n"/>
      <c r="CI68" s="141" t="n"/>
      <c r="CJ68" s="141" t="n"/>
      <c r="CK68" s="141" t="n"/>
      <c r="CL68" s="141" t="n"/>
      <c r="CM68" s="141" t="n"/>
      <c r="CN68" s="141" t="n"/>
      <c r="CO68" s="141" t="n"/>
      <c r="CP68" s="141" t="n"/>
      <c r="CQ68" s="141" t="n"/>
      <c r="CR68" s="141" t="n"/>
      <c r="CS68" s="141" t="n"/>
      <c r="CT68" s="141" t="n"/>
      <c r="CU68" s="141" t="n"/>
      <c r="CV68" s="141" t="n"/>
      <c r="CW68" s="141" t="n"/>
      <c r="CX68" s="141" t="n"/>
      <c r="CY68" s="141" t="n"/>
      <c r="CZ68" s="141" t="n"/>
      <c r="DA68" s="141" t="n"/>
      <c r="DB68" s="141" t="n"/>
      <c r="DC68" s="141" t="n"/>
      <c r="DD68" s="141" t="n"/>
      <c r="DE68" s="141" t="n"/>
      <c r="DF68" s="141" t="n"/>
      <c r="DG68" s="141" t="n"/>
      <c r="DH68" s="141" t="n"/>
      <c r="DI68" s="141" t="n"/>
      <c r="DJ68" s="141" t="n"/>
      <c r="DK68" s="141" t="n"/>
      <c r="DL68" s="141" t="n"/>
      <c r="DM68" s="141" t="n"/>
      <c r="DN68" s="141" t="n"/>
      <c r="DO68" s="141" t="n"/>
      <c r="DP68" s="141" t="n"/>
      <c r="DQ68" s="141" t="n"/>
      <c r="DR68" s="141" t="n"/>
      <c r="DS68" s="141" t="n"/>
      <c r="DT68" s="141" t="n"/>
      <c r="DU68" s="141" t="n"/>
      <c r="DV68" s="141" t="n"/>
      <c r="DW68" s="141" t="n"/>
      <c r="DX68" s="141" t="n"/>
      <c r="DY68" s="141" t="n"/>
      <c r="DZ68" s="141" t="n"/>
      <c r="EA68" s="141" t="n"/>
      <c r="EB68" s="141" t="n"/>
      <c r="EC68" s="141" t="n"/>
      <c r="ED68" s="141" t="n"/>
      <c r="EE68" s="141" t="n"/>
      <c r="EF68" s="141" t="n"/>
      <c r="EG68" s="141" t="n"/>
      <c r="EH68" s="141" t="n"/>
      <c r="EI68" s="141" t="n"/>
      <c r="EJ68" s="141" t="n"/>
      <c r="EK68" s="141" t="n"/>
      <c r="EL68" s="141" t="n"/>
      <c r="EM68" s="141" t="n"/>
      <c r="EN68" s="141" t="n"/>
      <c r="EO68" s="141" t="n"/>
      <c r="EP68" s="141" t="n"/>
      <c r="EQ68" s="141" t="n"/>
      <c r="ER68" s="141" t="n"/>
      <c r="ES68" s="141" t="n"/>
      <c r="ET68" s="141" t="n"/>
      <c r="EU68" s="141" t="n"/>
      <c r="EV68" s="141" t="n"/>
      <c r="EW68" s="141" t="n"/>
      <c r="EX68" s="141" t="n"/>
      <c r="EY68" s="141" t="n"/>
      <c r="EZ68" s="141" t="n"/>
      <c r="FA68" s="141" t="n"/>
      <c r="FB68" s="141" t="n"/>
      <c r="FC68" s="141" t="n"/>
      <c r="FD68" s="141" t="n"/>
      <c r="FE68" s="141" t="n"/>
      <c r="FF68" s="141" t="n"/>
      <c r="FG68" s="141" t="n"/>
      <c r="FH68" s="141" t="n"/>
      <c r="FI68" s="141" t="n"/>
      <c r="FJ68" s="141" t="n"/>
      <c r="FK68" s="141" t="n"/>
      <c r="FL68" s="141" t="n"/>
      <c r="FM68" s="141" t="n"/>
      <c r="FN68" s="141" t="n"/>
      <c r="FO68" s="141" t="n"/>
      <c r="FP68" s="141" t="n"/>
      <c r="FQ68" s="141" t="n"/>
      <c r="FR68" s="141" t="n"/>
      <c r="FS68" s="141" t="n"/>
      <c r="FT68" s="141" t="n"/>
      <c r="FU68" s="141" t="n"/>
      <c r="FV68" s="141" t="n"/>
      <c r="FW68" s="141" t="n"/>
      <c r="FX68" s="141" t="n"/>
      <c r="FY68" s="141" t="n"/>
      <c r="FZ68" s="141" t="n"/>
      <c r="GA68" s="141" t="n"/>
      <c r="GB68" s="141" t="n"/>
      <c r="GC68" s="141" t="n"/>
      <c r="GD68" s="141" t="n"/>
      <c r="GE68" s="141" t="n"/>
      <c r="GF68" s="141" t="n"/>
      <c r="GG68" s="141" t="n"/>
      <c r="GH68" s="141" t="n"/>
      <c r="GI68" s="141" t="n"/>
      <c r="GJ68" s="141" t="n"/>
      <c r="GK68" s="141" t="n"/>
      <c r="GL68" s="141" t="n"/>
      <c r="GM68" s="141" t="n"/>
      <c r="GN68" s="141" t="n"/>
      <c r="GO68" s="141" t="n"/>
      <c r="GP68" s="141" t="n"/>
      <c r="GQ68" s="141" t="n"/>
      <c r="GR68" s="141" t="n"/>
      <c r="GS68" s="141" t="n"/>
      <c r="GT68" s="141" t="n"/>
      <c r="GU68" s="141" t="n"/>
      <c r="GV68" s="141" t="n"/>
      <c r="GW68" s="141" t="n"/>
      <c r="GX68" s="141" t="n"/>
      <c r="GY68" s="141" t="n"/>
      <c r="GZ68" s="141" t="n"/>
      <c r="HA68" s="141" t="n"/>
      <c r="HB68" s="141" t="n"/>
      <c r="HC68" s="141" t="n"/>
      <c r="HD68" s="141" t="n"/>
      <c r="HE68" s="141" t="n"/>
      <c r="HF68" s="141" t="n"/>
      <c r="HG68" s="141" t="n"/>
      <c r="HH68" s="141" t="n"/>
      <c r="HI68" s="141" t="n"/>
      <c r="HJ68" s="141" t="n"/>
      <c r="HK68" s="141" t="n"/>
      <c r="HL68" s="141" t="n"/>
      <c r="HM68" s="141" t="n"/>
      <c r="HN68" s="141" t="n"/>
      <c r="HO68" s="141" t="n"/>
      <c r="HP68" s="141" t="n"/>
      <c r="HQ68" s="141" t="n"/>
      <c r="HR68" s="141" t="n"/>
      <c r="HS68" s="141" t="n"/>
      <c r="HT68" s="141" t="n"/>
      <c r="HU68" s="141" t="n"/>
      <c r="HV68" s="141" t="n"/>
      <c r="HW68" s="141" t="n"/>
      <c r="HX68" s="141" t="n"/>
      <c r="HY68" s="141" t="n"/>
      <c r="HZ68" s="141" t="n"/>
      <c r="IA68" s="141" t="n"/>
      <c r="IB68" s="141" t="n"/>
      <c r="IC68" s="141" t="n"/>
      <c r="ID68" s="141" t="n"/>
      <c r="IE68" s="141" t="n"/>
      <c r="IF68" s="141" t="n"/>
      <c r="IG68" s="141" t="n"/>
      <c r="IH68" s="141" t="n"/>
      <c r="II68" s="141" t="n"/>
      <c r="IJ68" s="141" t="n"/>
      <c r="IK68" s="141" t="n"/>
      <c r="IL68" s="141" t="n"/>
      <c r="IM68" s="141" t="n"/>
      <c r="IN68" s="141" t="n"/>
      <c r="IO68" s="141" t="n"/>
      <c r="IP68" s="141" t="n"/>
      <c r="IQ68" s="141" t="n"/>
      <c r="IR68" s="141" t="n"/>
      <c r="IS68" s="141" t="n"/>
      <c r="IT68" s="141" t="n"/>
      <c r="IU68" s="141" t="n"/>
      <c r="IV68" s="141" t="n"/>
      <c r="IW68" s="141" t="n"/>
    </row>
    <row r="69" ht="12" customHeight="1" s="82">
      <c r="I69" s="136" t="n"/>
      <c r="J69" s="136" t="n"/>
      <c r="K69" s="136" t="n"/>
      <c r="L69" s="136" t="n"/>
      <c r="M69" s="136" t="n"/>
      <c r="N69" s="136" t="n"/>
      <c r="O69" s="136" t="n"/>
      <c r="P69" s="136" t="n"/>
      <c r="Q69" s="136" t="n"/>
      <c r="R69" s="136" t="n"/>
      <c r="S69" s="136" t="n"/>
      <c r="T69" s="136" t="n"/>
      <c r="U69" s="136" t="n"/>
      <c r="V69" s="136" t="n"/>
      <c r="W69" s="136" t="n"/>
      <c r="X69" s="136" t="n"/>
      <c r="Y69" s="142" t="inlineStr">
        <is>
          <t>Дата</t>
        </is>
      </c>
      <c r="AD69" s="104" t="n"/>
      <c r="AE69" s="88" t="n"/>
      <c r="AF69" s="89" t="n"/>
      <c r="AG69" s="90" t="n"/>
      <c r="AH69" s="88" t="n"/>
      <c r="AI69" s="89" t="n"/>
      <c r="AJ69" s="90" t="n"/>
      <c r="AK69" s="132" t="inlineStr">
        <is>
          <t>.</t>
        </is>
      </c>
      <c r="AM69" s="104" t="n"/>
      <c r="AN69" s="88" t="n"/>
      <c r="AO69" s="89" t="n"/>
      <c r="AP69" s="90" t="n"/>
      <c r="AQ69" s="88" t="n"/>
      <c r="AR69" s="89" t="n"/>
      <c r="AS69" s="90" t="n"/>
      <c r="AT69" s="132" t="inlineStr">
        <is>
          <t>.</t>
        </is>
      </c>
      <c r="AV69" s="104" t="n"/>
      <c r="AW69" s="88" t="n"/>
      <c r="AX69" s="89" t="n"/>
      <c r="AY69" s="90" t="n"/>
      <c r="AZ69" s="88" t="n"/>
      <c r="BA69" s="89" t="n"/>
      <c r="BB69" s="90" t="n"/>
      <c r="BC69" s="88" t="n"/>
      <c r="BD69" s="89" t="n"/>
      <c r="BE69" s="90" t="n"/>
      <c r="BF69" s="88" t="n"/>
      <c r="BG69" s="89" t="n"/>
      <c r="BH69" s="90" t="n"/>
      <c r="BI69" s="140" t="n"/>
      <c r="BJ69" s="141" t="n"/>
      <c r="BK69" s="141" t="n"/>
      <c r="BL69" s="141" t="n"/>
      <c r="BM69" s="141" t="n"/>
      <c r="BN69" s="141" t="n"/>
      <c r="BO69" s="141" t="n"/>
      <c r="BP69" s="141" t="n"/>
      <c r="BQ69" s="141" t="n"/>
      <c r="BR69" s="141" t="n"/>
      <c r="BS69" s="141" t="n"/>
      <c r="BT69" s="141" t="n"/>
      <c r="BU69" s="141" t="n"/>
      <c r="BV69" s="141" t="n"/>
      <c r="BW69" s="141" t="n"/>
      <c r="BX69" s="141" t="n"/>
      <c r="BY69" s="141" t="n"/>
      <c r="BZ69" s="141" t="n"/>
      <c r="CA69" s="141" t="n"/>
      <c r="CB69" s="141" t="n"/>
      <c r="CC69" s="141" t="n"/>
      <c r="CD69" s="141" t="n"/>
      <c r="CE69" s="141" t="n"/>
      <c r="CF69" s="141" t="n"/>
      <c r="CG69" s="141" t="n"/>
      <c r="CH69" s="141" t="n"/>
      <c r="CI69" s="141" t="n"/>
      <c r="CJ69" s="141" t="n"/>
      <c r="CK69" s="141" t="n"/>
      <c r="CL69" s="141" t="n"/>
      <c r="CM69" s="141" t="n"/>
      <c r="CN69" s="141" t="n"/>
      <c r="CO69" s="141" t="n"/>
      <c r="CP69" s="141" t="n"/>
      <c r="CQ69" s="141" t="n"/>
      <c r="CR69" s="141" t="n"/>
      <c r="CS69" s="141" t="n"/>
      <c r="CT69" s="141" t="n"/>
      <c r="CU69" s="141" t="n"/>
      <c r="CV69" s="141" t="n"/>
      <c r="CW69" s="141" t="n"/>
      <c r="CX69" s="141" t="n"/>
      <c r="CY69" s="141" t="n"/>
      <c r="CZ69" s="141" t="n"/>
      <c r="DA69" s="141" t="n"/>
      <c r="DB69" s="141" t="n"/>
      <c r="DC69" s="141" t="n"/>
      <c r="DD69" s="141" t="n"/>
      <c r="DE69" s="141" t="n"/>
      <c r="DF69" s="141" t="n"/>
      <c r="DG69" s="141" t="n"/>
      <c r="DH69" s="141" t="n"/>
      <c r="DI69" s="141" t="n"/>
      <c r="DJ69" s="141" t="n"/>
      <c r="DK69" s="141" t="n"/>
      <c r="DL69" s="141" t="n"/>
      <c r="DM69" s="141" t="n"/>
      <c r="DN69" s="141" t="n"/>
      <c r="DO69" s="141" t="n"/>
      <c r="DP69" s="141" t="n"/>
      <c r="DQ69" s="141" t="n"/>
      <c r="DR69" s="141" t="n"/>
      <c r="DS69" s="141" t="n"/>
      <c r="DT69" s="141" t="n"/>
      <c r="DU69" s="141" t="n"/>
      <c r="DV69" s="141" t="n"/>
      <c r="DW69" s="141" t="n"/>
      <c r="DX69" s="141" t="n"/>
      <c r="DY69" s="141" t="n"/>
      <c r="DZ69" s="141" t="n"/>
      <c r="EA69" s="141" t="n"/>
      <c r="EB69" s="141" t="n"/>
      <c r="EC69" s="141" t="n"/>
      <c r="ED69" s="141" t="n"/>
      <c r="EE69" s="141" t="n"/>
      <c r="EF69" s="141" t="n"/>
      <c r="EG69" s="141" t="n"/>
      <c r="EH69" s="141" t="n"/>
      <c r="EI69" s="141" t="n"/>
      <c r="EJ69" s="141" t="n"/>
      <c r="EK69" s="141" t="n"/>
      <c r="EL69" s="141" t="n"/>
      <c r="EM69" s="141" t="n"/>
      <c r="EN69" s="141" t="n"/>
      <c r="EO69" s="141" t="n"/>
      <c r="EP69" s="141" t="n"/>
      <c r="EQ69" s="141" t="n"/>
      <c r="ER69" s="141" t="n"/>
      <c r="ES69" s="141" t="n"/>
      <c r="ET69" s="141" t="n"/>
      <c r="EU69" s="141" t="n"/>
      <c r="EV69" s="141" t="n"/>
      <c r="EW69" s="141" t="n"/>
      <c r="EX69" s="141" t="n"/>
      <c r="EY69" s="141" t="n"/>
      <c r="EZ69" s="141" t="n"/>
      <c r="FA69" s="141" t="n"/>
      <c r="FB69" s="141" t="n"/>
      <c r="FC69" s="141" t="n"/>
      <c r="FD69" s="141" t="n"/>
      <c r="FE69" s="141" t="n"/>
      <c r="FF69" s="141" t="n"/>
      <c r="FG69" s="141" t="n"/>
      <c r="FH69" s="141" t="n"/>
      <c r="FI69" s="141" t="n"/>
      <c r="FJ69" s="141" t="n"/>
      <c r="FK69" s="141" t="n"/>
      <c r="FL69" s="141" t="n"/>
      <c r="FM69" s="141" t="n"/>
      <c r="FN69" s="141" t="n"/>
      <c r="FO69" s="141" t="n"/>
      <c r="FP69" s="141" t="n"/>
      <c r="FQ69" s="141" t="n"/>
      <c r="FR69" s="141" t="n"/>
      <c r="FS69" s="141" t="n"/>
      <c r="FT69" s="141" t="n"/>
      <c r="FU69" s="141" t="n"/>
      <c r="FV69" s="141" t="n"/>
      <c r="FW69" s="141" t="n"/>
      <c r="FX69" s="141" t="n"/>
      <c r="FY69" s="141" t="n"/>
      <c r="FZ69" s="141" t="n"/>
      <c r="GA69" s="141" t="n"/>
      <c r="GB69" s="141" t="n"/>
      <c r="GC69" s="141" t="n"/>
      <c r="GD69" s="141" t="n"/>
      <c r="GE69" s="141" t="n"/>
      <c r="GF69" s="141" t="n"/>
      <c r="GG69" s="141" t="n"/>
      <c r="GH69" s="141" t="n"/>
      <c r="GI69" s="141" t="n"/>
      <c r="GJ69" s="141" t="n"/>
      <c r="GK69" s="141" t="n"/>
      <c r="GL69" s="141" t="n"/>
      <c r="GM69" s="141" t="n"/>
      <c r="GN69" s="141" t="n"/>
      <c r="GO69" s="141" t="n"/>
      <c r="GP69" s="141" t="n"/>
      <c r="GQ69" s="141" t="n"/>
      <c r="GR69" s="141" t="n"/>
      <c r="GS69" s="141" t="n"/>
      <c r="GT69" s="141" t="n"/>
      <c r="GU69" s="141" t="n"/>
      <c r="GV69" s="141" t="n"/>
      <c r="GW69" s="141" t="n"/>
      <c r="GX69" s="141" t="n"/>
      <c r="GY69" s="141" t="n"/>
      <c r="GZ69" s="141" t="n"/>
      <c r="HA69" s="141" t="n"/>
      <c r="HB69" s="141" t="n"/>
      <c r="HC69" s="141" t="n"/>
      <c r="HD69" s="141" t="n"/>
      <c r="HE69" s="141" t="n"/>
      <c r="HF69" s="141" t="n"/>
      <c r="HG69" s="141" t="n"/>
      <c r="HH69" s="141" t="n"/>
      <c r="HI69" s="141" t="n"/>
      <c r="HJ69" s="141" t="n"/>
      <c r="HK69" s="141" t="n"/>
      <c r="HL69" s="141" t="n"/>
      <c r="HM69" s="141" t="n"/>
      <c r="HN69" s="141" t="n"/>
      <c r="HO69" s="141" t="n"/>
      <c r="HP69" s="141" t="n"/>
      <c r="HQ69" s="141" t="n"/>
      <c r="HR69" s="141" t="n"/>
      <c r="HS69" s="141" t="n"/>
      <c r="HT69" s="141" t="n"/>
      <c r="HU69" s="141" t="n"/>
      <c r="HV69" s="141" t="n"/>
      <c r="HW69" s="141" t="n"/>
      <c r="HX69" s="141" t="n"/>
      <c r="HY69" s="141" t="n"/>
      <c r="HZ69" s="141" t="n"/>
      <c r="IA69" s="141" t="n"/>
      <c r="IB69" s="141" t="n"/>
      <c r="IC69" s="141" t="n"/>
      <c r="ID69" s="141" t="n"/>
      <c r="IE69" s="141" t="n"/>
      <c r="IF69" s="141" t="n"/>
      <c r="IG69" s="141" t="n"/>
      <c r="IH69" s="141" t="n"/>
      <c r="II69" s="141" t="n"/>
      <c r="IJ69" s="141" t="n"/>
      <c r="IK69" s="141" t="n"/>
      <c r="IL69" s="141" t="n"/>
      <c r="IM69" s="141" t="n"/>
      <c r="IN69" s="141" t="n"/>
      <c r="IO69" s="141" t="n"/>
      <c r="IP69" s="141" t="n"/>
      <c r="IQ69" s="141" t="n"/>
      <c r="IR69" s="141" t="n"/>
      <c r="IS69" s="141" t="n"/>
      <c r="IT69" s="141" t="n"/>
      <c r="IU69" s="141" t="n"/>
      <c r="IV69" s="141" t="n"/>
      <c r="IW69" s="141" t="n"/>
    </row>
    <row r="70" ht="5.25" customHeight="1" s="82">
      <c r="I70" s="141" t="n"/>
      <c r="J70" s="141" t="n"/>
      <c r="K70" s="141" t="n"/>
      <c r="L70" s="141" t="n"/>
      <c r="M70" s="141" t="n"/>
      <c r="N70" s="141" t="n"/>
      <c r="O70" s="141" t="n"/>
      <c r="P70" s="141" t="n"/>
      <c r="Q70" s="141" t="n"/>
      <c r="R70" s="141" t="n"/>
      <c r="S70" s="141" t="n"/>
      <c r="T70" s="141" t="n"/>
      <c r="U70" s="141" t="n"/>
      <c r="V70" s="141" t="n"/>
      <c r="W70" s="141" t="n"/>
      <c r="X70" s="143" t="n"/>
      <c r="AD70" s="104" t="n"/>
      <c r="AE70" s="97" t="n"/>
      <c r="AF70" s="98" t="n"/>
      <c r="AG70" s="99" t="n"/>
      <c r="AH70" s="97" t="n"/>
      <c r="AI70" s="98" t="n"/>
      <c r="AJ70" s="99" t="n"/>
      <c r="AK70" s="129" t="n"/>
      <c r="AM70" s="104" t="n"/>
      <c r="AN70" s="97" t="n"/>
      <c r="AO70" s="98" t="n"/>
      <c r="AP70" s="99" t="n"/>
      <c r="AQ70" s="97" t="n"/>
      <c r="AR70" s="98" t="n"/>
      <c r="AS70" s="99" t="n"/>
      <c r="AT70" s="129" t="n"/>
      <c r="AV70" s="104" t="n"/>
      <c r="AW70" s="97" t="n"/>
      <c r="AX70" s="98" t="n"/>
      <c r="AY70" s="99" t="n"/>
      <c r="AZ70" s="97" t="n"/>
      <c r="BA70" s="98" t="n"/>
      <c r="BB70" s="99" t="n"/>
      <c r="BC70" s="97" t="n"/>
      <c r="BD70" s="98" t="n"/>
      <c r="BE70" s="99" t="n"/>
      <c r="BF70" s="97" t="n"/>
      <c r="BG70" s="98" t="n"/>
      <c r="BH70" s="99" t="n"/>
      <c r="BI70" s="140" t="n"/>
      <c r="BJ70" s="141" t="n"/>
      <c r="BK70" s="141" t="n"/>
      <c r="BL70" s="141" t="n"/>
      <c r="BM70" s="141" t="n"/>
      <c r="BN70" s="141" t="n"/>
      <c r="BO70" s="141" t="n"/>
      <c r="BP70" s="141" t="n"/>
      <c r="BQ70" s="141" t="n"/>
      <c r="BR70" s="141" t="n"/>
      <c r="BS70" s="141" t="n"/>
      <c r="BT70" s="141" t="n"/>
      <c r="BU70" s="141" t="n"/>
      <c r="BV70" s="141" t="n"/>
      <c r="BW70" s="141" t="n"/>
      <c r="BX70" s="141" t="n"/>
      <c r="BY70" s="141" t="n"/>
      <c r="BZ70" s="141" t="n"/>
      <c r="CA70" s="141" t="n"/>
      <c r="CB70" s="141" t="n"/>
      <c r="CC70" s="141" t="n"/>
      <c r="CD70" s="141" t="n"/>
      <c r="CE70" s="141" t="n"/>
      <c r="CF70" s="141" t="n"/>
      <c r="CG70" s="141" t="n"/>
      <c r="CH70" s="141" t="n"/>
      <c r="CI70" s="141" t="n"/>
      <c r="CJ70" s="141" t="n"/>
      <c r="CK70" s="141" t="n"/>
      <c r="CL70" s="141" t="n"/>
      <c r="CM70" s="141" t="n"/>
      <c r="CN70" s="141" t="n"/>
      <c r="CO70" s="141" t="n"/>
      <c r="CP70" s="141" t="n"/>
      <c r="CQ70" s="141" t="n"/>
      <c r="CR70" s="141" t="n"/>
      <c r="CS70" s="141" t="n"/>
      <c r="CT70" s="141" t="n"/>
      <c r="CU70" s="141" t="n"/>
      <c r="CV70" s="141" t="n"/>
      <c r="CW70" s="141" t="n"/>
      <c r="CX70" s="141" t="n"/>
      <c r="CY70" s="141" t="n"/>
      <c r="CZ70" s="141" t="n"/>
      <c r="DA70" s="141" t="n"/>
      <c r="DB70" s="141" t="n"/>
      <c r="DC70" s="141" t="n"/>
      <c r="DD70" s="141" t="n"/>
      <c r="DE70" s="141" t="n"/>
      <c r="DF70" s="141" t="n"/>
      <c r="DG70" s="141" t="n"/>
      <c r="DH70" s="141" t="n"/>
      <c r="DI70" s="141" t="n"/>
      <c r="DJ70" s="141" t="n"/>
      <c r="DK70" s="141" t="n"/>
      <c r="DL70" s="141" t="n"/>
      <c r="DM70" s="141" t="n"/>
      <c r="DN70" s="141" t="n"/>
      <c r="DO70" s="141" t="n"/>
      <c r="DP70" s="141" t="n"/>
      <c r="DQ70" s="141" t="n"/>
      <c r="DR70" s="141" t="n"/>
      <c r="DS70" s="141" t="n"/>
      <c r="DT70" s="141" t="n"/>
      <c r="DU70" s="141" t="n"/>
      <c r="DV70" s="141" t="n"/>
      <c r="DW70" s="141" t="n"/>
      <c r="DX70" s="141" t="n"/>
      <c r="DY70" s="141" t="n"/>
      <c r="DZ70" s="141" t="n"/>
      <c r="EA70" s="141" t="n"/>
      <c r="EB70" s="141" t="n"/>
      <c r="EC70" s="141" t="n"/>
      <c r="ED70" s="141" t="n"/>
      <c r="EE70" s="141" t="n"/>
      <c r="EF70" s="141" t="n"/>
      <c r="EG70" s="141" t="n"/>
      <c r="EH70" s="141" t="n"/>
      <c r="EI70" s="141" t="n"/>
      <c r="EJ70" s="141" t="n"/>
      <c r="EK70" s="141" t="n"/>
      <c r="EL70" s="141" t="n"/>
      <c r="EM70" s="141" t="n"/>
      <c r="EN70" s="141" t="n"/>
      <c r="EO70" s="141" t="n"/>
      <c r="EP70" s="141" t="n"/>
      <c r="EQ70" s="141" t="n"/>
      <c r="ER70" s="141" t="n"/>
      <c r="ES70" s="141" t="n"/>
      <c r="ET70" s="141" t="n"/>
      <c r="EU70" s="141" t="n"/>
      <c r="EV70" s="141" t="n"/>
      <c r="EW70" s="141" t="n"/>
      <c r="EX70" s="141" t="n"/>
      <c r="EY70" s="141" t="n"/>
      <c r="EZ70" s="141" t="n"/>
      <c r="FA70" s="141" t="n"/>
      <c r="FB70" s="141" t="n"/>
      <c r="FC70" s="141" t="n"/>
      <c r="FD70" s="141" t="n"/>
      <c r="FE70" s="141" t="n"/>
      <c r="FF70" s="141" t="n"/>
      <c r="FG70" s="141" t="n"/>
      <c r="FH70" s="141" t="n"/>
      <c r="FI70" s="141" t="n"/>
      <c r="FJ70" s="141" t="n"/>
      <c r="FK70" s="141" t="n"/>
      <c r="FL70" s="141" t="n"/>
      <c r="FM70" s="141" t="n"/>
      <c r="FN70" s="141" t="n"/>
      <c r="FO70" s="141" t="n"/>
      <c r="FP70" s="141" t="n"/>
      <c r="FQ70" s="141" t="n"/>
      <c r="FR70" s="141" t="n"/>
      <c r="FS70" s="141" t="n"/>
      <c r="FT70" s="141" t="n"/>
      <c r="FU70" s="141" t="n"/>
      <c r="FV70" s="141" t="n"/>
      <c r="FW70" s="141" t="n"/>
      <c r="FX70" s="141" t="n"/>
      <c r="FY70" s="141" t="n"/>
      <c r="FZ70" s="141" t="n"/>
      <c r="GA70" s="141" t="n"/>
      <c r="GB70" s="141" t="n"/>
      <c r="GC70" s="141" t="n"/>
      <c r="GD70" s="141" t="n"/>
      <c r="GE70" s="141" t="n"/>
      <c r="GF70" s="141" t="n"/>
      <c r="GG70" s="141" t="n"/>
      <c r="GH70" s="141" t="n"/>
      <c r="GI70" s="141" t="n"/>
      <c r="GJ70" s="141" t="n"/>
      <c r="GK70" s="141" t="n"/>
      <c r="GL70" s="141" t="n"/>
      <c r="GM70" s="141" t="n"/>
      <c r="GN70" s="141" t="n"/>
      <c r="GO70" s="141" t="n"/>
      <c r="GP70" s="141" t="n"/>
      <c r="GQ70" s="141" t="n"/>
      <c r="GR70" s="141" t="n"/>
      <c r="GS70" s="141" t="n"/>
      <c r="GT70" s="141" t="n"/>
      <c r="GU70" s="141" t="n"/>
      <c r="GV70" s="141" t="n"/>
      <c r="GW70" s="141" t="n"/>
      <c r="GX70" s="141" t="n"/>
      <c r="GY70" s="141" t="n"/>
      <c r="GZ70" s="141" t="n"/>
      <c r="HA70" s="141" t="n"/>
      <c r="HB70" s="141" t="n"/>
      <c r="HC70" s="141" t="n"/>
      <c r="HD70" s="141" t="n"/>
      <c r="HE70" s="141" t="n"/>
      <c r="HF70" s="141" t="n"/>
      <c r="HG70" s="141" t="n"/>
      <c r="HH70" s="141" t="n"/>
      <c r="HI70" s="141" t="n"/>
      <c r="HJ70" s="141" t="n"/>
      <c r="HK70" s="141" t="n"/>
      <c r="HL70" s="141" t="n"/>
      <c r="HM70" s="141" t="n"/>
      <c r="HN70" s="141" t="n"/>
      <c r="HO70" s="141" t="n"/>
      <c r="HP70" s="141" t="n"/>
      <c r="HQ70" s="141" t="n"/>
      <c r="HR70" s="141" t="n"/>
      <c r="HS70" s="141" t="n"/>
      <c r="HT70" s="141" t="n"/>
      <c r="HU70" s="141" t="n"/>
      <c r="HV70" s="141" t="n"/>
      <c r="HW70" s="141" t="n"/>
      <c r="HX70" s="141" t="n"/>
      <c r="HY70" s="141" t="n"/>
      <c r="HZ70" s="141" t="n"/>
      <c r="IA70" s="141" t="n"/>
      <c r="IB70" s="141" t="n"/>
      <c r="IC70" s="141" t="n"/>
      <c r="ID70" s="141" t="n"/>
      <c r="IE70" s="141" t="n"/>
      <c r="IF70" s="141" t="n"/>
      <c r="IG70" s="141" t="n"/>
      <c r="IH70" s="141" t="n"/>
      <c r="II70" s="141" t="n"/>
      <c r="IJ70" s="141" t="n"/>
      <c r="IK70" s="141" t="n"/>
      <c r="IL70" s="141" t="n"/>
      <c r="IM70" s="141" t="n"/>
      <c r="IN70" s="141" t="n"/>
      <c r="IO70" s="141" t="n"/>
      <c r="IP70" s="141" t="n"/>
      <c r="IQ70" s="141" t="n"/>
      <c r="IR70" s="141" t="n"/>
      <c r="IS70" s="141" t="n"/>
      <c r="IT70" s="141" t="n"/>
      <c r="IU70" s="141" t="n"/>
      <c r="IV70" s="141" t="n"/>
      <c r="IW70" s="141" t="n"/>
    </row>
    <row r="71" ht="12" customHeight="1" s="82">
      <c r="I71" s="91" t="n"/>
      <c r="J71" s="91" t="n"/>
      <c r="K71" s="91" t="n"/>
      <c r="L71" s="139" t="inlineStr">
        <is>
          <t>М.П.</t>
        </is>
      </c>
      <c r="M71" s="86" t="n"/>
      <c r="N71" s="86" t="n"/>
      <c r="O71" s="86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BI71" s="124" t="n"/>
    </row>
    <row r="72" ht="17.25" customHeight="1" s="82">
      <c r="A72" s="84" t="inlineStr">
        <is>
          <t>Наименование документа,</t>
        </is>
      </c>
      <c r="BI72" s="124" t="n"/>
    </row>
    <row r="73" ht="12" customHeight="1" s="82">
      <c r="A73" s="84" t="inlineStr">
        <is>
          <t>подтверждающего полномочия представителя</t>
        </is>
      </c>
      <c r="BI73" s="124" t="n"/>
    </row>
    <row r="74" ht="17.25" customHeight="1" s="82">
      <c r="A74" s="88" t="n"/>
      <c r="B74" s="101" t="n"/>
      <c r="C74" s="102" t="n"/>
      <c r="D74" s="88" t="n"/>
      <c r="E74" s="101" t="n"/>
      <c r="F74" s="102" t="n"/>
      <c r="G74" s="88" t="n"/>
      <c r="H74" s="101" t="n"/>
      <c r="I74" s="102" t="n"/>
      <c r="J74" s="88" t="n"/>
      <c r="K74" s="101" t="n"/>
      <c r="L74" s="102" t="n"/>
      <c r="M74" s="88" t="n"/>
      <c r="N74" s="101" t="n"/>
      <c r="O74" s="102" t="n"/>
      <c r="P74" s="88" t="n"/>
      <c r="Q74" s="101" t="n"/>
      <c r="R74" s="102" t="n"/>
      <c r="S74" s="88" t="n"/>
      <c r="T74" s="101" t="n"/>
      <c r="U74" s="102" t="n"/>
      <c r="V74" s="88" t="n"/>
      <c r="W74" s="101" t="n"/>
      <c r="X74" s="102" t="n"/>
      <c r="Y74" s="88" t="n"/>
      <c r="Z74" s="101" t="n"/>
      <c r="AA74" s="102" t="n"/>
      <c r="AB74" s="88" t="n"/>
      <c r="AC74" s="101" t="n"/>
      <c r="AD74" s="102" t="n"/>
      <c r="AE74" s="88" t="n"/>
      <c r="AF74" s="101" t="n"/>
      <c r="AG74" s="102" t="n"/>
      <c r="AH74" s="88" t="n"/>
      <c r="AI74" s="101" t="n"/>
      <c r="AJ74" s="102" t="n"/>
      <c r="AK74" s="88" t="n"/>
      <c r="AL74" s="101" t="n"/>
      <c r="AM74" s="102" t="n"/>
      <c r="AN74" s="88" t="n"/>
      <c r="AO74" s="101" t="n"/>
      <c r="AP74" s="102" t="n"/>
      <c r="AQ74" s="88" t="n"/>
      <c r="AR74" s="101" t="n"/>
      <c r="AS74" s="102" t="n"/>
      <c r="AT74" s="88" t="n"/>
      <c r="AU74" s="101" t="n"/>
      <c r="AV74" s="102" t="n"/>
      <c r="AW74" s="88" t="n"/>
      <c r="AX74" s="101" t="n"/>
      <c r="AY74" s="102" t="n"/>
      <c r="AZ74" s="88" t="n"/>
      <c r="BA74" s="101" t="n"/>
      <c r="BB74" s="102" t="n"/>
      <c r="BC74" s="88" t="n"/>
      <c r="BD74" s="101" t="n"/>
      <c r="BE74" s="102" t="n"/>
      <c r="BF74" s="88" t="n"/>
      <c r="BG74" s="101" t="n"/>
      <c r="BH74" s="102" t="n"/>
      <c r="BI74" s="124" t="n"/>
      <c r="BJ74" s="81" t="n"/>
      <c r="BK74" s="81" t="n"/>
      <c r="BL74" s="81" t="n"/>
      <c r="BM74" s="81" t="n"/>
      <c r="BN74" s="81" t="n"/>
      <c r="BO74" s="81" t="n"/>
      <c r="BP74" s="81" t="n"/>
      <c r="BQ74" s="81" t="n"/>
      <c r="BR74" s="81" t="n"/>
      <c r="BS74" s="81" t="n"/>
      <c r="BT74" s="81" t="n"/>
      <c r="BU74" s="81" t="n"/>
      <c r="BV74" s="81" t="n"/>
      <c r="BW74" s="81" t="n"/>
      <c r="BX74" s="81" t="n"/>
    </row>
    <row r="75" ht="3" customHeight="1" s="82">
      <c r="BC75" s="81" t="n"/>
      <c r="BD75" s="81" t="n"/>
      <c r="BE75" s="81" t="n"/>
      <c r="BF75" s="81" t="n"/>
      <c r="BG75" s="81" t="n"/>
      <c r="BH75" s="81" t="n"/>
      <c r="BI75" s="124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</row>
    <row r="76" ht="17.25" customHeight="1" s="82">
      <c r="A76" s="88" t="n"/>
      <c r="B76" s="101" t="n"/>
      <c r="C76" s="102" t="n"/>
      <c r="D76" s="88" t="n"/>
      <c r="E76" s="101" t="n"/>
      <c r="F76" s="102" t="n"/>
      <c r="G76" s="88" t="n"/>
      <c r="H76" s="101" t="n"/>
      <c r="I76" s="102" t="n"/>
      <c r="J76" s="88" t="n"/>
      <c r="K76" s="101" t="n"/>
      <c r="L76" s="102" t="n"/>
      <c r="M76" s="88" t="n"/>
      <c r="N76" s="101" t="n"/>
      <c r="O76" s="102" t="n"/>
      <c r="P76" s="88" t="n"/>
      <c r="Q76" s="101" t="n"/>
      <c r="R76" s="102" t="n"/>
      <c r="S76" s="88" t="n"/>
      <c r="T76" s="101" t="n"/>
      <c r="U76" s="102" t="n"/>
      <c r="V76" s="88" t="n"/>
      <c r="W76" s="101" t="n"/>
      <c r="X76" s="102" t="n"/>
      <c r="Y76" s="88" t="n"/>
      <c r="Z76" s="101" t="n"/>
      <c r="AA76" s="102" t="n"/>
      <c r="AB76" s="88" t="n"/>
      <c r="AC76" s="101" t="n"/>
      <c r="AD76" s="102" t="n"/>
      <c r="AE76" s="88" t="n"/>
      <c r="AF76" s="101" t="n"/>
      <c r="AG76" s="102" t="n"/>
      <c r="AH76" s="88" t="n"/>
      <c r="AI76" s="101" t="n"/>
      <c r="AJ76" s="102" t="n"/>
      <c r="AK76" s="88" t="n"/>
      <c r="AL76" s="101" t="n"/>
      <c r="AM76" s="102" t="n"/>
      <c r="AN76" s="88" t="n"/>
      <c r="AO76" s="101" t="n"/>
      <c r="AP76" s="102" t="n"/>
      <c r="AQ76" s="88" t="n"/>
      <c r="AR76" s="101" t="n"/>
      <c r="AS76" s="102" t="n"/>
      <c r="AT76" s="88" t="n"/>
      <c r="AU76" s="101" t="n"/>
      <c r="AV76" s="102" t="n"/>
      <c r="AW76" s="88" t="n"/>
      <c r="AX76" s="101" t="n"/>
      <c r="AY76" s="102" t="n"/>
      <c r="AZ76" s="88" t="n"/>
      <c r="BA76" s="101" t="n"/>
      <c r="BB76" s="102" t="n"/>
      <c r="BC76" s="88" t="n"/>
      <c r="BD76" s="101" t="n"/>
      <c r="BE76" s="102" t="n"/>
      <c r="BF76" s="88" t="n"/>
      <c r="BG76" s="101" t="n"/>
      <c r="BH76" s="102" t="n"/>
      <c r="BI76" s="124" t="n"/>
      <c r="BJ76" s="81" t="n"/>
      <c r="BK76" s="81" t="n"/>
      <c r="BL76" s="81" t="n"/>
      <c r="BM76" s="81" t="n"/>
      <c r="BN76" s="81" t="n"/>
      <c r="BO76" s="81" t="n"/>
      <c r="BP76" s="81" t="n"/>
      <c r="BQ76" s="81" t="n"/>
      <c r="BR76" s="81" t="n"/>
      <c r="BS76" s="81" t="n"/>
      <c r="BT76" s="81" t="n"/>
      <c r="BU76" s="81" t="n"/>
      <c r="BV76" s="81" t="n"/>
      <c r="BW76" s="81" t="n"/>
      <c r="BX76" s="81" t="n"/>
    </row>
    <row r="77" ht="12" customHeight="1" s="82">
      <c r="BI77" s="124" t="n"/>
    </row>
    <row r="79" ht="24" customHeight="1" s="82"/>
    <row r="81" ht="14.25" customHeight="1" s="82">
      <c r="A81" s="85" t="n"/>
      <c r="D81" s="86" t="n"/>
      <c r="E81" s="86" t="n"/>
      <c r="F81" s="86" t="n"/>
      <c r="G81" s="86" t="n"/>
      <c r="H81" s="86" t="n"/>
      <c r="I81" s="86" t="n"/>
      <c r="J81" s="86" t="n"/>
      <c r="K81" s="86" t="n"/>
      <c r="L81" s="86" t="n"/>
      <c r="M81" s="86" t="n"/>
      <c r="N81" s="86" t="n"/>
      <c r="O81" s="86" t="n"/>
      <c r="P81" s="86" t="n"/>
      <c r="Q81" s="86" t="n"/>
      <c r="R81" s="86" t="n"/>
      <c r="S81" s="86" t="n"/>
      <c r="T81" s="86" t="n"/>
      <c r="U81" s="86" t="n"/>
      <c r="V81" s="86" t="n"/>
      <c r="W81" s="86" t="n"/>
      <c r="X81" s="86" t="n"/>
      <c r="Y81" s="86" t="n"/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  <c r="AL81" s="86" t="n"/>
      <c r="AM81" s="86" t="n"/>
      <c r="AN81" s="86" t="n"/>
      <c r="AO81" s="86" t="n"/>
      <c r="AP81" s="86" t="n"/>
      <c r="AQ81" s="86" t="n"/>
      <c r="AR81" s="86" t="n"/>
      <c r="AS81" s="86" t="n"/>
      <c r="AT81" s="86" t="n"/>
      <c r="AU81" s="86" t="n"/>
      <c r="AV81" s="86" t="n"/>
      <c r="AW81" s="86" t="n"/>
      <c r="AX81" s="86" t="n"/>
      <c r="AY81" s="86" t="n"/>
      <c r="AZ81" s="86" t="n"/>
      <c r="BA81" s="86" t="n"/>
      <c r="BB81" s="86" t="n"/>
      <c r="BC81" s="86" t="n"/>
      <c r="BD81" s="86" t="n"/>
      <c r="BE81" s="86" t="n"/>
      <c r="BF81" s="86" t="n"/>
      <c r="BG81" s="86" t="n"/>
      <c r="BH81" s="86" t="n"/>
      <c r="BI81" s="86" t="n"/>
      <c r="BJ81" s="86" t="n"/>
      <c r="BK81" s="86" t="n"/>
      <c r="BL81" s="86" t="n"/>
      <c r="BM81" s="86" t="n"/>
      <c r="BN81" s="86" t="n"/>
      <c r="BO81" s="86" t="n"/>
      <c r="BP81" s="86" t="n"/>
      <c r="BQ81" s="86" t="n"/>
      <c r="BR81" s="86" t="n"/>
      <c r="BS81" s="86" t="n"/>
      <c r="BT81" s="86" t="n"/>
      <c r="BU81" s="86" t="n"/>
      <c r="BV81" s="86" t="n"/>
      <c r="BW81" s="86" t="n"/>
      <c r="BX81" s="86" t="n"/>
      <c r="BY81" s="86" t="n"/>
      <c r="BZ81" s="86" t="n"/>
      <c r="CA81" s="86" t="n"/>
      <c r="CB81" s="86" t="n"/>
      <c r="CC81" s="86" t="n"/>
      <c r="CD81" s="86" t="n"/>
      <c r="CE81" s="86" t="n"/>
      <c r="CF81" s="86" t="n"/>
      <c r="CG81" s="86" t="n"/>
      <c r="CH81" s="86" t="n"/>
      <c r="CI81" s="86" t="n"/>
      <c r="CJ81" s="86" t="n"/>
      <c r="CK81" s="86" t="n"/>
      <c r="CL81" s="86" t="n"/>
      <c r="CM81" s="86" t="n"/>
      <c r="CN81" s="86" t="n"/>
      <c r="CO81" s="86" t="n"/>
      <c r="CP81" s="86" t="n"/>
      <c r="CQ81" s="86" t="n"/>
      <c r="CR81" s="86" t="n"/>
      <c r="CS81" s="86" t="n"/>
      <c r="CT81" s="86" t="n"/>
      <c r="CU81" s="86" t="n"/>
      <c r="CV81" s="86" t="n"/>
      <c r="CW81" s="86" t="n"/>
      <c r="CX81" s="86" t="n"/>
      <c r="CY81" s="86" t="n"/>
      <c r="CZ81" s="86" t="n"/>
      <c r="DA81" s="86" t="n"/>
      <c r="DB81" s="86" t="n"/>
      <c r="DC81" s="86" t="n"/>
      <c r="DD81" s="86" t="n"/>
      <c r="DE81" s="86" t="n"/>
      <c r="DF81" s="86" t="n"/>
      <c r="DG81" s="86" t="n"/>
      <c r="DH81" s="86" t="n"/>
      <c r="DI81" s="86" t="n"/>
      <c r="DJ81" s="86" t="n"/>
      <c r="DK81" s="86" t="n"/>
      <c r="DL81" s="86" t="n"/>
      <c r="DM81" s="86" t="n"/>
      <c r="DN81" s="85" t="n"/>
      <c r="DQ81" s="86" t="n"/>
      <c r="DR81" s="86" t="n"/>
      <c r="DS81" s="86" t="n"/>
      <c r="DT81" s="86" t="n"/>
      <c r="DU81" s="86" t="n"/>
      <c r="DV81" s="86" t="n"/>
      <c r="DW81" s="86" t="n"/>
      <c r="DX81" s="86" t="n"/>
      <c r="DY81" s="86" t="n"/>
      <c r="DZ81" s="86" t="n"/>
      <c r="EA81" s="86" t="n"/>
      <c r="EB81" s="86" t="n"/>
      <c r="EC81" s="86" t="n"/>
      <c r="ED81" s="86" t="n"/>
      <c r="EE81" s="86" t="n"/>
      <c r="EF81" s="86" t="n"/>
      <c r="EG81" s="86" t="n"/>
      <c r="EH81" s="86" t="n"/>
      <c r="EI81" s="86" t="n"/>
      <c r="EJ81" s="86" t="n"/>
      <c r="EK81" s="86" t="n"/>
      <c r="EL81" s="86" t="n"/>
      <c r="EM81" s="86" t="n"/>
      <c r="EN81" s="86" t="n"/>
      <c r="EO81" s="86" t="n"/>
      <c r="EP81" s="86" t="n"/>
      <c r="EQ81" s="86" t="n"/>
      <c r="ER81" s="86" t="n"/>
      <c r="ES81" s="86" t="n"/>
      <c r="ET81" s="86" t="n"/>
      <c r="EU81" s="86" t="n"/>
      <c r="EV81" s="86" t="n"/>
      <c r="EW81" s="86" t="n"/>
      <c r="EX81" s="86" t="n"/>
      <c r="EY81" s="86" t="n"/>
      <c r="EZ81" s="86" t="n"/>
      <c r="FA81" s="86" t="n"/>
      <c r="FB81" s="86" t="n"/>
      <c r="FC81" s="86" t="n"/>
      <c r="FD81" s="86" t="n"/>
      <c r="FE81" s="86" t="n"/>
      <c r="FF81" s="86" t="n"/>
      <c r="FG81" s="86" t="n"/>
      <c r="FH81" s="86" t="n"/>
      <c r="FI81" s="86" t="n"/>
      <c r="FJ81" s="86" t="n"/>
      <c r="FK81" s="86" t="n"/>
      <c r="FL81" s="86" t="n"/>
      <c r="FM81" s="86" t="n"/>
      <c r="FN81" s="86" t="n"/>
      <c r="FO81" s="86" t="n"/>
      <c r="FP81" s="86" t="n"/>
      <c r="FQ81" s="86" t="n"/>
      <c r="FR81" s="86" t="n"/>
      <c r="FS81" s="86" t="n"/>
      <c r="FT81" s="86" t="n"/>
      <c r="FU81" s="86" t="n"/>
      <c r="FV81" s="86" t="n"/>
      <c r="FW81" s="86" t="n"/>
      <c r="FX81" s="86" t="n"/>
      <c r="FY81" s="86" t="n"/>
      <c r="FZ81" s="86" t="n"/>
      <c r="GA81" s="86" t="n"/>
      <c r="GB81" s="86" t="n"/>
      <c r="GC81" s="86" t="n"/>
      <c r="GD81" s="86" t="n"/>
      <c r="GE81" s="86" t="n"/>
      <c r="GF81" s="86" t="n"/>
      <c r="GG81" s="86" t="n"/>
      <c r="GH81" s="86" t="n"/>
      <c r="GI81" s="86" t="n"/>
      <c r="GJ81" s="86" t="n"/>
      <c r="GK81" s="86" t="n"/>
      <c r="GL81" s="86" t="n"/>
      <c r="GM81" s="86" t="n"/>
      <c r="GN81" s="86" t="n"/>
      <c r="GO81" s="86" t="n"/>
      <c r="GP81" s="86" t="n"/>
      <c r="GQ81" s="86" t="n"/>
      <c r="GR81" s="86" t="n"/>
      <c r="GS81" s="86" t="n"/>
      <c r="GT81" s="86" t="n"/>
      <c r="GU81" s="86" t="n"/>
      <c r="GV81" s="86" t="n"/>
      <c r="GW81" s="86" t="n"/>
      <c r="GX81" s="86" t="n"/>
      <c r="GY81" s="86" t="n"/>
      <c r="GZ81" s="86" t="n"/>
      <c r="HA81" s="86" t="n"/>
      <c r="HB81" s="86" t="n"/>
      <c r="HC81" s="86" t="n"/>
      <c r="HD81" s="86" t="n"/>
      <c r="HE81" s="86" t="n"/>
      <c r="HF81" s="86" t="n"/>
      <c r="HG81" s="86" t="n"/>
      <c r="HH81" s="86" t="n"/>
      <c r="HI81" s="86" t="n"/>
      <c r="HJ81" s="86" t="n"/>
      <c r="HK81" s="86" t="n"/>
      <c r="HL81" s="86" t="n"/>
      <c r="HM81" s="86" t="n"/>
      <c r="HN81" s="86" t="n"/>
      <c r="HO81" s="86" t="n"/>
      <c r="HP81" s="86" t="n"/>
      <c r="HQ81" s="86" t="n"/>
      <c r="HR81" s="86" t="n"/>
      <c r="HS81" s="86" t="n"/>
      <c r="HT81" s="86" t="n"/>
      <c r="HU81" s="86" t="n"/>
      <c r="HV81" s="86" t="n"/>
      <c r="HW81" s="86" t="n"/>
      <c r="HX81" s="86" t="n"/>
      <c r="HY81" s="86" t="n"/>
      <c r="HZ81" s="86" t="n"/>
      <c r="IA81" s="86" t="n"/>
      <c r="IB81" s="86" t="n"/>
      <c r="IC81" s="86" t="n"/>
      <c r="ID81" s="86" t="n"/>
      <c r="IE81" s="86" t="n"/>
      <c r="IF81" s="86" t="n"/>
      <c r="IG81" s="86" t="n"/>
      <c r="IH81" s="86" t="n"/>
      <c r="II81" s="86" t="n"/>
      <c r="IJ81" s="86" t="n"/>
      <c r="IK81" s="86" t="n"/>
      <c r="IL81" s="86" t="n"/>
      <c r="IM81" s="86" t="n"/>
      <c r="IN81" s="86" t="n"/>
      <c r="IO81" s="86" t="n"/>
      <c r="IP81" s="86" t="n"/>
      <c r="IQ81" s="86" t="n"/>
      <c r="IR81" s="86" t="n"/>
      <c r="IS81" s="86" t="n"/>
      <c r="IT81" s="86" t="n"/>
      <c r="IU81" s="86" t="n"/>
      <c r="IV81" s="86" t="n"/>
      <c r="IW81" s="86" t="n"/>
    </row>
    <row r="82" ht="9" customHeight="1" s="82">
      <c r="A82" t="inlineStr">
        <is>
          <t xml:space="preserve"> </t>
        </is>
      </c>
    </row>
    <row r="83" ht="75" customHeight="1" s="82">
      <c r="A83" t="inlineStr">
        <is>
          <t xml:space="preserve"> </t>
        </is>
      </c>
    </row>
  </sheetData>
  <mergeCells count="568">
    <mergeCell ref="BQ29:BS29"/>
    <mergeCell ref="S45:U46"/>
    <mergeCell ref="CV51:CX52"/>
    <mergeCell ref="DH24:DJ24"/>
    <mergeCell ref="AH57:AJ58"/>
    <mergeCell ref="G62:I62"/>
    <mergeCell ref="CD40:CF40"/>
    <mergeCell ref="D66:F66"/>
    <mergeCell ref="AN60:AP60"/>
    <mergeCell ref="V74:X74"/>
    <mergeCell ref="AK64:AM64"/>
    <mergeCell ref="BX40:BZ40"/>
    <mergeCell ref="Y40:AA40"/>
    <mergeCell ref="P42:R43"/>
    <mergeCell ref="CP18:CR18"/>
    <mergeCell ref="BF69:BH70"/>
    <mergeCell ref="BU6:BW6"/>
    <mergeCell ref="BU24:BW24"/>
    <mergeCell ref="BC45:BE46"/>
    <mergeCell ref="AH52:AJ53"/>
    <mergeCell ref="AE24:AG24"/>
    <mergeCell ref="M76:O76"/>
    <mergeCell ref="CJ51:CL52"/>
    <mergeCell ref="CL29:CN29"/>
    <mergeCell ref="DI16:DK16"/>
    <mergeCell ref="AH22:AJ22"/>
    <mergeCell ref="Y66:AA66"/>
    <mergeCell ref="AQ74:AS74"/>
    <mergeCell ref="AE57:AG58"/>
    <mergeCell ref="BC40:BE40"/>
    <mergeCell ref="BX20:BZ20"/>
    <mergeCell ref="AQ76:AS76"/>
    <mergeCell ref="BX14:BZ14"/>
    <mergeCell ref="DE51:DG52"/>
    <mergeCell ref="K31:M31"/>
    <mergeCell ref="BC22:BE22"/>
    <mergeCell ref="AH40:AJ40"/>
    <mergeCell ref="CO27:CQ27"/>
    <mergeCell ref="A55:C55"/>
    <mergeCell ref="Y42:AA43"/>
    <mergeCell ref="AZ57:BB58"/>
    <mergeCell ref="DB48:DD49"/>
    <mergeCell ref="AY29:BA29"/>
    <mergeCell ref="J57:L58"/>
    <mergeCell ref="CS20:CU20"/>
    <mergeCell ref="DB31:DD31"/>
    <mergeCell ref="G64:I64"/>
    <mergeCell ref="D74:F74"/>
    <mergeCell ref="BL18:BN18"/>
    <mergeCell ref="D55:F55"/>
    <mergeCell ref="AQ6:AS6"/>
    <mergeCell ref="AA14:AC14"/>
    <mergeCell ref="CI29:CK29"/>
    <mergeCell ref="AH66:AJ66"/>
    <mergeCell ref="AK45:AM46"/>
    <mergeCell ref="BJ42:CK46"/>
    <mergeCell ref="V49:X50"/>
    <mergeCell ref="P52:R53"/>
    <mergeCell ref="DE31:DG31"/>
    <mergeCell ref="V55:X55"/>
    <mergeCell ref="BF60:BH60"/>
    <mergeCell ref="P20:R20"/>
    <mergeCell ref="A24:C24"/>
    <mergeCell ref="AZ60:BB60"/>
    <mergeCell ref="A60:C60"/>
    <mergeCell ref="DN20:DP20"/>
    <mergeCell ref="J60:L60"/>
    <mergeCell ref="P22:R22"/>
    <mergeCell ref="Y74:AA74"/>
    <mergeCell ref="M57:O58"/>
    <mergeCell ref="AZ52:BB53"/>
    <mergeCell ref="AT20:AV20"/>
    <mergeCell ref="AQ18:AS18"/>
    <mergeCell ref="CR55:DI57"/>
    <mergeCell ref="AQ49:AS50"/>
    <mergeCell ref="J55:L55"/>
    <mergeCell ref="AK52:AM53"/>
    <mergeCell ref="M52:O53"/>
    <mergeCell ref="AK20:AM20"/>
    <mergeCell ref="CG51:CI52"/>
    <mergeCell ref="BH29:BJ29"/>
    <mergeCell ref="V60:X60"/>
    <mergeCell ref="D18:F18"/>
    <mergeCell ref="AE60:AG60"/>
    <mergeCell ref="AK22:AM22"/>
    <mergeCell ref="G42:I43"/>
    <mergeCell ref="AW69:AY70"/>
    <mergeCell ref="BU20:BW20"/>
    <mergeCell ref="BO20:BQ20"/>
    <mergeCell ref="BK36:DF37"/>
    <mergeCell ref="CM18:CO18"/>
    <mergeCell ref="AE55:AG55"/>
    <mergeCell ref="BU22:BW22"/>
    <mergeCell ref="DB51:DD52"/>
    <mergeCell ref="CC29:CE29"/>
    <mergeCell ref="Y62:AA62"/>
    <mergeCell ref="BE29:BG29"/>
    <mergeCell ref="S62:U62"/>
    <mergeCell ref="CL27:CN27"/>
    <mergeCell ref="CV24:CX24"/>
    <mergeCell ref="V57:X58"/>
    <mergeCell ref="CV18:CX18"/>
    <mergeCell ref="AB60:AD60"/>
    <mergeCell ref="Y64:AA64"/>
    <mergeCell ref="D42:F43"/>
    <mergeCell ref="CP20:CR20"/>
    <mergeCell ref="AT69:AV70"/>
    <mergeCell ref="A74:C74"/>
    <mergeCell ref="BC62:BE62"/>
    <mergeCell ref="AZ66:BB66"/>
    <mergeCell ref="BI18:BK18"/>
    <mergeCell ref="V52:X53"/>
    <mergeCell ref="CP22:CR22"/>
    <mergeCell ref="AC3:AJ3"/>
    <mergeCell ref="A76:C76"/>
    <mergeCell ref="BR18:BT18"/>
    <mergeCell ref="X14:Z14"/>
    <mergeCell ref="AT62:AV62"/>
    <mergeCell ref="M18:O18"/>
    <mergeCell ref="BZ29:CB29"/>
    <mergeCell ref="BN55:CE57"/>
    <mergeCell ref="AB45:AD46"/>
    <mergeCell ref="AQ57:AS58"/>
    <mergeCell ref="AW60:AY60"/>
    <mergeCell ref="AE74:AG74"/>
    <mergeCell ref="AT64:AV64"/>
    <mergeCell ref="D24:F24"/>
    <mergeCell ref="BA16:BC16"/>
    <mergeCell ref="G60:I60"/>
    <mergeCell ref="CW43:CY45"/>
    <mergeCell ref="AQ52:AS53"/>
    <mergeCell ref="BC3:BE4"/>
    <mergeCell ref="AQ20:AS20"/>
    <mergeCell ref="AH62:AJ62"/>
    <mergeCell ref="AN24:AP24"/>
    <mergeCell ref="V76:X76"/>
    <mergeCell ref="AH18:AJ18"/>
    <mergeCell ref="AQ22:AS22"/>
    <mergeCell ref="A68:H70"/>
    <mergeCell ref="AN57:AP58"/>
    <mergeCell ref="M42:O43"/>
    <mergeCell ref="CP48:CR49"/>
    <mergeCell ref="G45:I46"/>
    <mergeCell ref="BC69:BE70"/>
    <mergeCell ref="BL6:BQ6"/>
    <mergeCell ref="J74:L74"/>
    <mergeCell ref="BF76:BH76"/>
    <mergeCell ref="M40:O40"/>
    <mergeCell ref="AW55:AY55"/>
    <mergeCell ref="BI24:BK24"/>
    <mergeCell ref="AQ45:AS46"/>
    <mergeCell ref="DF16:DH16"/>
    <mergeCell ref="DN51:DP52"/>
    <mergeCell ref="V66:X66"/>
    <mergeCell ref="D52:F53"/>
    <mergeCell ref="BC64:BE64"/>
    <mergeCell ref="M24:O24"/>
    <mergeCell ref="AQ40:AS40"/>
    <mergeCell ref="CX27:CZ27"/>
    <mergeCell ref="AH42:AJ43"/>
    <mergeCell ref="DK48:DM49"/>
    <mergeCell ref="V22:X22"/>
    <mergeCell ref="P62:R62"/>
    <mergeCell ref="D45:F46"/>
    <mergeCell ref="M66:O66"/>
    <mergeCell ref="CS24:CU24"/>
    <mergeCell ref="S57:U58"/>
    <mergeCell ref="AE76:AG76"/>
    <mergeCell ref="M55:O55"/>
    <mergeCell ref="BF6:BH6"/>
    <mergeCell ref="AC6:AJ6"/>
    <mergeCell ref="AZ6:BB6"/>
    <mergeCell ref="H31:J31"/>
    <mergeCell ref="AW66:AY66"/>
    <mergeCell ref="AE18:AG18"/>
    <mergeCell ref="AQ66:AS66"/>
    <mergeCell ref="Y52:AA53"/>
    <mergeCell ref="CS51:CU52"/>
    <mergeCell ref="AZ64:BB64"/>
    <mergeCell ref="Y20:AA20"/>
    <mergeCell ref="J24:L24"/>
    <mergeCell ref="A66:C66"/>
    <mergeCell ref="AV29:AX29"/>
    <mergeCell ref="Y45:AA46"/>
    <mergeCell ref="DN24:DP24"/>
    <mergeCell ref="A3:C3"/>
    <mergeCell ref="Y22:AA22"/>
    <mergeCell ref="AX16:AZ16"/>
    <mergeCell ref="A33:BI33"/>
    <mergeCell ref="BI20:BK20"/>
    <mergeCell ref="AZ18:BB18"/>
    <mergeCell ref="AZ49:BB50"/>
    <mergeCell ref="S55:U55"/>
    <mergeCell ref="BC60:BE60"/>
    <mergeCell ref="AT52:AV53"/>
    <mergeCell ref="DE43:DP45"/>
    <mergeCell ref="CP51:CR52"/>
    <mergeCell ref="J49:L50"/>
    <mergeCell ref="AT22:AV22"/>
    <mergeCell ref="CJ18:CL18"/>
    <mergeCell ref="CD20:CF20"/>
    <mergeCell ref="D40:F40"/>
    <mergeCell ref="A57:C58"/>
    <mergeCell ref="BU18:BW18"/>
    <mergeCell ref="A67:BH67"/>
    <mergeCell ref="AN55:AP55"/>
    <mergeCell ref="AH20:AJ20"/>
    <mergeCell ref="CD22:CF22"/>
    <mergeCell ref="AZ42:BB43"/>
    <mergeCell ref="AH45:AJ46"/>
    <mergeCell ref="DK51:DM52"/>
    <mergeCell ref="AE49:AG50"/>
    <mergeCell ref="S66:U66"/>
    <mergeCell ref="A18:C18"/>
    <mergeCell ref="A52:C53"/>
    <mergeCell ref="AW74:AY74"/>
    <mergeCell ref="CU27:CW27"/>
    <mergeCell ref="DJ14:DL14"/>
    <mergeCell ref="DE18:DG18"/>
    <mergeCell ref="AK60:AM60"/>
    <mergeCell ref="AH64:AJ64"/>
    <mergeCell ref="AW76:AY76"/>
    <mergeCell ref="CY20:DA20"/>
    <mergeCell ref="A22:C22"/>
    <mergeCell ref="A11:DP11"/>
    <mergeCell ref="M62:O62"/>
    <mergeCell ref="AE52:AG53"/>
    <mergeCell ref="CR58:DI59"/>
    <mergeCell ref="BC20:BE20"/>
    <mergeCell ref="AQ3:AS4"/>
    <mergeCell ref="CY22:DA22"/>
    <mergeCell ref="I68:X69"/>
    <mergeCell ref="V62:X62"/>
    <mergeCell ref="J76:L76"/>
    <mergeCell ref="AB18:AD18"/>
    <mergeCell ref="AN66:AP66"/>
    <mergeCell ref="A34:BI34"/>
    <mergeCell ref="V18:X18"/>
    <mergeCell ref="BF57:BH58"/>
    <mergeCell ref="AS29:AU29"/>
    <mergeCell ref="CM20:CO20"/>
    <mergeCell ref="AM29:AO29"/>
    <mergeCell ref="A72:BH72"/>
    <mergeCell ref="P60:R60"/>
    <mergeCell ref="BF18:BH18"/>
    <mergeCell ref="BU14:BW14"/>
    <mergeCell ref="AH69:AJ70"/>
    <mergeCell ref="BL3:BN4"/>
    <mergeCell ref="AZ20:BB20"/>
    <mergeCell ref="AQ62:AS62"/>
    <mergeCell ref="AW24:AY24"/>
    <mergeCell ref="AE45:AG46"/>
    <mergeCell ref="AW18:AY18"/>
    <mergeCell ref="J52:L53"/>
    <mergeCell ref="J20:L20"/>
    <mergeCell ref="AZ22:BB22"/>
    <mergeCell ref="AQ64:AS64"/>
    <mergeCell ref="BN29:BP29"/>
    <mergeCell ref="V42:X43"/>
    <mergeCell ref="P45:R46"/>
    <mergeCell ref="DH20:DJ20"/>
    <mergeCell ref="A49:C50"/>
    <mergeCell ref="J22:L22"/>
    <mergeCell ref="DE24:DG24"/>
    <mergeCell ref="D62:F62"/>
    <mergeCell ref="CG24:CI24"/>
    <mergeCell ref="G57:I58"/>
    <mergeCell ref="S74:U74"/>
    <mergeCell ref="CA18:CC18"/>
    <mergeCell ref="DH22:DJ22"/>
    <mergeCell ref="D64:F64"/>
    <mergeCell ref="BF55:BH55"/>
    <mergeCell ref="S76:U76"/>
    <mergeCell ref="BI3:BK4"/>
    <mergeCell ref="BR24:BT24"/>
    <mergeCell ref="AZ45:BB46"/>
    <mergeCell ref="AK66:AM66"/>
    <mergeCell ref="BC74:BE74"/>
    <mergeCell ref="AE20:AG20"/>
    <mergeCell ref="BF40:BH40"/>
    <mergeCell ref="BN58:CE59"/>
    <mergeCell ref="AW42:AY43"/>
    <mergeCell ref="A12:DP12"/>
    <mergeCell ref="AQ42:AS43"/>
    <mergeCell ref="AE22:AG22"/>
    <mergeCell ref="M45:O46"/>
    <mergeCell ref="DB24:DD24"/>
    <mergeCell ref="A42:C43"/>
    <mergeCell ref="AB57:AD58"/>
    <mergeCell ref="AN74:AP74"/>
    <mergeCell ref="AQ69:AS70"/>
    <mergeCell ref="AT76:AV76"/>
    <mergeCell ref="BF24:BH24"/>
    <mergeCell ref="AN76:AP76"/>
    <mergeCell ref="BF49:BH50"/>
    <mergeCell ref="BF66:BH66"/>
    <mergeCell ref="AN3:AP4"/>
    <mergeCell ref="BJ33:DP33"/>
    <mergeCell ref="DH48:DJ49"/>
    <mergeCell ref="A47:BH48"/>
    <mergeCell ref="S24:U24"/>
    <mergeCell ref="J66:L66"/>
    <mergeCell ref="AE40:AG40"/>
    <mergeCell ref="AW57:AY58"/>
    <mergeCell ref="S64:U64"/>
    <mergeCell ref="CY48:DA49"/>
    <mergeCell ref="BG16:BI16"/>
    <mergeCell ref="BR3:BT4"/>
    <mergeCell ref="CA24:CC24"/>
    <mergeCell ref="A25:DP25"/>
    <mergeCell ref="AT66:AV66"/>
    <mergeCell ref="BF42:BH43"/>
    <mergeCell ref="AB55:AD55"/>
    <mergeCell ref="AN6:AP6"/>
    <mergeCell ref="Q36:BH39"/>
    <mergeCell ref="V45:X46"/>
    <mergeCell ref="CY51:DA52"/>
    <mergeCell ref="S49:U50"/>
    <mergeCell ref="AE66:AG66"/>
    <mergeCell ref="AZ40:BB40"/>
    <mergeCell ref="AN64:AP64"/>
    <mergeCell ref="M20:O20"/>
    <mergeCell ref="AB40:AD40"/>
    <mergeCell ref="DD14:DF14"/>
    <mergeCell ref="CI27:CK27"/>
    <mergeCell ref="AK74:AM74"/>
    <mergeCell ref="CS18:CU18"/>
    <mergeCell ref="BX6:BZ6"/>
    <mergeCell ref="M22:O22"/>
    <mergeCell ref="BC49:BE50"/>
    <mergeCell ref="AW52:AY53"/>
    <mergeCell ref="BI6:BK6"/>
    <mergeCell ref="AH60:AJ60"/>
    <mergeCell ref="AN18:AP18"/>
    <mergeCell ref="DL16:DN16"/>
    <mergeCell ref="AN49:AP50"/>
    <mergeCell ref="P18:R18"/>
    <mergeCell ref="G55:I55"/>
    <mergeCell ref="AB66:AD66"/>
    <mergeCell ref="BF74:BH74"/>
    <mergeCell ref="AW40:AY40"/>
    <mergeCell ref="A45:C46"/>
    <mergeCell ref="DD27:DF27"/>
    <mergeCell ref="CY31:DA31"/>
    <mergeCell ref="CD51:CF52"/>
    <mergeCell ref="DN18:DP18"/>
    <mergeCell ref="A40:C40"/>
    <mergeCell ref="BJ34:DP34"/>
    <mergeCell ref="D60:F60"/>
    <mergeCell ref="AQ55:AS55"/>
    <mergeCell ref="BR20:BT20"/>
    <mergeCell ref="M37:O38"/>
    <mergeCell ref="AZ3:BB4"/>
    <mergeCell ref="AK18:AM18"/>
    <mergeCell ref="V20:X20"/>
    <mergeCell ref="BR22:BT22"/>
    <mergeCell ref="AK49:AM50"/>
    <mergeCell ref="DE48:DG49"/>
    <mergeCell ref="G66:I66"/>
    <mergeCell ref="BB29:BD29"/>
    <mergeCell ref="CA40:CC40"/>
    <mergeCell ref="CV20:CX20"/>
    <mergeCell ref="V40:X40"/>
    <mergeCell ref="Y60:AA60"/>
    <mergeCell ref="G74:I74"/>
    <mergeCell ref="CV22:CX22"/>
    <mergeCell ref="AZ62:BB62"/>
    <mergeCell ref="A62:C62"/>
    <mergeCell ref="S52:U53"/>
    <mergeCell ref="CM22:CO22"/>
    <mergeCell ref="AK6:AM6"/>
    <mergeCell ref="S20:U20"/>
    <mergeCell ref="P49:R50"/>
    <mergeCell ref="J18:L18"/>
    <mergeCell ref="BW29:BY29"/>
    <mergeCell ref="S22:U22"/>
    <mergeCell ref="AH74:AJ74"/>
    <mergeCell ref="AT60:AV60"/>
    <mergeCell ref="D20:F20"/>
    <mergeCell ref="Y69:AD70"/>
    <mergeCell ref="BC52:BE53"/>
    <mergeCell ref="AB74:AD74"/>
    <mergeCell ref="CA20:CC20"/>
    <mergeCell ref="AE69:AG70"/>
    <mergeCell ref="AH76:AJ76"/>
    <mergeCell ref="CY18:DA18"/>
    <mergeCell ref="CT43:CV45"/>
    <mergeCell ref="D22:F22"/>
    <mergeCell ref="AB76:AD76"/>
    <mergeCell ref="AT18:AV18"/>
    <mergeCell ref="CA22:CC22"/>
    <mergeCell ref="AT49:AV50"/>
    <mergeCell ref="DK36:DM37"/>
    <mergeCell ref="AN52:AP53"/>
    <mergeCell ref="AN20:AP20"/>
    <mergeCell ref="AE62:AG62"/>
    <mergeCell ref="AK24:AM24"/>
    <mergeCell ref="CR29:CT29"/>
    <mergeCell ref="G18:I18"/>
    <mergeCell ref="AN22:AP22"/>
    <mergeCell ref="AE64:AG64"/>
    <mergeCell ref="S40:U40"/>
    <mergeCell ref="DK24:DM24"/>
    <mergeCell ref="J42:L43"/>
    <mergeCell ref="AK57:AM58"/>
    <mergeCell ref="CM48:CO49"/>
    <mergeCell ref="AZ69:BB70"/>
    <mergeCell ref="BC76:BE76"/>
    <mergeCell ref="BO24:BQ24"/>
    <mergeCell ref="BO18:BQ18"/>
    <mergeCell ref="BX22:BZ22"/>
    <mergeCell ref="G76:I76"/>
    <mergeCell ref="AT42:AV43"/>
    <mergeCell ref="AW3:AY4"/>
    <mergeCell ref="BK47:CJ49"/>
    <mergeCell ref="AN45:AP46"/>
    <mergeCell ref="CF29:CH29"/>
    <mergeCell ref="AB62:AD62"/>
    <mergeCell ref="BI22:BK22"/>
    <mergeCell ref="AN40:AP40"/>
    <mergeCell ref="Y3:AA3"/>
    <mergeCell ref="AE42:AG43"/>
    <mergeCell ref="AB64:AD64"/>
    <mergeCell ref="Y55:AA55"/>
    <mergeCell ref="CP24:CR24"/>
    <mergeCell ref="P57:R58"/>
    <mergeCell ref="CJ24:CL24"/>
    <mergeCell ref="M64:O64"/>
    <mergeCell ref="CS22:CU22"/>
    <mergeCell ref="AT24:AV24"/>
    <mergeCell ref="V24:X24"/>
    <mergeCell ref="D76:F76"/>
    <mergeCell ref="AW6:AY6"/>
    <mergeCell ref="AW62:AY62"/>
    <mergeCell ref="E31:G31"/>
    <mergeCell ref="AB49:AD50"/>
    <mergeCell ref="CV48:CX49"/>
    <mergeCell ref="AW64:AY64"/>
    <mergeCell ref="G24:I24"/>
    <mergeCell ref="BD16:BF16"/>
    <mergeCell ref="AB42:AD43"/>
    <mergeCell ref="AT55:AV55"/>
    <mergeCell ref="BJ50:CB53"/>
    <mergeCell ref="BC55:BE55"/>
    <mergeCell ref="DN22:DP22"/>
    <mergeCell ref="BF3:BH4"/>
    <mergeCell ref="BF52:BH53"/>
    <mergeCell ref="BF20:BH20"/>
    <mergeCell ref="AQ24:AS24"/>
    <mergeCell ref="Y76:AA76"/>
    <mergeCell ref="BR6:BT6"/>
    <mergeCell ref="BF45:BH46"/>
    <mergeCell ref="AW49:AY50"/>
    <mergeCell ref="P55:R55"/>
    <mergeCell ref="BF22:BH22"/>
    <mergeCell ref="CS48:CU49"/>
    <mergeCell ref="AB24:AD24"/>
    <mergeCell ref="J45:L46"/>
    <mergeCell ref="CM51:CO52"/>
    <mergeCell ref="G49:I50"/>
    <mergeCell ref="CY24:DA24"/>
    <mergeCell ref="P40:R40"/>
    <mergeCell ref="V64:X64"/>
    <mergeCell ref="J40:L40"/>
    <mergeCell ref="CG18:CI18"/>
    <mergeCell ref="AZ55:BB55"/>
    <mergeCell ref="BL24:BN24"/>
    <mergeCell ref="AT45:AV46"/>
    <mergeCell ref="BC66:BE66"/>
    <mergeCell ref="AK55:AM55"/>
    <mergeCell ref="DA27:DC27"/>
    <mergeCell ref="AK42:AM43"/>
    <mergeCell ref="DN48:DP49"/>
    <mergeCell ref="DH51:DJ52"/>
    <mergeCell ref="P66:R66"/>
    <mergeCell ref="D49:F50"/>
    <mergeCell ref="DK20:DM20"/>
    <mergeCell ref="BK29:BM29"/>
    <mergeCell ref="DN81:DP81"/>
    <mergeCell ref="AT74:AV74"/>
    <mergeCell ref="AK40:AM40"/>
    <mergeCell ref="DE20:DG20"/>
    <mergeCell ref="CR27:CT27"/>
    <mergeCell ref="DG14:DI14"/>
    <mergeCell ref="DB18:DD18"/>
    <mergeCell ref="A81:C81"/>
    <mergeCell ref="AT40:AV40"/>
    <mergeCell ref="DK22:DM22"/>
    <mergeCell ref="BO22:BQ22"/>
    <mergeCell ref="AB52:AD53"/>
    <mergeCell ref="AT6:AV6"/>
    <mergeCell ref="AB20:AD20"/>
    <mergeCell ref="Y24:AA24"/>
    <mergeCell ref="AD14:AF14"/>
    <mergeCell ref="Y49:AA50"/>
    <mergeCell ref="S18:U18"/>
    <mergeCell ref="AP29:AR29"/>
    <mergeCell ref="CJ20:CL20"/>
    <mergeCell ref="A73:BH73"/>
    <mergeCell ref="DH18:DJ18"/>
    <mergeCell ref="BC18:BE18"/>
    <mergeCell ref="CJ22:CL22"/>
    <mergeCell ref="DH36:DJ37"/>
    <mergeCell ref="AW20:AY20"/>
    <mergeCell ref="AN62:AP62"/>
    <mergeCell ref="M49:O50"/>
    <mergeCell ref="BT29:BV29"/>
    <mergeCell ref="G52:I53"/>
    <mergeCell ref="G20:I20"/>
    <mergeCell ref="DK18:DM18"/>
    <mergeCell ref="AQ60:AS60"/>
    <mergeCell ref="A20:C20"/>
    <mergeCell ref="AW22:AY22"/>
    <mergeCell ref="S42:U43"/>
    <mergeCell ref="G22:I22"/>
    <mergeCell ref="CG20:CI20"/>
    <mergeCell ref="CD24:CF24"/>
    <mergeCell ref="G40:I40"/>
    <mergeCell ref="D57:F58"/>
    <mergeCell ref="CD18:CF18"/>
    <mergeCell ref="P74:R74"/>
    <mergeCell ref="BX24:BZ24"/>
    <mergeCell ref="BX18:BZ18"/>
    <mergeCell ref="DE22:DG22"/>
    <mergeCell ref="A64:C64"/>
    <mergeCell ref="BC6:BE6"/>
    <mergeCell ref="AH24:AJ24"/>
    <mergeCell ref="P76:R76"/>
    <mergeCell ref="BC42:BE43"/>
    <mergeCell ref="AW45:AY46"/>
    <mergeCell ref="AH49:AJ50"/>
    <mergeCell ref="CO29:CQ29"/>
    <mergeCell ref="AK62:AM62"/>
    <mergeCell ref="AZ74:BB74"/>
    <mergeCell ref="M60:O60"/>
    <mergeCell ref="DM14:DO14"/>
    <mergeCell ref="AN42:AP43"/>
    <mergeCell ref="AZ76:BB76"/>
    <mergeCell ref="AB22:AD22"/>
    <mergeCell ref="AH55:AJ55"/>
    <mergeCell ref="DB20:DD20"/>
    <mergeCell ref="Y57:AA58"/>
    <mergeCell ref="AN69:AP70"/>
    <mergeCell ref="M74:O74"/>
    <mergeCell ref="BL20:BN20"/>
    <mergeCell ref="DB22:DD22"/>
    <mergeCell ref="AT3:AV4"/>
    <mergeCell ref="BC24:BE24"/>
    <mergeCell ref="CI9:DP9"/>
    <mergeCell ref="AK76:AM76"/>
    <mergeCell ref="BL22:BN22"/>
    <mergeCell ref="BF62:BH62"/>
    <mergeCell ref="Y18:AA18"/>
    <mergeCell ref="AK3:AM4"/>
    <mergeCell ref="BC57:BE58"/>
    <mergeCell ref="J62:L62"/>
    <mergeCell ref="P24:R24"/>
    <mergeCell ref="BF64:BH64"/>
    <mergeCell ref="CM24:CO24"/>
    <mergeCell ref="S60:U60"/>
    <mergeCell ref="AT57:AV58"/>
    <mergeCell ref="P64:R64"/>
    <mergeCell ref="J64:L64"/>
    <mergeCell ref="CQ43:CS45"/>
    <mergeCell ref="AK69:AM70"/>
    <mergeCell ref="BO3:BQ4"/>
    <mergeCell ref="AZ24:BB24"/>
    <mergeCell ref="CG22:CI22"/>
  </mergeCells>
  <printOptions horizontalCentered="1" verticalCentered="1" headings="0" gridLines="0" gridLinesSet="1"/>
  <pageMargins left="0.196527777777778" right="0.196527777777778" top="0.19652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W69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selection pane="topLeft" activeCell="A1" activeCellId="0" sqref="A1:C1"/>
    </sheetView>
  </sheetViews>
  <sheetFormatPr baseColWidth="8" defaultColWidth="0.84765625" defaultRowHeight="12" customHeight="0" zeroHeight="0" outlineLevelRow="0"/>
  <cols>
    <col width="0.85" customWidth="1" style="81" min="1" max="257"/>
  </cols>
  <sheetData>
    <row r="1" ht="14.25" customHeight="1" s="82">
      <c r="A1" s="85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5" t="n"/>
      <c r="AB1" s="86" t="n"/>
      <c r="AC1" s="87" t="inlineStr">
        <is>
          <t>ИНН</t>
        </is>
      </c>
      <c r="AK1" s="144">
        <f>IF(ISBLANK('стр.1'!AK3),"",'стр.1'!AK3)</f>
        <v/>
      </c>
      <c r="AL1" s="89" t="n"/>
      <c r="AM1" s="90" t="n"/>
      <c r="AN1" s="144">
        <f>IF(ISBLANK('стр.1'!AN3),"",'стр.1'!AN3)</f>
        <v/>
      </c>
      <c r="AO1" s="89" t="n"/>
      <c r="AP1" s="90" t="n"/>
      <c r="AQ1" s="144">
        <f>IF(ISBLANK('стр.1'!AQ3),"",'стр.1'!AQ3)</f>
        <v/>
      </c>
      <c r="AR1" s="89" t="n"/>
      <c r="AS1" s="90" t="n"/>
      <c r="AT1" s="144">
        <f>IF(ISBLANK('стр.1'!AT3),"",'стр.1'!AT3)</f>
        <v/>
      </c>
      <c r="AU1" s="89" t="n"/>
      <c r="AV1" s="90" t="n"/>
      <c r="AW1" s="144">
        <f>IF(ISBLANK('стр.1'!AW3),"",'стр.1'!AW3)</f>
        <v/>
      </c>
      <c r="AX1" s="89" t="n"/>
      <c r="AY1" s="90" t="n"/>
      <c r="AZ1" s="144">
        <f>IF(ISBLANK('стр.1'!AZ3),"",'стр.1'!AZ3)</f>
        <v/>
      </c>
      <c r="BA1" s="89" t="n"/>
      <c r="BB1" s="90" t="n"/>
      <c r="BC1" s="144">
        <f>IF(ISBLANK('стр.1'!BC3),"",'стр.1'!BC3)</f>
        <v/>
      </c>
      <c r="BD1" s="89" t="n"/>
      <c r="BE1" s="90" t="n"/>
      <c r="BF1" s="144">
        <f>IF(ISBLANK('стр.1'!BF3),"",'стр.1'!BF3)</f>
        <v/>
      </c>
      <c r="BG1" s="89" t="n"/>
      <c r="BH1" s="90" t="n"/>
      <c r="BI1" s="144">
        <f>IF(ISBLANK('стр.1'!BI3),"",'стр.1'!BI3)</f>
        <v/>
      </c>
      <c r="BJ1" s="89" t="n"/>
      <c r="BK1" s="90" t="n"/>
      <c r="BL1" s="144">
        <f>IF(ISBLANK('стр.1'!BL3),"",'стр.1'!BL3)</f>
        <v/>
      </c>
      <c r="BM1" s="89" t="n"/>
      <c r="BN1" s="90" t="n"/>
      <c r="BO1" s="144">
        <f>IF(ISBLANK('стр.1'!BO3),"",'стр.1'!BO3)</f>
        <v/>
      </c>
      <c r="BP1" s="89" t="n"/>
      <c r="BQ1" s="90" t="n"/>
      <c r="BR1" s="144">
        <f>IF(ISBLANK('стр.1'!BR3),"",'стр.1'!BR3)</f>
        <v/>
      </c>
      <c r="BS1" s="89" t="n"/>
      <c r="BT1" s="90" t="n"/>
      <c r="BU1" s="86" t="n"/>
      <c r="BV1" s="86" t="n"/>
      <c r="BW1" s="86" t="n"/>
      <c r="BX1" s="86" t="n"/>
      <c r="BY1" s="86" t="n"/>
      <c r="BZ1" s="86" t="n"/>
      <c r="CA1" s="86" t="n"/>
      <c r="CB1" s="86" t="n"/>
      <c r="CC1" s="86" t="n"/>
      <c r="CD1" s="86" t="n"/>
      <c r="CE1" s="86" t="n"/>
      <c r="CF1" s="86" t="n"/>
      <c r="CG1" s="86" t="n"/>
      <c r="CH1" s="86" t="n"/>
      <c r="CI1" s="86" t="n"/>
      <c r="CJ1" s="106" t="n"/>
      <c r="CK1" s="106" t="n"/>
      <c r="CL1" s="106" t="n"/>
      <c r="CM1" s="106" t="n"/>
      <c r="CN1" s="106" t="n"/>
      <c r="CO1" s="106" t="n"/>
      <c r="CP1" s="106" t="n"/>
      <c r="CQ1" s="106" t="n"/>
      <c r="CR1" s="86" t="n"/>
      <c r="CS1" s="107" t="n"/>
      <c r="CT1" s="107" t="n"/>
      <c r="CU1" s="107" t="n"/>
      <c r="CV1" s="107" t="n"/>
      <c r="CW1" s="107" t="n"/>
      <c r="CX1" s="107" t="n"/>
      <c r="CY1" s="107" t="n"/>
      <c r="CZ1" s="107" t="n"/>
      <c r="DA1" s="107" t="n"/>
      <c r="DB1" s="107" t="n"/>
      <c r="DC1" s="107" t="n"/>
      <c r="DD1" s="107" t="n"/>
      <c r="DE1" s="107" t="n"/>
      <c r="DF1" s="107" t="n"/>
      <c r="DG1" s="107" t="n"/>
      <c r="DH1" s="107" t="n"/>
      <c r="DI1" s="107" t="n"/>
      <c r="DJ1" s="107" t="n"/>
      <c r="DK1" s="107" t="n"/>
      <c r="DL1" s="107" t="n"/>
      <c r="DM1" s="107" t="n"/>
      <c r="DN1" s="107" t="n"/>
      <c r="DO1" s="107" t="n"/>
      <c r="DP1" s="94" t="n"/>
      <c r="DQ1" s="86" t="n"/>
      <c r="DR1" s="86" t="n"/>
      <c r="DS1" s="86" t="n"/>
      <c r="DT1" s="86" t="n"/>
      <c r="DU1" s="86" t="n"/>
      <c r="DV1" s="86" t="n"/>
      <c r="DW1" s="86" t="n"/>
      <c r="DX1" s="86" t="n"/>
      <c r="DY1" s="86" t="n"/>
      <c r="DZ1" s="86" t="n"/>
      <c r="EA1" s="86" t="n"/>
      <c r="EB1" s="86" t="n"/>
      <c r="EC1" s="86" t="n"/>
      <c r="ED1" s="86" t="n"/>
      <c r="EE1" s="86" t="n"/>
      <c r="EF1" s="86" t="n"/>
      <c r="EG1" s="86" t="n"/>
      <c r="EH1" s="86" t="n"/>
      <c r="EI1" s="86" t="n"/>
      <c r="EJ1" s="86" t="n"/>
      <c r="EK1" s="86" t="n"/>
      <c r="EL1" s="86" t="n"/>
      <c r="EM1" s="86" t="n"/>
      <c r="EN1" s="86" t="n"/>
      <c r="EO1" s="86" t="n"/>
      <c r="EP1" s="86" t="n"/>
      <c r="EQ1" s="86" t="n"/>
      <c r="ER1" s="86" t="n"/>
      <c r="ES1" s="86" t="n"/>
      <c r="ET1" s="86" t="n"/>
      <c r="EU1" s="86" t="n"/>
      <c r="EV1" s="86" t="n"/>
      <c r="EW1" s="86" t="n"/>
      <c r="EX1" s="86" t="n"/>
      <c r="EY1" s="86" t="n"/>
      <c r="EZ1" s="86" t="n"/>
      <c r="FA1" s="86" t="n"/>
      <c r="FB1" s="86" t="n"/>
      <c r="FC1" s="86" t="n"/>
      <c r="FD1" s="86" t="n"/>
      <c r="FE1" s="86" t="n"/>
      <c r="FF1" s="86" t="n"/>
      <c r="FG1" s="86" t="n"/>
      <c r="FH1" s="86" t="n"/>
      <c r="FI1" s="86" t="n"/>
      <c r="FJ1" s="86" t="n"/>
      <c r="FK1" s="86" t="n"/>
      <c r="FL1" s="86" t="n"/>
      <c r="FM1" s="86" t="n"/>
      <c r="FN1" s="86" t="n"/>
      <c r="FO1" s="86" t="n"/>
      <c r="FP1" s="86" t="n"/>
      <c r="FQ1" s="86" t="n"/>
      <c r="FR1" s="86" t="n"/>
      <c r="FS1" s="86" t="n"/>
      <c r="FT1" s="86" t="n"/>
      <c r="FU1" s="86" t="n"/>
      <c r="FV1" s="86" t="n"/>
      <c r="FW1" s="86" t="n"/>
      <c r="FX1" s="86" t="n"/>
      <c r="FY1" s="86" t="n"/>
      <c r="FZ1" s="86" t="n"/>
      <c r="GA1" s="86" t="n"/>
      <c r="GB1" s="86" t="n"/>
      <c r="GC1" s="86" t="n"/>
      <c r="GD1" s="86" t="n"/>
      <c r="GE1" s="86" t="n"/>
      <c r="GF1" s="86" t="n"/>
      <c r="GG1" s="86" t="n"/>
      <c r="GH1" s="86" t="n"/>
      <c r="GI1" s="86" t="n"/>
      <c r="GJ1" s="86" t="n"/>
      <c r="GK1" s="86" t="n"/>
      <c r="GL1" s="86" t="n"/>
      <c r="GM1" s="86" t="n"/>
      <c r="GN1" s="86" t="n"/>
      <c r="GO1" s="86" t="n"/>
      <c r="GP1" s="86" t="n"/>
      <c r="GQ1" s="86" t="n"/>
      <c r="GR1" s="86" t="n"/>
      <c r="GS1" s="86" t="n"/>
      <c r="GT1" s="86" t="n"/>
      <c r="GU1" s="86" t="n"/>
      <c r="GV1" s="86" t="n"/>
      <c r="GW1" s="86" t="n"/>
      <c r="GX1" s="86" t="n"/>
      <c r="GY1" s="86" t="n"/>
      <c r="GZ1" s="86" t="n"/>
      <c r="HA1" s="86" t="n"/>
      <c r="HB1" s="86" t="n"/>
      <c r="HC1" s="86" t="n"/>
      <c r="HD1" s="86" t="n"/>
      <c r="HE1" s="86" t="n"/>
      <c r="HF1" s="86" t="n"/>
      <c r="HG1" s="86" t="n"/>
      <c r="HH1" s="86" t="n"/>
      <c r="HI1" s="86" t="n"/>
      <c r="HJ1" s="86" t="n"/>
      <c r="HK1" s="86" t="n"/>
      <c r="HL1" s="86" t="n"/>
      <c r="HM1" s="86" t="n"/>
      <c r="HN1" s="86" t="n"/>
      <c r="HO1" s="86" t="n"/>
      <c r="HP1" s="86" t="n"/>
      <c r="HQ1" s="86" t="n"/>
      <c r="HR1" s="86" t="n"/>
      <c r="HS1" s="86" t="n"/>
      <c r="HT1" s="86" t="n"/>
      <c r="HU1" s="86" t="n"/>
      <c r="HV1" s="86" t="n"/>
      <c r="HW1" s="86" t="n"/>
      <c r="HX1" s="86" t="n"/>
      <c r="HY1" s="86" t="n"/>
      <c r="HZ1" s="86" t="n"/>
      <c r="IA1" s="86" t="n"/>
      <c r="IB1" s="86" t="n"/>
      <c r="IC1" s="86" t="n"/>
      <c r="ID1" s="86" t="n"/>
      <c r="IE1" s="86" t="n"/>
      <c r="IF1" s="86" t="n"/>
      <c r="IG1" s="86" t="n"/>
      <c r="IH1" s="86" t="n"/>
      <c r="II1" s="86" t="n"/>
      <c r="IJ1" s="86" t="n"/>
      <c r="IK1" s="86" t="n"/>
      <c r="IL1" s="86" t="n"/>
      <c r="IM1" s="86" t="n"/>
      <c r="IN1" s="86" t="n"/>
      <c r="IO1" s="86" t="n"/>
      <c r="IP1" s="86" t="n"/>
      <c r="IQ1" s="86" t="n"/>
      <c r="IR1" s="86" t="n"/>
      <c r="IS1" s="86" t="n"/>
      <c r="IT1" s="86" t="n"/>
      <c r="IU1" s="86" t="n"/>
      <c r="IV1" s="86" t="n"/>
      <c r="IW1" s="86" t="n"/>
    </row>
    <row r="2" ht="3" customHeight="1" s="82">
      <c r="A2" s="95" t="n"/>
      <c r="B2" s="95" t="n"/>
      <c r="C2" s="95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96" t="n"/>
      <c r="AD2" s="96" t="n"/>
      <c r="AE2" s="96" t="n"/>
      <c r="AF2" s="96" t="n"/>
      <c r="AG2" s="96" t="n"/>
      <c r="AH2" s="96" t="n"/>
      <c r="AI2" s="96" t="n"/>
      <c r="AJ2" s="86" t="n"/>
      <c r="AK2" s="97" t="n"/>
      <c r="AL2" s="98" t="n"/>
      <c r="AM2" s="99" t="n"/>
      <c r="AN2" s="97" t="n"/>
      <c r="AO2" s="98" t="n"/>
      <c r="AP2" s="99" t="n"/>
      <c r="AQ2" s="97" t="n"/>
      <c r="AR2" s="98" t="n"/>
      <c r="AS2" s="99" t="n"/>
      <c r="AT2" s="97" t="n"/>
      <c r="AU2" s="98" t="n"/>
      <c r="AV2" s="99" t="n"/>
      <c r="AW2" s="97" t="n"/>
      <c r="AX2" s="98" t="n"/>
      <c r="AY2" s="99" t="n"/>
      <c r="AZ2" s="97" t="n"/>
      <c r="BA2" s="98" t="n"/>
      <c r="BB2" s="99" t="n"/>
      <c r="BC2" s="97" t="n"/>
      <c r="BD2" s="98" t="n"/>
      <c r="BE2" s="99" t="n"/>
      <c r="BF2" s="97" t="n"/>
      <c r="BG2" s="98" t="n"/>
      <c r="BH2" s="99" t="n"/>
      <c r="BI2" s="97" t="n"/>
      <c r="BJ2" s="98" t="n"/>
      <c r="BK2" s="99" t="n"/>
      <c r="BL2" s="97" t="n"/>
      <c r="BM2" s="98" t="n"/>
      <c r="BN2" s="99" t="n"/>
      <c r="BO2" s="97" t="n"/>
      <c r="BP2" s="98" t="n"/>
      <c r="BQ2" s="99" t="n"/>
      <c r="BR2" s="97" t="n"/>
      <c r="BS2" s="98" t="n"/>
      <c r="BT2" s="99" t="n"/>
      <c r="BU2" s="86" t="n"/>
      <c r="BV2" s="86" t="n"/>
      <c r="BW2" s="86" t="n"/>
      <c r="BX2" s="86" t="n"/>
      <c r="BY2" s="86" t="n"/>
      <c r="BZ2" s="86" t="n"/>
      <c r="CA2" s="86" t="n"/>
      <c r="CB2" s="100" t="n"/>
      <c r="CC2" s="100" t="n"/>
      <c r="CD2" s="86" t="n"/>
      <c r="CE2" s="86" t="n"/>
      <c r="CF2" s="86" t="n"/>
      <c r="CG2" s="86" t="n"/>
      <c r="CH2" s="86" t="n"/>
      <c r="CI2" s="106" t="n"/>
      <c r="CJ2" s="106" t="n"/>
      <c r="CK2" s="106" t="n"/>
      <c r="CL2" s="106" t="n"/>
      <c r="CM2" s="106" t="n"/>
      <c r="CN2" s="106" t="n"/>
      <c r="CO2" s="106" t="n"/>
      <c r="CP2" s="106" t="n"/>
      <c r="CQ2" s="106" t="n"/>
      <c r="CR2" s="107" t="n"/>
      <c r="CS2" s="107" t="n"/>
      <c r="CT2" s="107" t="n"/>
      <c r="CU2" s="107" t="n"/>
      <c r="CV2" s="107" t="n"/>
      <c r="CW2" s="107" t="n"/>
      <c r="CX2" s="107" t="n"/>
      <c r="CY2" s="107" t="n"/>
      <c r="CZ2" s="107" t="n"/>
      <c r="DA2" s="107" t="n"/>
      <c r="DB2" s="107" t="n"/>
      <c r="DC2" s="107" t="n"/>
      <c r="DD2" s="107" t="n"/>
      <c r="DE2" s="107" t="n"/>
      <c r="DF2" s="107" t="n"/>
      <c r="DG2" s="107" t="n"/>
      <c r="DH2" s="107" t="n"/>
      <c r="DI2" s="107" t="n"/>
      <c r="DJ2" s="107" t="n"/>
      <c r="DK2" s="107" t="n"/>
      <c r="DL2" s="107" t="n"/>
      <c r="DM2" s="107" t="n"/>
      <c r="DN2" s="107" t="n"/>
      <c r="DO2" s="107" t="n"/>
      <c r="DP2" s="107" t="n"/>
      <c r="DQ2" s="86" t="n"/>
      <c r="DR2" s="86" t="n"/>
      <c r="DS2" s="86" t="n"/>
      <c r="DT2" s="86" t="n"/>
      <c r="DU2" s="86" t="n"/>
      <c r="DV2" s="86" t="n"/>
      <c r="DW2" s="86" t="n"/>
      <c r="DX2" s="86" t="n"/>
      <c r="DY2" s="86" t="n"/>
      <c r="DZ2" s="86" t="n"/>
      <c r="EA2" s="86" t="n"/>
      <c r="EB2" s="86" t="n"/>
      <c r="EC2" s="86" t="n"/>
      <c r="ED2" s="86" t="n"/>
      <c r="EE2" s="86" t="n"/>
      <c r="EF2" s="86" t="n"/>
      <c r="EG2" s="86" t="n"/>
      <c r="EH2" s="86" t="n"/>
      <c r="EI2" s="86" t="n"/>
      <c r="EJ2" s="86" t="n"/>
      <c r="EK2" s="86" t="n"/>
      <c r="EL2" s="86" t="n"/>
      <c r="EM2" s="86" t="n"/>
      <c r="EN2" s="86" t="n"/>
      <c r="EO2" s="86" t="n"/>
      <c r="EP2" s="86" t="n"/>
      <c r="EQ2" s="86" t="n"/>
      <c r="ER2" s="86" t="n"/>
      <c r="ES2" s="86" t="n"/>
      <c r="ET2" s="86" t="n"/>
      <c r="EU2" s="86" t="n"/>
      <c r="EV2" s="86" t="n"/>
      <c r="EW2" s="86" t="n"/>
      <c r="EX2" s="86" t="n"/>
      <c r="EY2" s="86" t="n"/>
      <c r="EZ2" s="86" t="n"/>
      <c r="FA2" s="86" t="n"/>
      <c r="FB2" s="86" t="n"/>
      <c r="FC2" s="86" t="n"/>
      <c r="FD2" s="86" t="n"/>
      <c r="FE2" s="86" t="n"/>
      <c r="FF2" s="86" t="n"/>
      <c r="FG2" s="86" t="n"/>
      <c r="FH2" s="86" t="n"/>
      <c r="FI2" s="86" t="n"/>
      <c r="FJ2" s="86" t="n"/>
      <c r="FK2" s="86" t="n"/>
      <c r="FL2" s="86" t="n"/>
      <c r="FM2" s="86" t="n"/>
      <c r="FN2" s="86" t="n"/>
      <c r="FO2" s="86" t="n"/>
      <c r="FP2" s="86" t="n"/>
      <c r="FQ2" s="86" t="n"/>
      <c r="FR2" s="86" t="n"/>
      <c r="FS2" s="86" t="n"/>
      <c r="FT2" s="86" t="n"/>
      <c r="FU2" s="86" t="n"/>
      <c r="FV2" s="86" t="n"/>
      <c r="FW2" s="86" t="n"/>
      <c r="FX2" s="86" t="n"/>
      <c r="FY2" s="86" t="n"/>
      <c r="FZ2" s="86" t="n"/>
      <c r="GA2" s="86" t="n"/>
      <c r="GB2" s="86" t="n"/>
      <c r="GC2" s="86" t="n"/>
      <c r="GD2" s="86" t="n"/>
      <c r="GE2" s="86" t="n"/>
      <c r="GF2" s="86" t="n"/>
      <c r="GG2" s="86" t="n"/>
      <c r="GH2" s="86" t="n"/>
      <c r="GI2" s="86" t="n"/>
      <c r="GJ2" s="86" t="n"/>
      <c r="GK2" s="86" t="n"/>
      <c r="GL2" s="86" t="n"/>
      <c r="GM2" s="86" t="n"/>
      <c r="GN2" s="86" t="n"/>
      <c r="GO2" s="86" t="n"/>
      <c r="GP2" s="86" t="n"/>
      <c r="GQ2" s="86" t="n"/>
      <c r="GR2" s="86" t="n"/>
      <c r="GS2" s="86" t="n"/>
      <c r="GT2" s="86" t="n"/>
      <c r="GU2" s="86" t="n"/>
      <c r="GV2" s="86" t="n"/>
      <c r="GW2" s="86" t="n"/>
      <c r="GX2" s="86" t="n"/>
      <c r="GY2" s="86" t="n"/>
      <c r="GZ2" s="86" t="n"/>
      <c r="HA2" s="86" t="n"/>
      <c r="HB2" s="86" t="n"/>
      <c r="HC2" s="86" t="n"/>
      <c r="HD2" s="86" t="n"/>
      <c r="HE2" s="86" t="n"/>
      <c r="HF2" s="86" t="n"/>
      <c r="HG2" s="86" t="n"/>
      <c r="HH2" s="86" t="n"/>
      <c r="HI2" s="86" t="n"/>
      <c r="HJ2" s="86" t="n"/>
      <c r="HK2" s="86" t="n"/>
      <c r="HL2" s="86" t="n"/>
      <c r="HM2" s="86" t="n"/>
      <c r="HN2" s="86" t="n"/>
      <c r="HO2" s="86" t="n"/>
      <c r="HP2" s="86" t="n"/>
      <c r="HQ2" s="86" t="n"/>
      <c r="HR2" s="86" t="n"/>
      <c r="HS2" s="86" t="n"/>
      <c r="HT2" s="86" t="n"/>
      <c r="HU2" s="86" t="n"/>
      <c r="HV2" s="86" t="n"/>
      <c r="HW2" s="86" t="n"/>
      <c r="HX2" s="86" t="n"/>
      <c r="HY2" s="86" t="n"/>
      <c r="HZ2" s="86" t="n"/>
      <c r="IA2" s="86" t="n"/>
      <c r="IB2" s="86" t="n"/>
      <c r="IC2" s="86" t="n"/>
      <c r="ID2" s="86" t="n"/>
      <c r="IE2" s="86" t="n"/>
      <c r="IF2" s="86" t="n"/>
      <c r="IG2" s="86" t="n"/>
      <c r="IH2" s="86" t="n"/>
      <c r="II2" s="86" t="n"/>
      <c r="IJ2" s="86" t="n"/>
      <c r="IK2" s="86" t="n"/>
      <c r="IL2" s="86" t="n"/>
      <c r="IM2" s="86" t="n"/>
      <c r="IN2" s="86" t="n"/>
      <c r="IO2" s="86" t="n"/>
      <c r="IP2" s="86" t="n"/>
      <c r="IQ2" s="86" t="n"/>
      <c r="IR2" s="86" t="n"/>
      <c r="IS2" s="86" t="n"/>
      <c r="IT2" s="86" t="n"/>
      <c r="IU2" s="86" t="n"/>
      <c r="IV2" s="86" t="n"/>
      <c r="IW2" s="86" t="n"/>
    </row>
    <row r="3" ht="4.5" customHeight="1" s="82">
      <c r="A3" s="95" t="n"/>
      <c r="B3" s="95" t="n"/>
      <c r="C3" s="95" t="n"/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96" t="n"/>
      <c r="AD3" s="96" t="n"/>
      <c r="AE3" s="96" t="n"/>
      <c r="AF3" s="96" t="n"/>
      <c r="AG3" s="96" t="n"/>
      <c r="AH3" s="96" t="n"/>
      <c r="AI3" s="9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  <c r="AU3" s="86" t="n"/>
      <c r="AV3" s="86" t="n"/>
      <c r="AW3" s="86" t="n"/>
      <c r="AX3" s="86" t="n"/>
      <c r="AY3" s="86" t="n"/>
      <c r="AZ3" s="86" t="n"/>
      <c r="BA3" s="86" t="n"/>
      <c r="BB3" s="86" t="n"/>
      <c r="BC3" s="86" t="n"/>
      <c r="BD3" s="86" t="n"/>
      <c r="BE3" s="86" t="n"/>
      <c r="BF3" s="86" t="n"/>
      <c r="BG3" s="86" t="n"/>
      <c r="BH3" s="86" t="n"/>
      <c r="BI3" s="86" t="n"/>
      <c r="BJ3" s="86" t="n"/>
      <c r="BK3" s="86" t="n"/>
      <c r="BL3" s="86" t="n"/>
      <c r="BM3" s="86" t="n"/>
      <c r="BN3" s="86" t="n"/>
      <c r="BO3" s="86" t="n"/>
      <c r="BP3" s="86" t="n"/>
      <c r="BQ3" s="86" t="n"/>
      <c r="BR3" s="86" t="n"/>
      <c r="BS3" s="86" t="n"/>
      <c r="BT3" s="86" t="n"/>
      <c r="BU3" s="86" t="n"/>
      <c r="BV3" s="86" t="n"/>
      <c r="BW3" s="86" t="n"/>
      <c r="BX3" s="86" t="n"/>
      <c r="BY3" s="86" t="n"/>
      <c r="BZ3" s="86" t="n"/>
      <c r="CA3" s="86" t="n"/>
      <c r="CB3" s="100" t="n"/>
      <c r="CC3" s="100" t="n"/>
      <c r="CD3" s="86" t="n"/>
      <c r="CE3" s="86" t="n"/>
      <c r="CF3" s="86" t="n"/>
      <c r="CG3" s="86" t="n"/>
      <c r="CH3" s="86" t="n"/>
      <c r="CI3" s="106" t="n"/>
      <c r="CJ3" s="106" t="n"/>
      <c r="CK3" s="106" t="n"/>
      <c r="CL3" s="106" t="n"/>
      <c r="CM3" s="106" t="n"/>
      <c r="CN3" s="106" t="n"/>
      <c r="CO3" s="106" t="n"/>
      <c r="CP3" s="106" t="n"/>
      <c r="CQ3" s="106" t="n"/>
      <c r="CR3" s="107" t="n"/>
      <c r="CS3" s="107" t="n"/>
      <c r="CT3" s="107" t="n"/>
      <c r="CU3" s="107" t="n"/>
      <c r="CV3" s="107" t="n"/>
      <c r="CW3" s="107" t="n"/>
      <c r="CX3" s="107" t="n"/>
      <c r="CY3" s="107" t="n"/>
      <c r="CZ3" s="107" t="n"/>
      <c r="DA3" s="107" t="n"/>
      <c r="DB3" s="107" t="n"/>
      <c r="DC3" s="107" t="n"/>
      <c r="DD3" s="107" t="n"/>
      <c r="DE3" s="107" t="n"/>
      <c r="DF3" s="107" t="n"/>
      <c r="DG3" s="107" t="n"/>
      <c r="DH3" s="107" t="n"/>
      <c r="DI3" s="107" t="n"/>
      <c r="DJ3" s="107" t="n"/>
      <c r="DK3" s="107" t="n"/>
      <c r="DL3" s="107" t="n"/>
      <c r="DM3" s="107" t="n"/>
      <c r="DN3" s="107" t="n"/>
      <c r="DO3" s="107" t="n"/>
      <c r="DP3" s="107" t="n"/>
      <c r="DQ3" s="86" t="n"/>
      <c r="DR3" s="86" t="n"/>
      <c r="DS3" s="86" t="n"/>
      <c r="DT3" s="86" t="n"/>
      <c r="DU3" s="86" t="n"/>
      <c r="DV3" s="86" t="n"/>
      <c r="DW3" s="86" t="n"/>
      <c r="DX3" s="86" t="n"/>
      <c r="DY3" s="86" t="n"/>
      <c r="DZ3" s="86" t="n"/>
      <c r="EA3" s="86" t="n"/>
      <c r="EB3" s="86" t="n"/>
      <c r="EC3" s="86" t="n"/>
      <c r="ED3" s="86" t="n"/>
      <c r="EE3" s="86" t="n"/>
      <c r="EF3" s="86" t="n"/>
      <c r="EG3" s="86" t="n"/>
      <c r="EH3" s="86" t="n"/>
      <c r="EI3" s="86" t="n"/>
      <c r="EJ3" s="86" t="n"/>
      <c r="EK3" s="86" t="n"/>
      <c r="EL3" s="86" t="n"/>
      <c r="EM3" s="86" t="n"/>
      <c r="EN3" s="86" t="n"/>
      <c r="EO3" s="86" t="n"/>
      <c r="EP3" s="86" t="n"/>
      <c r="EQ3" s="86" t="n"/>
      <c r="ER3" s="86" t="n"/>
      <c r="ES3" s="86" t="n"/>
      <c r="ET3" s="86" t="n"/>
      <c r="EU3" s="86" t="n"/>
      <c r="EV3" s="86" t="n"/>
      <c r="EW3" s="86" t="n"/>
      <c r="EX3" s="86" t="n"/>
      <c r="EY3" s="86" t="n"/>
      <c r="EZ3" s="86" t="n"/>
      <c r="FA3" s="86" t="n"/>
      <c r="FB3" s="86" t="n"/>
      <c r="FC3" s="86" t="n"/>
      <c r="FD3" s="86" t="n"/>
      <c r="FE3" s="86" t="n"/>
      <c r="FF3" s="86" t="n"/>
      <c r="FG3" s="86" t="n"/>
      <c r="FH3" s="86" t="n"/>
      <c r="FI3" s="86" t="n"/>
      <c r="FJ3" s="86" t="n"/>
      <c r="FK3" s="86" t="n"/>
      <c r="FL3" s="86" t="n"/>
      <c r="FM3" s="86" t="n"/>
      <c r="FN3" s="86" t="n"/>
      <c r="FO3" s="86" t="n"/>
      <c r="FP3" s="86" t="n"/>
      <c r="FQ3" s="86" t="n"/>
      <c r="FR3" s="86" t="n"/>
      <c r="FS3" s="86" t="n"/>
      <c r="FT3" s="86" t="n"/>
      <c r="FU3" s="86" t="n"/>
      <c r="FV3" s="86" t="n"/>
      <c r="FW3" s="86" t="n"/>
      <c r="FX3" s="86" t="n"/>
      <c r="FY3" s="86" t="n"/>
      <c r="FZ3" s="86" t="n"/>
      <c r="GA3" s="86" t="n"/>
      <c r="GB3" s="86" t="n"/>
      <c r="GC3" s="86" t="n"/>
      <c r="GD3" s="86" t="n"/>
      <c r="GE3" s="86" t="n"/>
      <c r="GF3" s="86" t="n"/>
      <c r="GG3" s="86" t="n"/>
      <c r="GH3" s="86" t="n"/>
      <c r="GI3" s="86" t="n"/>
      <c r="GJ3" s="86" t="n"/>
      <c r="GK3" s="86" t="n"/>
      <c r="GL3" s="86" t="n"/>
      <c r="GM3" s="86" t="n"/>
      <c r="GN3" s="86" t="n"/>
      <c r="GO3" s="86" t="n"/>
      <c r="GP3" s="86" t="n"/>
      <c r="GQ3" s="86" t="n"/>
      <c r="GR3" s="86" t="n"/>
      <c r="GS3" s="86" t="n"/>
      <c r="GT3" s="86" t="n"/>
      <c r="GU3" s="86" t="n"/>
      <c r="GV3" s="86" t="n"/>
      <c r="GW3" s="86" t="n"/>
      <c r="GX3" s="86" t="n"/>
      <c r="GY3" s="86" t="n"/>
      <c r="GZ3" s="86" t="n"/>
      <c r="HA3" s="86" t="n"/>
      <c r="HB3" s="86" t="n"/>
      <c r="HC3" s="86" t="n"/>
      <c r="HD3" s="86" t="n"/>
      <c r="HE3" s="86" t="n"/>
      <c r="HF3" s="86" t="n"/>
      <c r="HG3" s="86" t="n"/>
      <c r="HH3" s="86" t="n"/>
      <c r="HI3" s="86" t="n"/>
      <c r="HJ3" s="86" t="n"/>
      <c r="HK3" s="86" t="n"/>
      <c r="HL3" s="86" t="n"/>
      <c r="HM3" s="86" t="n"/>
      <c r="HN3" s="86" t="n"/>
      <c r="HO3" s="86" t="n"/>
      <c r="HP3" s="86" t="n"/>
      <c r="HQ3" s="86" t="n"/>
      <c r="HR3" s="86" t="n"/>
      <c r="HS3" s="86" t="n"/>
      <c r="HT3" s="86" t="n"/>
      <c r="HU3" s="86" t="n"/>
      <c r="HV3" s="86" t="n"/>
      <c r="HW3" s="86" t="n"/>
      <c r="HX3" s="86" t="n"/>
      <c r="HY3" s="86" t="n"/>
      <c r="HZ3" s="86" t="n"/>
      <c r="IA3" s="86" t="n"/>
      <c r="IB3" s="86" t="n"/>
      <c r="IC3" s="86" t="n"/>
      <c r="ID3" s="86" t="n"/>
      <c r="IE3" s="86" t="n"/>
      <c r="IF3" s="86" t="n"/>
      <c r="IG3" s="86" t="n"/>
      <c r="IH3" s="86" t="n"/>
      <c r="II3" s="86" t="n"/>
      <c r="IJ3" s="86" t="n"/>
      <c r="IK3" s="86" t="n"/>
      <c r="IL3" s="86" t="n"/>
      <c r="IM3" s="86" t="n"/>
      <c r="IN3" s="86" t="n"/>
      <c r="IO3" s="86" t="n"/>
      <c r="IP3" s="86" t="n"/>
      <c r="IQ3" s="86" t="n"/>
      <c r="IR3" s="86" t="n"/>
      <c r="IS3" s="86" t="n"/>
      <c r="IT3" s="86" t="n"/>
      <c r="IU3" s="86" t="n"/>
      <c r="IV3" s="86" t="n"/>
      <c r="IW3" s="86" t="n"/>
    </row>
    <row r="4" ht="17.25" customHeight="1" s="82">
      <c r="A4" s="95" t="n"/>
      <c r="B4" s="95" t="n"/>
      <c r="C4" s="95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7" t="inlineStr">
        <is>
          <t>КПП</t>
        </is>
      </c>
      <c r="AK4" s="144">
        <f>IF(ISBLANK('стр.1'!AK6),"",'стр.1'!AK6)</f>
        <v/>
      </c>
      <c r="AL4" s="101" t="n"/>
      <c r="AM4" s="102" t="n"/>
      <c r="AN4" s="144">
        <f>IF(ISBLANK('стр.1'!AN6),"",'стр.1'!AN6)</f>
        <v/>
      </c>
      <c r="AO4" s="101" t="n"/>
      <c r="AP4" s="102" t="n"/>
      <c r="AQ4" s="144">
        <f>IF(ISBLANK('стр.1'!AQ6),"",'стр.1'!AQ6)</f>
        <v/>
      </c>
      <c r="AR4" s="101" t="n"/>
      <c r="AS4" s="102" t="n"/>
      <c r="AT4" s="144">
        <f>IF(ISBLANK('стр.1'!AT6),"",'стр.1'!AT6)</f>
        <v/>
      </c>
      <c r="AU4" s="101" t="n"/>
      <c r="AV4" s="102" t="n"/>
      <c r="AW4" s="144">
        <f>IF(ISBLANK('стр.1'!AW6),"",'стр.1'!AW6)</f>
        <v/>
      </c>
      <c r="AX4" s="101" t="n"/>
      <c r="AY4" s="102" t="n"/>
      <c r="AZ4" s="144">
        <f>IF(ISBLANK('стр.1'!AZ6),"",'стр.1'!AZ6)</f>
        <v/>
      </c>
      <c r="BA4" s="101" t="n"/>
      <c r="BB4" s="102" t="n"/>
      <c r="BC4" s="144">
        <f>IF(ISBLANK('стр.1'!BC6),"",'стр.1'!BC6)</f>
        <v/>
      </c>
      <c r="BD4" s="101" t="n"/>
      <c r="BE4" s="102" t="n"/>
      <c r="BF4" s="144">
        <f>IF(ISBLANK('стр.1'!BF6),"",'стр.1'!BF6)</f>
        <v/>
      </c>
      <c r="BG4" s="101" t="n"/>
      <c r="BH4" s="102" t="n"/>
      <c r="BI4" s="144">
        <f>IF(ISBLANK('стр.1'!BI6),"",'стр.1'!BI6)</f>
        <v/>
      </c>
      <c r="BJ4" s="101" t="n"/>
      <c r="BK4" s="102" t="n"/>
      <c r="BL4" s="145" t="inlineStr">
        <is>
          <t>Стр.</t>
        </is>
      </c>
      <c r="BQ4" s="104" t="n"/>
      <c r="BR4" s="88" t="n"/>
      <c r="BS4" s="101" t="n"/>
      <c r="BT4" s="102" t="n"/>
      <c r="BU4" s="88" t="n"/>
      <c r="BV4" s="101" t="n"/>
      <c r="BW4" s="102" t="n"/>
      <c r="BX4" s="88" t="n"/>
      <c r="BY4" s="101" t="n"/>
      <c r="BZ4" s="102" t="n"/>
      <c r="CA4" s="105" t="n"/>
      <c r="CB4" s="105" t="n"/>
      <c r="CC4" s="105" t="n"/>
      <c r="CD4" s="105" t="n"/>
      <c r="CE4" s="105" t="n"/>
      <c r="CF4" s="105" t="n"/>
      <c r="CG4" s="105" t="n"/>
      <c r="CH4" s="105" t="n"/>
      <c r="CI4" s="86" t="n"/>
      <c r="CJ4" s="86" t="n"/>
      <c r="CK4" s="106" t="n"/>
      <c r="CL4" s="106" t="n"/>
      <c r="CM4" s="106" t="n"/>
      <c r="CN4" s="106" t="n"/>
      <c r="CO4" s="106" t="n"/>
      <c r="CP4" s="106" t="n"/>
      <c r="CQ4" s="106" t="n"/>
      <c r="CR4" s="107" t="n"/>
      <c r="CS4" s="107" t="n"/>
      <c r="CT4" s="107" t="n"/>
      <c r="CU4" s="107" t="n"/>
      <c r="CV4" s="107" t="n"/>
      <c r="CW4" s="107" t="n"/>
      <c r="CX4" s="107" t="n"/>
      <c r="CY4" s="107" t="n"/>
      <c r="CZ4" s="107" t="n"/>
      <c r="DA4" s="107" t="n"/>
      <c r="DB4" s="107" t="n"/>
      <c r="DC4" s="107" t="n"/>
      <c r="DD4" s="107" t="n"/>
      <c r="DE4" s="107" t="n"/>
      <c r="DF4" s="107" t="n"/>
      <c r="DG4" s="107" t="n"/>
      <c r="DH4" s="107" t="n"/>
      <c r="DI4" s="107" t="n"/>
      <c r="DJ4" s="107" t="n"/>
      <c r="DK4" s="107" t="n"/>
      <c r="DL4" s="107" t="n"/>
      <c r="DM4" s="107" t="n"/>
      <c r="DN4" s="107" t="n"/>
      <c r="DO4" s="107" t="n"/>
      <c r="DP4" s="107" t="n"/>
      <c r="DQ4" s="86" t="n"/>
      <c r="DR4" s="86" t="n"/>
      <c r="DS4" s="86" t="n"/>
      <c r="DT4" s="86" t="n"/>
      <c r="DU4" s="86" t="n"/>
      <c r="DV4" s="86" t="n"/>
      <c r="DW4" s="86" t="n"/>
      <c r="DX4" s="86" t="n"/>
      <c r="DY4" s="86" t="n"/>
      <c r="DZ4" s="86" t="n"/>
      <c r="EA4" s="86" t="n"/>
      <c r="EB4" s="86" t="n"/>
      <c r="EC4" s="86" t="n"/>
      <c r="ED4" s="86" t="n"/>
      <c r="EE4" s="86" t="n"/>
      <c r="EF4" s="86" t="n"/>
      <c r="EG4" s="86" t="n"/>
      <c r="EH4" s="86" t="n"/>
      <c r="EI4" s="86" t="n"/>
      <c r="EJ4" s="86" t="n"/>
      <c r="EK4" s="86" t="n"/>
      <c r="EL4" s="86" t="n"/>
      <c r="EM4" s="86" t="n"/>
      <c r="EN4" s="86" t="n"/>
      <c r="EO4" s="86" t="n"/>
      <c r="EP4" s="86" t="n"/>
      <c r="EQ4" s="86" t="n"/>
      <c r="ER4" s="86" t="n"/>
      <c r="ES4" s="86" t="n"/>
      <c r="ET4" s="86" t="n"/>
      <c r="EU4" s="86" t="n"/>
      <c r="EV4" s="86" t="n"/>
      <c r="EW4" s="86" t="n"/>
      <c r="EX4" s="86" t="n"/>
      <c r="EY4" s="86" t="n"/>
      <c r="EZ4" s="86" t="n"/>
      <c r="FA4" s="86" t="n"/>
      <c r="FB4" s="86" t="n"/>
      <c r="FC4" s="86" t="n"/>
      <c r="FD4" s="86" t="n"/>
      <c r="FE4" s="86" t="n"/>
      <c r="FF4" s="86" t="n"/>
      <c r="FG4" s="86" t="n"/>
      <c r="FH4" s="86" t="n"/>
      <c r="FI4" s="86" t="n"/>
      <c r="FJ4" s="86" t="n"/>
      <c r="FK4" s="86" t="n"/>
      <c r="FL4" s="86" t="n"/>
      <c r="FM4" s="86" t="n"/>
      <c r="FN4" s="86" t="n"/>
      <c r="FO4" s="86" t="n"/>
      <c r="FP4" s="86" t="n"/>
      <c r="FQ4" s="86" t="n"/>
      <c r="FR4" s="86" t="n"/>
      <c r="FS4" s="86" t="n"/>
      <c r="FT4" s="86" t="n"/>
      <c r="FU4" s="86" t="n"/>
      <c r="FV4" s="86" t="n"/>
      <c r="FW4" s="86" t="n"/>
      <c r="FX4" s="86" t="n"/>
      <c r="FY4" s="86" t="n"/>
      <c r="FZ4" s="86" t="n"/>
      <c r="GA4" s="86" t="n"/>
      <c r="GB4" s="86" t="n"/>
      <c r="GC4" s="86" t="n"/>
      <c r="GD4" s="86" t="n"/>
      <c r="GE4" s="86" t="n"/>
      <c r="GF4" s="86" t="n"/>
      <c r="GG4" s="86" t="n"/>
      <c r="GH4" s="86" t="n"/>
      <c r="GI4" s="86" t="n"/>
      <c r="GJ4" s="86" t="n"/>
      <c r="GK4" s="86" t="n"/>
      <c r="GL4" s="86" t="n"/>
      <c r="GM4" s="86" t="n"/>
      <c r="GN4" s="86" t="n"/>
      <c r="GO4" s="86" t="n"/>
      <c r="GP4" s="86" t="n"/>
      <c r="GQ4" s="86" t="n"/>
      <c r="GR4" s="86" t="n"/>
      <c r="GS4" s="86" t="n"/>
      <c r="GT4" s="86" t="n"/>
      <c r="GU4" s="86" t="n"/>
      <c r="GV4" s="86" t="n"/>
      <c r="GW4" s="86" t="n"/>
      <c r="GX4" s="86" t="n"/>
      <c r="GY4" s="86" t="n"/>
      <c r="GZ4" s="86" t="n"/>
      <c r="HA4" s="86" t="n"/>
      <c r="HB4" s="86" t="n"/>
      <c r="HC4" s="86" t="n"/>
      <c r="HD4" s="86" t="n"/>
      <c r="HE4" s="86" t="n"/>
      <c r="HF4" s="86" t="n"/>
      <c r="HG4" s="86" t="n"/>
      <c r="HH4" s="86" t="n"/>
      <c r="HI4" s="86" t="n"/>
      <c r="HJ4" s="86" t="n"/>
      <c r="HK4" s="86" t="n"/>
      <c r="HL4" s="86" t="n"/>
      <c r="HM4" s="86" t="n"/>
      <c r="HN4" s="86" t="n"/>
      <c r="HO4" s="86" t="n"/>
      <c r="HP4" s="86" t="n"/>
      <c r="HQ4" s="86" t="n"/>
      <c r="HR4" s="86" t="n"/>
      <c r="HS4" s="86" t="n"/>
      <c r="HT4" s="86" t="n"/>
      <c r="HU4" s="86" t="n"/>
      <c r="HV4" s="86" t="n"/>
      <c r="HW4" s="86" t="n"/>
      <c r="HX4" s="86" t="n"/>
      <c r="HY4" s="86" t="n"/>
      <c r="HZ4" s="86" t="n"/>
      <c r="IA4" s="86" t="n"/>
      <c r="IB4" s="86" t="n"/>
      <c r="IC4" s="86" t="n"/>
      <c r="ID4" s="86" t="n"/>
      <c r="IE4" s="86" t="n"/>
      <c r="IF4" s="86" t="n"/>
      <c r="IG4" s="86" t="n"/>
      <c r="IH4" s="86" t="n"/>
      <c r="II4" s="86" t="n"/>
      <c r="IJ4" s="86" t="n"/>
      <c r="IK4" s="86" t="n"/>
      <c r="IL4" s="86" t="n"/>
      <c r="IM4" s="86" t="n"/>
      <c r="IN4" s="86" t="n"/>
      <c r="IO4" s="86" t="n"/>
      <c r="IP4" s="86" t="n"/>
      <c r="IQ4" s="86" t="n"/>
      <c r="IR4" s="86" t="n"/>
      <c r="IS4" s="86" t="n"/>
      <c r="IT4" s="86" t="n"/>
      <c r="IU4" s="86" t="n"/>
      <c r="IV4" s="86" t="n"/>
      <c r="IW4" s="86" t="n"/>
    </row>
    <row r="5" ht="11.25" customHeight="1" s="82">
      <c r="A5" s="141" t="n"/>
      <c r="B5" s="141" t="n"/>
      <c r="C5" s="14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141" t="n"/>
      <c r="U5" s="141" t="n"/>
      <c r="V5" s="141" t="n"/>
      <c r="W5" s="141" t="n"/>
      <c r="X5" s="141" t="n"/>
      <c r="Y5" s="141" t="n"/>
      <c r="Z5" s="141" t="n"/>
      <c r="AA5" s="141" t="n"/>
      <c r="AB5" s="141" t="n"/>
      <c r="AC5" s="141" t="n"/>
      <c r="AD5" s="141" t="n"/>
      <c r="AE5" s="141" t="n"/>
      <c r="AF5" s="141" t="n"/>
      <c r="AG5" s="141" t="n"/>
      <c r="AH5" s="141" t="n"/>
      <c r="AI5" s="141" t="n"/>
      <c r="AJ5" s="141" t="n"/>
      <c r="AK5" s="141" t="n"/>
      <c r="AL5" s="141" t="n"/>
      <c r="AM5" s="141" t="n"/>
      <c r="AN5" s="141" t="n"/>
      <c r="AO5" s="141" t="n"/>
      <c r="AP5" s="141" t="n"/>
      <c r="AQ5" s="141" t="n"/>
      <c r="AR5" s="141" t="n"/>
      <c r="AS5" s="141" t="n"/>
      <c r="AT5" s="141" t="n"/>
      <c r="AU5" s="141" t="n"/>
      <c r="AV5" s="141" t="n"/>
      <c r="AW5" s="141" t="n"/>
      <c r="AX5" s="141" t="n"/>
      <c r="AY5" s="141" t="n"/>
      <c r="AZ5" s="141" t="n"/>
      <c r="BA5" s="141" t="n"/>
      <c r="BB5" s="141" t="n"/>
      <c r="BC5" s="141" t="n"/>
      <c r="BD5" s="141" t="n"/>
      <c r="BE5" s="141" t="n"/>
      <c r="BF5" s="141" t="n"/>
      <c r="BG5" s="141" t="n"/>
      <c r="BH5" s="141" t="n"/>
      <c r="BI5" s="141" t="n"/>
      <c r="BJ5" s="141" t="n"/>
      <c r="BK5" s="141" t="n"/>
      <c r="BL5" s="141" t="n"/>
      <c r="BM5" s="141" t="n"/>
      <c r="BN5" s="141" t="n"/>
      <c r="BO5" s="141" t="n"/>
      <c r="BP5" s="141" t="n"/>
      <c r="BQ5" s="141" t="n"/>
      <c r="BR5" s="141" t="n"/>
      <c r="BS5" s="141" t="n"/>
      <c r="BT5" s="141" t="n"/>
      <c r="BU5" s="141" t="n"/>
      <c r="BV5" s="141" t="n"/>
      <c r="BW5" s="141" t="n"/>
      <c r="BX5" s="141" t="n"/>
      <c r="BY5" s="141" t="n"/>
      <c r="BZ5" s="141" t="n"/>
      <c r="CA5" s="141" t="n"/>
      <c r="CB5" s="141" t="n"/>
      <c r="CC5" s="141" t="n"/>
      <c r="CD5" s="141" t="n"/>
      <c r="CE5" s="141" t="n"/>
      <c r="CF5" s="141" t="n"/>
      <c r="CG5" s="141" t="n"/>
      <c r="CH5" s="141" t="n"/>
      <c r="CI5" s="141" t="n"/>
      <c r="CJ5" s="141" t="n"/>
      <c r="CK5" s="141" t="n"/>
      <c r="CL5" s="141" t="n"/>
      <c r="CM5" s="141" t="n"/>
      <c r="CN5" s="141" t="n"/>
      <c r="CO5" s="141" t="n"/>
      <c r="CP5" s="141" t="n"/>
      <c r="CQ5" s="141" t="n"/>
      <c r="CR5" s="141" t="n"/>
      <c r="CS5" s="141" t="n"/>
      <c r="CT5" s="141" t="n"/>
      <c r="CU5" s="141" t="n"/>
      <c r="CV5" s="141" t="n"/>
      <c r="CW5" s="141" t="n"/>
      <c r="CX5" s="141" t="n"/>
      <c r="CY5" s="141" t="n"/>
      <c r="CZ5" s="141" t="n"/>
      <c r="DA5" s="141" t="n"/>
      <c r="DB5" s="141" t="n"/>
      <c r="DC5" s="141" t="n"/>
      <c r="DD5" s="141" t="n"/>
      <c r="DE5" s="141" t="n"/>
      <c r="DF5" s="141" t="n"/>
      <c r="DG5" s="141" t="n"/>
      <c r="DH5" s="141" t="n"/>
      <c r="DI5" s="141" t="n"/>
      <c r="DJ5" s="141" t="n"/>
      <c r="DK5" s="141" t="n"/>
      <c r="DL5" s="141" t="n"/>
      <c r="DM5" s="141" t="n"/>
      <c r="DN5" s="141" t="n"/>
      <c r="DO5" s="141" t="n"/>
      <c r="DP5" s="141" t="n"/>
      <c r="DQ5" s="141" t="n"/>
      <c r="DR5" s="141" t="n"/>
      <c r="DS5" s="141" t="n"/>
      <c r="DT5" s="141" t="n"/>
      <c r="DU5" s="141" t="n"/>
      <c r="DV5" s="141" t="n"/>
      <c r="DW5" s="141" t="n"/>
      <c r="DX5" s="141" t="n"/>
      <c r="DY5" s="141" t="n"/>
      <c r="DZ5" s="141" t="n"/>
      <c r="EA5" s="141" t="n"/>
      <c r="EB5" s="141" t="n"/>
      <c r="EC5" s="141" t="n"/>
      <c r="ED5" s="141" t="n"/>
      <c r="EE5" s="141" t="n"/>
      <c r="EF5" s="141" t="n"/>
      <c r="EG5" s="141" t="n"/>
      <c r="EH5" s="141" t="n"/>
      <c r="EI5" s="141" t="n"/>
      <c r="EJ5" s="141" t="n"/>
      <c r="EK5" s="141" t="n"/>
      <c r="EL5" s="141" t="n"/>
      <c r="EM5" s="141" t="n"/>
      <c r="EN5" s="141" t="n"/>
      <c r="EO5" s="141" t="n"/>
      <c r="EP5" s="141" t="n"/>
      <c r="EQ5" s="141" t="n"/>
      <c r="ER5" s="141" t="n"/>
      <c r="ES5" s="141" t="n"/>
      <c r="ET5" s="141" t="n"/>
      <c r="EU5" s="141" t="n"/>
      <c r="EV5" s="141" t="n"/>
      <c r="EW5" s="141" t="n"/>
      <c r="EX5" s="141" t="n"/>
      <c r="EY5" s="141" t="n"/>
      <c r="EZ5" s="141" t="n"/>
      <c r="FA5" s="141" t="n"/>
      <c r="FB5" s="141" t="n"/>
      <c r="FC5" s="141" t="n"/>
      <c r="FD5" s="141" t="n"/>
      <c r="FE5" s="141" t="n"/>
      <c r="FF5" s="141" t="n"/>
      <c r="FG5" s="141" t="n"/>
      <c r="FH5" s="141" t="n"/>
      <c r="FI5" s="141" t="n"/>
      <c r="FJ5" s="141" t="n"/>
      <c r="FK5" s="141" t="n"/>
      <c r="FL5" s="141" t="n"/>
      <c r="FM5" s="141" t="n"/>
      <c r="FN5" s="141" t="n"/>
      <c r="FO5" s="141" t="n"/>
      <c r="FP5" s="141" t="n"/>
      <c r="FQ5" s="141" t="n"/>
      <c r="FR5" s="141" t="n"/>
      <c r="FS5" s="141" t="n"/>
      <c r="FT5" s="141" t="n"/>
      <c r="FU5" s="141" t="n"/>
      <c r="FV5" s="141" t="n"/>
      <c r="FW5" s="141" t="n"/>
      <c r="FX5" s="141" t="n"/>
      <c r="FY5" s="141" t="n"/>
      <c r="FZ5" s="141" t="n"/>
      <c r="GA5" s="141" t="n"/>
      <c r="GB5" s="141" t="n"/>
      <c r="GC5" s="141" t="n"/>
      <c r="GD5" s="141" t="n"/>
      <c r="GE5" s="141" t="n"/>
      <c r="GF5" s="141" t="n"/>
      <c r="GG5" s="141" t="n"/>
      <c r="GH5" s="141" t="n"/>
      <c r="GI5" s="141" t="n"/>
      <c r="GJ5" s="141" t="n"/>
      <c r="GK5" s="141" t="n"/>
      <c r="GL5" s="141" t="n"/>
      <c r="GM5" s="141" t="n"/>
      <c r="GN5" s="141" t="n"/>
      <c r="GO5" s="141" t="n"/>
      <c r="GP5" s="141" t="n"/>
      <c r="GQ5" s="141" t="n"/>
      <c r="GR5" s="141" t="n"/>
      <c r="GS5" s="141" t="n"/>
      <c r="GT5" s="141" t="n"/>
      <c r="GU5" s="141" t="n"/>
      <c r="GV5" s="141" t="n"/>
      <c r="GW5" s="141" t="n"/>
      <c r="GX5" s="141" t="n"/>
      <c r="GY5" s="141" t="n"/>
      <c r="GZ5" s="141" t="n"/>
      <c r="HA5" s="141" t="n"/>
      <c r="HB5" s="141" t="n"/>
      <c r="HC5" s="141" t="n"/>
      <c r="HD5" s="141" t="n"/>
      <c r="HE5" s="141" t="n"/>
      <c r="HF5" s="141" t="n"/>
      <c r="HG5" s="141" t="n"/>
      <c r="HH5" s="141" t="n"/>
      <c r="HI5" s="141" t="n"/>
      <c r="HJ5" s="141" t="n"/>
      <c r="HK5" s="141" t="n"/>
      <c r="HL5" s="141" t="n"/>
      <c r="HM5" s="141" t="n"/>
      <c r="HN5" s="141" t="n"/>
      <c r="HO5" s="141" t="n"/>
      <c r="HP5" s="141" t="n"/>
      <c r="HQ5" s="141" t="n"/>
      <c r="HR5" s="141" t="n"/>
      <c r="HS5" s="141" t="n"/>
      <c r="HT5" s="141" t="n"/>
      <c r="HU5" s="141" t="n"/>
      <c r="HV5" s="141" t="n"/>
      <c r="HW5" s="141" t="n"/>
      <c r="HX5" s="141" t="n"/>
      <c r="HY5" s="141" t="n"/>
      <c r="HZ5" s="141" t="n"/>
      <c r="IA5" s="141" t="n"/>
      <c r="IB5" s="141" t="n"/>
      <c r="IC5" s="141" t="n"/>
      <c r="ID5" s="141" t="n"/>
      <c r="IE5" s="141" t="n"/>
      <c r="IF5" s="141" t="n"/>
      <c r="IG5" s="141" t="n"/>
      <c r="IH5" s="141" t="n"/>
      <c r="II5" s="141" t="n"/>
      <c r="IJ5" s="141" t="n"/>
      <c r="IK5" s="141" t="n"/>
      <c r="IL5" s="141" t="n"/>
      <c r="IM5" s="141" t="n"/>
      <c r="IN5" s="141" t="n"/>
      <c r="IO5" s="141" t="n"/>
      <c r="IP5" s="141" t="n"/>
      <c r="IQ5" s="141" t="n"/>
      <c r="IR5" s="141" t="n"/>
      <c r="IS5" s="141" t="n"/>
      <c r="IT5" s="141" t="n"/>
      <c r="IU5" s="141" t="n"/>
      <c r="IV5" s="141" t="n"/>
      <c r="IW5" s="141" t="n"/>
    </row>
    <row r="6" ht="9" customHeight="1" s="82">
      <c r="A6" s="100" t="n"/>
      <c r="B6" s="100" t="n"/>
      <c r="C6" s="100" t="n"/>
      <c r="D6" s="100" t="n"/>
      <c r="E6" s="100" t="n"/>
      <c r="F6" s="100" t="n"/>
      <c r="G6" s="100" t="n"/>
      <c r="H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  <c r="AA6" s="100" t="n"/>
      <c r="AB6" s="100" t="n"/>
      <c r="AC6" s="100" t="n"/>
      <c r="AD6" s="100" t="n"/>
      <c r="AE6" s="100" t="n"/>
      <c r="AF6" s="100" t="n"/>
      <c r="AG6" s="100" t="n"/>
      <c r="AH6" s="100" t="n"/>
      <c r="AI6" s="100" t="n"/>
      <c r="AJ6" s="100" t="n"/>
      <c r="AK6" s="100" t="n"/>
      <c r="AL6" s="100" t="n"/>
      <c r="AM6" s="100" t="n"/>
      <c r="AN6" s="100" t="n"/>
      <c r="AO6" s="100" t="n"/>
      <c r="AP6" s="100" t="n"/>
      <c r="AQ6" s="100" t="n"/>
      <c r="AR6" s="100" t="n"/>
      <c r="AS6" s="100" t="n"/>
      <c r="AT6" s="100" t="n"/>
      <c r="AU6" s="100" t="n"/>
      <c r="AV6" s="100" t="n"/>
      <c r="AW6" s="100" t="n"/>
      <c r="AX6" s="100" t="n"/>
      <c r="AY6" s="100" t="n"/>
      <c r="AZ6" s="100" t="n"/>
      <c r="BA6" s="100" t="n"/>
      <c r="BB6" s="100" t="n"/>
      <c r="BC6" s="100" t="n"/>
      <c r="BD6" s="100" t="n"/>
      <c r="BE6" s="100" t="n"/>
      <c r="BF6" s="100" t="n"/>
      <c r="BG6" s="100" t="n"/>
      <c r="BH6" s="100" t="n"/>
      <c r="BI6" s="100" t="n"/>
      <c r="BJ6" s="100" t="n"/>
      <c r="BK6" s="100" t="n"/>
      <c r="BL6" s="100" t="n"/>
      <c r="BM6" s="100" t="n"/>
      <c r="BN6" s="100" t="n"/>
      <c r="BO6" s="100" t="n"/>
      <c r="BP6" s="100" t="n"/>
      <c r="BQ6" s="100" t="n"/>
      <c r="BR6" s="100" t="n"/>
      <c r="BS6" s="100" t="n"/>
      <c r="BT6" s="100" t="n"/>
      <c r="BU6" s="100" t="n"/>
      <c r="BV6" s="100" t="n"/>
      <c r="BW6" s="100" t="n"/>
      <c r="BX6" s="100" t="n"/>
      <c r="BY6" s="100" t="n"/>
      <c r="BZ6" s="100" t="n"/>
      <c r="CA6" s="100" t="n"/>
      <c r="CB6" s="100" t="n"/>
      <c r="CC6" s="100" t="n"/>
      <c r="CD6" s="100" t="n"/>
      <c r="CE6" s="100" t="n"/>
      <c r="CF6" s="100" t="n"/>
      <c r="CG6" s="100" t="n"/>
      <c r="CH6" s="100" t="n"/>
      <c r="CI6" s="100" t="n"/>
      <c r="CJ6" s="100" t="n"/>
      <c r="CK6" s="100" t="n"/>
      <c r="CL6" s="100" t="n"/>
      <c r="CM6" s="100" t="n"/>
      <c r="CN6" s="100" t="n"/>
      <c r="CO6" s="100" t="n"/>
      <c r="CP6" s="100" t="n"/>
      <c r="CQ6" s="100" t="n"/>
      <c r="CR6" s="100" t="n"/>
      <c r="CS6" s="100" t="n"/>
      <c r="CT6" s="100" t="n"/>
      <c r="CU6" s="100" t="n"/>
      <c r="CV6" s="100" t="n"/>
      <c r="CW6" s="100" t="n"/>
      <c r="CX6" s="100" t="n"/>
      <c r="CY6" s="100" t="n"/>
      <c r="CZ6" s="100" t="n"/>
      <c r="DA6" s="100" t="n"/>
      <c r="DB6" s="100" t="n"/>
      <c r="DC6" s="100" t="n"/>
      <c r="DD6" s="100" t="n"/>
      <c r="DE6" s="100" t="n"/>
      <c r="DF6" s="100" t="n"/>
      <c r="DG6" s="100" t="n"/>
      <c r="DH6" s="100" t="n"/>
      <c r="DI6" s="100" t="n"/>
      <c r="DJ6" s="100" t="n"/>
      <c r="DK6" s="100" t="n"/>
      <c r="DL6" s="100" t="n"/>
      <c r="DM6" s="100" t="n"/>
      <c r="DN6" s="100" t="n"/>
      <c r="DO6" s="100" t="n"/>
      <c r="DP6" s="100" t="n"/>
      <c r="DQ6" s="100" t="n"/>
      <c r="DR6" s="100" t="n"/>
      <c r="DS6" s="100" t="n"/>
      <c r="DT6" s="100" t="n"/>
      <c r="DU6" s="100" t="n"/>
      <c r="DV6" s="100" t="n"/>
      <c r="DW6" s="100" t="n"/>
      <c r="DX6" s="100" t="n"/>
      <c r="DY6" s="100" t="n"/>
      <c r="DZ6" s="100" t="n"/>
      <c r="EA6" s="100" t="n"/>
      <c r="EB6" s="100" t="n"/>
      <c r="EC6" s="100" t="n"/>
      <c r="ED6" s="100" t="n"/>
      <c r="EE6" s="100" t="n"/>
      <c r="EF6" s="100" t="n"/>
      <c r="EG6" s="100" t="n"/>
      <c r="EH6" s="100" t="n"/>
      <c r="EI6" s="100" t="n"/>
      <c r="EJ6" s="100" t="n"/>
      <c r="EK6" s="100" t="n"/>
      <c r="EL6" s="100" t="n"/>
      <c r="EM6" s="100" t="n"/>
      <c r="EN6" s="100" t="n"/>
      <c r="EO6" s="100" t="n"/>
      <c r="EP6" s="100" t="n"/>
      <c r="EQ6" s="100" t="n"/>
      <c r="ER6" s="100" t="n"/>
      <c r="ES6" s="100" t="n"/>
      <c r="ET6" s="100" t="n"/>
      <c r="EU6" s="100" t="n"/>
      <c r="EV6" s="100" t="n"/>
      <c r="EW6" s="100" t="n"/>
      <c r="EX6" s="100" t="n"/>
      <c r="EY6" s="100" t="n"/>
      <c r="EZ6" s="100" t="n"/>
      <c r="FA6" s="100" t="n"/>
      <c r="FB6" s="100" t="n"/>
      <c r="FC6" s="100" t="n"/>
      <c r="FD6" s="100" t="n"/>
      <c r="FE6" s="100" t="n"/>
      <c r="FF6" s="100" t="n"/>
      <c r="FG6" s="100" t="n"/>
      <c r="FH6" s="100" t="n"/>
      <c r="FI6" s="100" t="n"/>
      <c r="FJ6" s="100" t="n"/>
      <c r="FK6" s="100" t="n"/>
      <c r="FL6" s="100" t="n"/>
      <c r="FM6" s="100" t="n"/>
      <c r="FN6" s="100" t="n"/>
      <c r="FO6" s="100" t="n"/>
      <c r="FP6" s="100" t="n"/>
      <c r="FQ6" s="100" t="n"/>
      <c r="FR6" s="100" t="n"/>
      <c r="FS6" s="100" t="n"/>
      <c r="FT6" s="100" t="n"/>
      <c r="FU6" s="100" t="n"/>
      <c r="FV6" s="100" t="n"/>
      <c r="FW6" s="100" t="n"/>
      <c r="FX6" s="100" t="n"/>
      <c r="FY6" s="100" t="n"/>
      <c r="FZ6" s="100" t="n"/>
      <c r="GA6" s="100" t="n"/>
      <c r="GB6" s="100" t="n"/>
      <c r="GC6" s="100" t="n"/>
      <c r="GD6" s="100" t="n"/>
      <c r="GE6" s="100" t="n"/>
      <c r="GF6" s="100" t="n"/>
      <c r="GG6" s="100" t="n"/>
      <c r="GH6" s="100" t="n"/>
      <c r="GI6" s="100" t="n"/>
      <c r="GJ6" s="100" t="n"/>
      <c r="GK6" s="100" t="n"/>
      <c r="GL6" s="100" t="n"/>
      <c r="GM6" s="100" t="n"/>
      <c r="GN6" s="100" t="n"/>
      <c r="GO6" s="100" t="n"/>
      <c r="GP6" s="100" t="n"/>
      <c r="GQ6" s="100" t="n"/>
      <c r="GR6" s="100" t="n"/>
      <c r="GS6" s="100" t="n"/>
      <c r="GT6" s="100" t="n"/>
      <c r="GU6" s="100" t="n"/>
      <c r="GV6" s="100" t="n"/>
      <c r="GW6" s="100" t="n"/>
      <c r="GX6" s="100" t="n"/>
      <c r="GY6" s="100" t="n"/>
      <c r="GZ6" s="100" t="n"/>
      <c r="HA6" s="100" t="n"/>
      <c r="HB6" s="100" t="n"/>
      <c r="HC6" s="100" t="n"/>
      <c r="HD6" s="100" t="n"/>
      <c r="HE6" s="100" t="n"/>
      <c r="HF6" s="100" t="n"/>
      <c r="HG6" s="100" t="n"/>
      <c r="HH6" s="100" t="n"/>
      <c r="HI6" s="100" t="n"/>
      <c r="HJ6" s="100" t="n"/>
      <c r="HK6" s="100" t="n"/>
      <c r="HL6" s="100" t="n"/>
      <c r="HM6" s="100" t="n"/>
      <c r="HN6" s="100" t="n"/>
      <c r="HO6" s="100" t="n"/>
      <c r="HP6" s="100" t="n"/>
      <c r="HQ6" s="100" t="n"/>
      <c r="HR6" s="100" t="n"/>
      <c r="HS6" s="100" t="n"/>
      <c r="HT6" s="100" t="n"/>
      <c r="HU6" s="100" t="n"/>
      <c r="HV6" s="100" t="n"/>
      <c r="HW6" s="100" t="n"/>
      <c r="HX6" s="100" t="n"/>
      <c r="HY6" s="100" t="n"/>
      <c r="HZ6" s="100" t="n"/>
      <c r="IA6" s="100" t="n"/>
      <c r="IB6" s="100" t="n"/>
      <c r="IC6" s="100" t="n"/>
      <c r="ID6" s="100" t="n"/>
      <c r="IE6" s="100" t="n"/>
      <c r="IF6" s="100" t="n"/>
      <c r="IG6" s="100" t="n"/>
      <c r="IH6" s="100" t="n"/>
      <c r="II6" s="100" t="n"/>
      <c r="IJ6" s="100" t="n"/>
      <c r="IK6" s="100" t="n"/>
      <c r="IL6" s="100" t="n"/>
      <c r="IM6" s="100" t="n"/>
      <c r="IN6" s="100" t="n"/>
      <c r="IO6" s="100" t="n"/>
      <c r="IP6" s="100" t="n"/>
      <c r="IQ6" s="100" t="n"/>
      <c r="IR6" s="100" t="n"/>
      <c r="IS6" s="100" t="n"/>
      <c r="IT6" s="100" t="n"/>
      <c r="IU6" s="100" t="n"/>
      <c r="IV6" s="100" t="n"/>
      <c r="IW6" s="100" t="n"/>
    </row>
    <row r="7" ht="15.95" customHeight="1" s="82">
      <c r="A7" s="146" t="inlineStr">
        <is>
          <t>Раздел 1. Сумма налога, уплачиваемого в связи с применением упрощенной системы налогообложения,</t>
        </is>
      </c>
    </row>
    <row r="8" ht="12.75" customHeight="1" s="82">
      <c r="A8" s="146" t="inlineStr">
        <is>
          <t>и минимального налога, подлежащая уплате в бюджет,</t>
        </is>
      </c>
    </row>
    <row r="9" ht="12.75" customHeight="1" s="82">
      <c r="A9" s="146" t="inlineStr">
        <is>
          <t>по данным налогоплательщика</t>
        </is>
      </c>
    </row>
    <row r="10" ht="20.25" customHeight="1" s="82">
      <c r="DP10" s="147" t="inlineStr">
        <is>
          <t>(в рублях)</t>
        </is>
      </c>
    </row>
    <row r="11" ht="24.75" customHeight="1" s="82">
      <c r="A11" s="148" t="inlineStr">
        <is>
          <t>Показатели</t>
        </is>
      </c>
      <c r="BA11" s="149" t="inlineStr">
        <is>
          <t>Код строки</t>
        </is>
      </c>
      <c r="BI11" s="148" t="inlineStr">
        <is>
          <t>Значения показателей</t>
        </is>
      </c>
    </row>
    <row r="12" ht="10.5" customHeight="1" s="82">
      <c r="A12" s="148" t="n"/>
      <c r="B12" s="148" t="n"/>
      <c r="C12" s="148" t="n"/>
      <c r="D12" s="148" t="n"/>
      <c r="E12" s="148" t="n"/>
      <c r="F12" s="148" t="n"/>
      <c r="G12" s="148" t="n"/>
      <c r="H12" s="148" t="n"/>
      <c r="I12" s="148" t="n"/>
      <c r="J12" s="148" t="n"/>
      <c r="K12" s="148" t="n"/>
      <c r="L12" s="148" t="n"/>
      <c r="M12" s="148" t="n"/>
      <c r="N12" s="148" t="n"/>
      <c r="O12" s="148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  <c r="AA12" s="148" t="n"/>
      <c r="AB12" s="148" t="n"/>
      <c r="AC12" s="148" t="n"/>
      <c r="AD12" s="148" t="n"/>
      <c r="AE12" s="148" t="n"/>
      <c r="AF12" s="148" t="n"/>
      <c r="AG12" s="148" t="n"/>
      <c r="AH12" s="148" t="n"/>
      <c r="AI12" s="148" t="n"/>
      <c r="AJ12" s="148" t="n"/>
      <c r="AK12" s="148" t="n"/>
      <c r="AL12" s="148" t="n"/>
      <c r="AM12" s="148" t="n"/>
      <c r="AN12" s="148" t="n"/>
      <c r="AO12" s="148" t="n"/>
      <c r="AP12" s="148" t="n"/>
      <c r="AQ12" s="148" t="n"/>
      <c r="AR12" s="148" t="n"/>
      <c r="AS12" s="148" t="n"/>
      <c r="AT12" s="148" t="n"/>
      <c r="AU12" s="148" t="n"/>
      <c r="AV12" s="148" t="n"/>
      <c r="AW12" s="148" t="n"/>
      <c r="AX12" s="148" t="n"/>
      <c r="AY12" s="148" t="n"/>
      <c r="AZ12" s="148" t="n"/>
      <c r="BA12" s="149" t="n"/>
      <c r="BB12" s="149" t="n"/>
      <c r="BC12" s="149" t="n"/>
      <c r="BD12" s="149" t="n"/>
      <c r="BE12" s="149" t="n"/>
      <c r="BF12" s="149" t="n"/>
      <c r="BG12" s="149" t="n"/>
      <c r="BH12" s="149" t="n"/>
      <c r="BI12" s="148" t="n"/>
      <c r="BJ12" s="148" t="n"/>
      <c r="BK12" s="148" t="n"/>
      <c r="BL12" s="148" t="n"/>
      <c r="BM12" s="148" t="n"/>
      <c r="BN12" s="148" t="n"/>
      <c r="BO12" s="148" t="n"/>
      <c r="BP12" s="148" t="n"/>
      <c r="BQ12" s="148" t="n"/>
      <c r="BR12" s="148" t="n"/>
      <c r="BS12" s="148" t="n"/>
      <c r="BT12" s="148" t="n"/>
      <c r="BU12" s="148" t="n"/>
      <c r="BV12" s="148" t="n"/>
      <c r="BW12" s="148" t="n"/>
      <c r="BX12" s="148" t="n"/>
      <c r="BY12" s="148" t="n"/>
      <c r="BZ12" s="148" t="n"/>
      <c r="CA12" s="148" t="n"/>
      <c r="CB12" s="148" t="n"/>
      <c r="CC12" s="148" t="n"/>
      <c r="CD12" s="148" t="n"/>
      <c r="CE12" s="148" t="n"/>
      <c r="CF12" s="148" t="n"/>
      <c r="CG12" s="148" t="n"/>
      <c r="CH12" s="148" t="n"/>
      <c r="CI12" s="148" t="n"/>
      <c r="CJ12" s="148" t="n"/>
      <c r="CK12" s="148" t="n"/>
      <c r="CL12" s="148" t="n"/>
      <c r="CM12" s="148" t="n"/>
      <c r="CN12" s="148" t="n"/>
      <c r="CO12" s="148" t="n"/>
      <c r="CP12" s="148" t="n"/>
      <c r="CQ12" s="148" t="n"/>
      <c r="CR12" s="148" t="n"/>
      <c r="CS12" s="148" t="n"/>
      <c r="CT12" s="148" t="n"/>
      <c r="CU12" s="148" t="n"/>
      <c r="CV12" s="148" t="n"/>
      <c r="CW12" s="148" t="n"/>
      <c r="CX12" s="148" t="n"/>
      <c r="CY12" s="148" t="n"/>
      <c r="CZ12" s="148" t="n"/>
      <c r="DA12" s="148" t="n"/>
      <c r="DB12" s="148" t="n"/>
      <c r="DC12" s="148" t="n"/>
      <c r="DD12" s="148" t="n"/>
      <c r="DE12" s="148" t="n"/>
      <c r="DF12" s="148" t="n"/>
      <c r="DG12" s="148" t="n"/>
      <c r="DH12" s="148" t="n"/>
      <c r="DI12" s="148" t="n"/>
      <c r="DJ12" s="148" t="n"/>
      <c r="DK12" s="148" t="n"/>
      <c r="DL12" s="148" t="n"/>
      <c r="DM12" s="148" t="n"/>
      <c r="DN12" s="148" t="n"/>
      <c r="DO12" s="148" t="n"/>
      <c r="DP12" s="148" t="n"/>
    </row>
    <row r="13" ht="9" customHeight="1" s="82">
      <c r="A13" s="150" t="inlineStr">
        <is>
          <t>Объект налогообложения
1 - доходы
2 - доходы, уменьшенные на величину расходов</t>
        </is>
      </c>
      <c r="BA13" s="149" t="n"/>
      <c r="BB13" s="149" t="n"/>
      <c r="BC13" s="149" t="n"/>
      <c r="BD13" s="149" t="n"/>
      <c r="BE13" s="149" t="n"/>
      <c r="BF13" s="149" t="n"/>
      <c r="BG13" s="149" t="n"/>
      <c r="BH13" s="149" t="n"/>
      <c r="BI13" s="148" t="n"/>
      <c r="BJ13" s="148" t="n"/>
      <c r="BK13" s="148" t="n"/>
      <c r="BL13" s="148" t="n"/>
      <c r="BM13" s="148" t="n"/>
      <c r="BN13" s="148" t="n"/>
      <c r="BO13" s="148" t="n"/>
      <c r="BP13" s="148" t="n"/>
      <c r="BQ13" s="148" t="n"/>
      <c r="BR13" s="148" t="n"/>
      <c r="BS13" s="148" t="n"/>
      <c r="BT13" s="148" t="n"/>
      <c r="BU13" s="148" t="n"/>
      <c r="BV13" s="148" t="n"/>
      <c r="BW13" s="148" t="n"/>
      <c r="BX13" s="148" t="n"/>
      <c r="BY13" s="148" t="n"/>
      <c r="BZ13" s="148" t="n"/>
      <c r="CA13" s="148" t="n"/>
      <c r="CB13" s="148" t="n"/>
      <c r="CC13" s="148" t="n"/>
      <c r="CD13" s="148" t="n"/>
      <c r="CE13" s="148" t="n"/>
      <c r="CF13" s="148" t="n"/>
      <c r="CG13" s="148" t="n"/>
      <c r="CH13" s="148" t="n"/>
      <c r="CI13" s="148" t="n"/>
      <c r="CJ13" s="148" t="n"/>
      <c r="CK13" s="148" t="n"/>
      <c r="CL13" s="148" t="n"/>
      <c r="CM13" s="148" t="n"/>
      <c r="CN13" s="148" t="n"/>
      <c r="CO13" s="148" t="n"/>
      <c r="CP13" s="148" t="n"/>
      <c r="CQ13" s="148" t="n"/>
      <c r="CR13" s="148" t="n"/>
      <c r="CS13" s="148" t="n"/>
      <c r="CT13" s="148" t="n"/>
      <c r="CU13" s="148" t="n"/>
      <c r="CV13" s="148" t="n"/>
      <c r="CW13" s="148" t="n"/>
      <c r="CX13" s="148" t="n"/>
      <c r="CY13" s="148" t="n"/>
      <c r="CZ13" s="148" t="n"/>
      <c r="DA13" s="148" t="n"/>
      <c r="DB13" s="148" t="n"/>
      <c r="DC13" s="148" t="n"/>
      <c r="DD13" s="148" t="n"/>
      <c r="DE13" s="148" t="n"/>
      <c r="DF13" s="148" t="n"/>
      <c r="DG13" s="148" t="n"/>
      <c r="DH13" s="148" t="n"/>
      <c r="DI13" s="148" t="n"/>
      <c r="DJ13" s="148" t="n"/>
      <c r="DK13" s="148" t="n"/>
      <c r="DL13" s="148" t="n"/>
      <c r="DM13" s="148" t="n"/>
      <c r="DN13" s="148" t="n"/>
      <c r="DO13" s="148" t="n"/>
      <c r="DP13" s="148" t="n"/>
    </row>
    <row r="14" ht="17.25" customHeight="1" s="82">
      <c r="BA14" s="151" t="inlineStr">
        <is>
          <t>001</t>
        </is>
      </c>
      <c r="BH14" s="104" t="n"/>
      <c r="BI14" s="88" t="n"/>
      <c r="BJ14" s="101" t="n"/>
      <c r="BK14" s="102" t="n"/>
    </row>
    <row r="15" ht="9" customHeight="1" s="82"/>
    <row r="16" ht="17.25" customHeight="1" s="82">
      <c r="A16" s="113" t="inlineStr">
        <is>
          <t>Код по ОКАТО</t>
        </is>
      </c>
      <c r="BA16" s="151" t="inlineStr">
        <is>
          <t>010</t>
        </is>
      </c>
      <c r="BH16" s="104" t="n"/>
      <c r="BI16" s="88" t="n"/>
      <c r="BJ16" s="101" t="n"/>
      <c r="BK16" s="102" t="n"/>
      <c r="BL16" s="88" t="n"/>
      <c r="BM16" s="101" t="n"/>
      <c r="BN16" s="102" t="n"/>
      <c r="BO16" s="88" t="n"/>
      <c r="BP16" s="101" t="n"/>
      <c r="BQ16" s="102" t="n"/>
      <c r="BR16" s="88" t="n"/>
      <c r="BS16" s="101" t="n"/>
      <c r="BT16" s="102" t="n"/>
      <c r="BU16" s="88" t="n"/>
      <c r="BV16" s="101" t="n"/>
      <c r="BW16" s="102" t="n"/>
      <c r="BX16" s="88" t="n"/>
      <c r="BY16" s="101" t="n"/>
      <c r="BZ16" s="102" t="n"/>
      <c r="CA16" s="88" t="n"/>
      <c r="CB16" s="101" t="n"/>
      <c r="CC16" s="102" t="n"/>
      <c r="CD16" s="88" t="n"/>
      <c r="CE16" s="101" t="n"/>
      <c r="CF16" s="102" t="n"/>
      <c r="CG16" s="88" t="n"/>
      <c r="CH16" s="101" t="n"/>
      <c r="CI16" s="102" t="n"/>
      <c r="CJ16" s="88" t="n"/>
      <c r="CK16" s="101" t="n"/>
      <c r="CL16" s="102" t="n"/>
      <c r="CM16" s="88" t="n"/>
      <c r="CN16" s="101" t="n"/>
      <c r="CO16" s="102" t="n"/>
    </row>
    <row r="17" ht="16.5" customHeight="1" s="82"/>
    <row r="18" ht="17.25" customHeight="1" s="82">
      <c r="A18" s="113" t="inlineStr">
        <is>
          <t>Код бюджетной классификации</t>
        </is>
      </c>
      <c r="BA18" s="151" t="inlineStr">
        <is>
          <t>020</t>
        </is>
      </c>
      <c r="BH18" s="104" t="n"/>
      <c r="BI18" s="88" t="n"/>
      <c r="BJ18" s="101" t="n"/>
      <c r="BK18" s="102" t="n"/>
      <c r="BL18" s="88" t="n"/>
      <c r="BM18" s="101" t="n"/>
      <c r="BN18" s="102" t="n"/>
      <c r="BO18" s="88" t="n"/>
      <c r="BP18" s="101" t="n"/>
      <c r="BQ18" s="102" t="n"/>
      <c r="BR18" s="88" t="n"/>
      <c r="BS18" s="101" t="n"/>
      <c r="BT18" s="102" t="n"/>
      <c r="BU18" s="88" t="n"/>
      <c r="BV18" s="101" t="n"/>
      <c r="BW18" s="102" t="n"/>
      <c r="BX18" s="88" t="n"/>
      <c r="BY18" s="101" t="n"/>
      <c r="BZ18" s="102" t="n"/>
      <c r="CA18" s="88" t="n"/>
      <c r="CB18" s="101" t="n"/>
      <c r="CC18" s="102" t="n"/>
      <c r="CD18" s="88" t="n"/>
      <c r="CE18" s="101" t="n"/>
      <c r="CF18" s="102" t="n"/>
      <c r="CG18" s="88" t="n"/>
      <c r="CH18" s="101" t="n"/>
      <c r="CI18" s="102" t="n"/>
      <c r="CJ18" s="88" t="n"/>
      <c r="CK18" s="101" t="n"/>
      <c r="CL18" s="102" t="n"/>
      <c r="CM18" s="88" t="n"/>
      <c r="CN18" s="101" t="n"/>
      <c r="CO18" s="102" t="n"/>
      <c r="CP18" s="88" t="n"/>
      <c r="CQ18" s="101" t="n"/>
      <c r="CR18" s="102" t="n"/>
      <c r="CS18" s="88" t="n"/>
      <c r="CT18" s="101" t="n"/>
      <c r="CU18" s="102" t="n"/>
      <c r="CV18" s="88" t="n"/>
      <c r="CW18" s="101" t="n"/>
      <c r="CX18" s="102" t="n"/>
      <c r="CY18" s="88" t="n"/>
      <c r="CZ18" s="101" t="n"/>
      <c r="DA18" s="102" t="n"/>
      <c r="DB18" s="88" t="n"/>
      <c r="DC18" s="101" t="n"/>
      <c r="DD18" s="102" t="n"/>
      <c r="DE18" s="88" t="n"/>
      <c r="DF18" s="101" t="n"/>
      <c r="DG18" s="102" t="n"/>
      <c r="DH18" s="88" t="n"/>
      <c r="DI18" s="101" t="n"/>
      <c r="DJ18" s="102" t="n"/>
      <c r="DK18" s="88" t="n"/>
      <c r="DL18" s="101" t="n"/>
      <c r="DM18" s="102" t="n"/>
      <c r="DN18" s="88" t="n"/>
      <c r="DO18" s="101" t="n"/>
      <c r="DP18" s="102" t="n"/>
    </row>
    <row r="19" ht="14.25" customHeight="1" s="82"/>
    <row r="20" ht="12" customHeight="1" s="82">
      <c r="A20" s="81" t="inlineStr">
        <is>
          <t>Сумма авансового платежа по налогу, исчисленная к</t>
        </is>
      </c>
    </row>
    <row r="21" ht="12" customHeight="1" s="82">
      <c r="A21" s="81" t="inlineStr">
        <is>
          <t>уплате за:</t>
        </is>
      </c>
    </row>
    <row r="22" ht="4.5" customHeight="1" s="82"/>
    <row r="23" ht="17.25" customHeight="1" s="82">
      <c r="D23" s="113" t="inlineStr">
        <is>
          <t>первый квартал</t>
        </is>
      </c>
      <c r="BA23" s="151" t="inlineStr">
        <is>
          <t>030</t>
        </is>
      </c>
      <c r="BH23" s="104" t="n"/>
      <c r="BI23" s="88" t="n"/>
      <c r="BJ23" s="101" t="n"/>
      <c r="BK23" s="102" t="n"/>
      <c r="BL23" s="88" t="n"/>
      <c r="BM23" s="101" t="n"/>
      <c r="BN23" s="102" t="n"/>
      <c r="BO23" s="88" t="n"/>
      <c r="BP23" s="101" t="n"/>
      <c r="BQ23" s="102" t="n"/>
      <c r="BR23" s="88" t="n"/>
      <c r="BS23" s="101" t="n"/>
      <c r="BT23" s="102" t="n"/>
      <c r="BU23" s="88" t="n"/>
      <c r="BV23" s="101" t="n"/>
      <c r="BW23" s="102" t="n"/>
      <c r="BX23" s="88" t="n"/>
      <c r="BY23" s="101" t="n"/>
      <c r="BZ23" s="102" t="n"/>
      <c r="CA23" s="88" t="n"/>
      <c r="CB23" s="101" t="n"/>
      <c r="CC23" s="102" t="n"/>
      <c r="CD23" s="88" t="n"/>
      <c r="CE23" s="101" t="n"/>
      <c r="CF23" s="102" t="n"/>
    </row>
    <row r="24" ht="8.25" customHeight="1" s="82"/>
    <row r="25" ht="17.25" customHeight="1" s="82">
      <c r="D25" s="113" t="inlineStr">
        <is>
          <t>полугодие</t>
        </is>
      </c>
      <c r="BA25" s="151" t="inlineStr">
        <is>
          <t>040</t>
        </is>
      </c>
      <c r="BH25" s="104" t="n"/>
      <c r="BI25" s="88" t="n"/>
      <c r="BJ25" s="101" t="n"/>
      <c r="BK25" s="102" t="n"/>
      <c r="BL25" s="88" t="n"/>
      <c r="BM25" s="101" t="n"/>
      <c r="BN25" s="102" t="n"/>
      <c r="BO25" s="88" t="n"/>
      <c r="BP25" s="101" t="n"/>
      <c r="BQ25" s="102" t="n"/>
      <c r="BR25" s="88" t="n"/>
      <c r="BS25" s="101" t="n"/>
      <c r="BT25" s="102" t="n"/>
      <c r="BU25" s="88" t="n"/>
      <c r="BV25" s="101" t="n"/>
      <c r="BW25" s="102" t="n"/>
      <c r="BX25" s="88" t="n"/>
      <c r="BY25" s="101" t="n"/>
      <c r="BZ25" s="102" t="n"/>
      <c r="CA25" s="88" t="n"/>
      <c r="CB25" s="101" t="n"/>
      <c r="CC25" s="102" t="n"/>
      <c r="CD25" s="88" t="n"/>
      <c r="CE25" s="101" t="n"/>
      <c r="CF25" s="102" t="n"/>
    </row>
    <row r="26" ht="8.25" customHeight="1" s="82"/>
    <row r="27" ht="17.25" customHeight="1" s="82">
      <c r="D27" s="113" t="inlineStr">
        <is>
          <t>девять месяцев</t>
        </is>
      </c>
      <c r="BA27" s="151" t="inlineStr">
        <is>
          <t>050</t>
        </is>
      </c>
      <c r="BH27" s="104" t="n"/>
      <c r="BI27" s="88" t="n"/>
      <c r="BJ27" s="101" t="n"/>
      <c r="BK27" s="102" t="n"/>
      <c r="BL27" s="88" t="n"/>
      <c r="BM27" s="101" t="n"/>
      <c r="BN27" s="102" t="n"/>
      <c r="BO27" s="88" t="n"/>
      <c r="BP27" s="101" t="n"/>
      <c r="BQ27" s="102" t="n"/>
      <c r="BR27" s="88" t="n"/>
      <c r="BS27" s="101" t="n"/>
      <c r="BT27" s="102" t="n"/>
      <c r="BU27" s="88" t="n"/>
      <c r="BV27" s="101" t="n"/>
      <c r="BW27" s="102" t="n"/>
      <c r="BX27" s="88" t="n"/>
      <c r="BY27" s="101" t="n"/>
      <c r="BZ27" s="102" t="n"/>
      <c r="CA27" s="88" t="n"/>
      <c r="CB27" s="101" t="n"/>
      <c r="CC27" s="102" t="n"/>
      <c r="CD27" s="88" t="n"/>
      <c r="CE27" s="101" t="n"/>
      <c r="CF27" s="102" t="n"/>
    </row>
    <row r="28" ht="9" customHeight="1" s="82"/>
    <row r="29" ht="12.75" customHeight="1" s="82">
      <c r="A29" s="150" t="inlineStr">
        <is>
          <t>Сумма налога, подлежащая уплате за налоговый период
для стр. 001 = "1": стр. 260 - стр. 280 - стр. 050, если стр. 260 - стр. 280 - стр. 050 &gt;= 0
для стр. 001 = "2": стр. 260 - стр. 050, если стр. 260 &gt;= стр. 050 и стр. 260 &gt;= стр. 270</t>
        </is>
      </c>
      <c r="BC29" s="149" t="n"/>
      <c r="BD29" s="149" t="n"/>
      <c r="BE29" s="149" t="n"/>
      <c r="BF29" s="149" t="n"/>
      <c r="BG29" s="149" t="n"/>
      <c r="BH29" s="149" t="n"/>
      <c r="BI29" s="148" t="n"/>
      <c r="BJ29" s="148" t="n"/>
      <c r="BK29" s="148" t="n"/>
      <c r="BL29" s="148" t="n"/>
      <c r="BM29" s="148" t="n"/>
      <c r="BN29" s="148" t="n"/>
      <c r="BO29" s="148" t="n"/>
      <c r="BP29" s="148" t="n"/>
      <c r="BQ29" s="148" t="n"/>
      <c r="BR29" s="148" t="n"/>
      <c r="BS29" s="148" t="n"/>
      <c r="BT29" s="148" t="n"/>
      <c r="BU29" s="148" t="n"/>
      <c r="BV29" s="148" t="n"/>
      <c r="BW29" s="148" t="n"/>
      <c r="BX29" s="148" t="n"/>
      <c r="BY29" s="148" t="n"/>
      <c r="BZ29" s="148" t="n"/>
      <c r="CA29" s="148" t="n"/>
      <c r="CB29" s="148" t="n"/>
      <c r="CC29" s="148" t="n"/>
      <c r="CD29" s="148" t="n"/>
      <c r="CE29" s="148" t="n"/>
      <c r="CF29" s="148" t="n"/>
      <c r="CG29" s="148" t="n"/>
      <c r="CH29" s="148" t="n"/>
      <c r="CI29" s="148" t="n"/>
      <c r="CJ29" s="148" t="n"/>
      <c r="CK29" s="148" t="n"/>
      <c r="CL29" s="148" t="n"/>
      <c r="CM29" s="148" t="n"/>
      <c r="CN29" s="148" t="n"/>
      <c r="CO29" s="148" t="n"/>
      <c r="CP29" s="148" t="n"/>
      <c r="CQ29" s="148" t="n"/>
      <c r="CR29" s="148" t="n"/>
      <c r="CS29" s="148" t="n"/>
      <c r="CT29" s="148" t="n"/>
      <c r="CU29" s="148" t="n"/>
      <c r="CV29" s="148" t="n"/>
      <c r="CW29" s="148" t="n"/>
      <c r="CX29" s="148" t="n"/>
      <c r="CY29" s="148" t="n"/>
      <c r="CZ29" s="148" t="n"/>
      <c r="DA29" s="148" t="n"/>
      <c r="DB29" s="148" t="n"/>
      <c r="DC29" s="148" t="n"/>
      <c r="DD29" s="148" t="n"/>
      <c r="DE29" s="148" t="n"/>
      <c r="DF29" s="148" t="n"/>
      <c r="DG29" s="148" t="n"/>
      <c r="DH29" s="148" t="n"/>
      <c r="DI29" s="148" t="n"/>
      <c r="DJ29" s="148" t="n"/>
      <c r="DK29" s="148" t="n"/>
      <c r="DL29" s="148" t="n"/>
      <c r="DM29" s="148" t="n"/>
      <c r="DN29" s="148" t="n"/>
      <c r="DO29" s="148" t="n"/>
      <c r="DP29" s="148" t="n"/>
    </row>
    <row r="30" ht="17.25" customHeight="1" s="82">
      <c r="BC30" s="152" t="inlineStr">
        <is>
          <t>060</t>
        </is>
      </c>
      <c r="BG30" s="152" t="n"/>
      <c r="BH30" s="151" t="n"/>
      <c r="BI30" s="88" t="n"/>
      <c r="BJ30" s="101" t="n"/>
      <c r="BK30" s="102" t="n"/>
      <c r="BL30" s="88" t="n"/>
      <c r="BM30" s="101" t="n"/>
      <c r="BN30" s="102" t="n"/>
      <c r="BO30" s="88" t="n"/>
      <c r="BP30" s="101" t="n"/>
      <c r="BQ30" s="102" t="n"/>
      <c r="BR30" s="88" t="n"/>
      <c r="BS30" s="101" t="n"/>
      <c r="BT30" s="102" t="n"/>
      <c r="BU30" s="88" t="n"/>
      <c r="BV30" s="101" t="n"/>
      <c r="BW30" s="102" t="n"/>
      <c r="BX30" s="88" t="n"/>
      <c r="BY30" s="101" t="n"/>
      <c r="BZ30" s="102" t="n"/>
      <c r="CA30" s="88" t="n"/>
      <c r="CB30" s="101" t="n"/>
      <c r="CC30" s="102" t="n"/>
      <c r="CD30" s="88" t="n"/>
      <c r="CE30" s="101" t="n"/>
      <c r="CF30" s="102" t="n"/>
    </row>
    <row r="31" ht="12.75" customHeight="1" s="82"/>
    <row r="32" ht="12.75" customHeight="1" s="82">
      <c r="A32" s="150" t="inlineStr">
        <is>
          <t>Сумма налога к уменьшению за налоговый период
для стр. 001 = "1": стр. 050 - (стр. 260 - стр. 280), если стр. 260 - стр. 280 - стр. 050 &lt; 0
для стр. 001 = "2": стр. 050 - стр. 260, если стр. 050 &gt; стр. 260 и стр. 270 &lt;= стр. 260
                        или стр. 050, если стр. 260 &lt; стр. 270</t>
        </is>
      </c>
      <c r="BC32" s="149" t="n"/>
      <c r="BD32" s="149" t="n"/>
      <c r="BE32" s="149" t="n"/>
      <c r="BF32" s="149" t="n"/>
      <c r="BG32" s="149" t="n"/>
      <c r="BH32" s="149" t="n"/>
      <c r="BI32" s="148" t="n"/>
      <c r="BJ32" s="148" t="n"/>
      <c r="BK32" s="148" t="n"/>
      <c r="BL32" s="148" t="n"/>
      <c r="BM32" s="148" t="n"/>
      <c r="BN32" s="148" t="n"/>
      <c r="BO32" s="148" t="n"/>
      <c r="BP32" s="148" t="n"/>
      <c r="BQ32" s="148" t="n"/>
      <c r="BR32" s="148" t="n"/>
      <c r="BS32" s="148" t="n"/>
      <c r="BT32" s="148" t="n"/>
      <c r="BU32" s="148" t="n"/>
      <c r="BV32" s="148" t="n"/>
      <c r="BW32" s="148" t="n"/>
      <c r="BX32" s="148" t="n"/>
      <c r="BY32" s="148" t="n"/>
      <c r="BZ32" s="148" t="n"/>
      <c r="CA32" s="148" t="n"/>
      <c r="CB32" s="148" t="n"/>
      <c r="CC32" s="148" t="n"/>
      <c r="CD32" s="148" t="n"/>
      <c r="CE32" s="148" t="n"/>
      <c r="CF32" s="148" t="n"/>
      <c r="CG32" s="148" t="n"/>
      <c r="CH32" s="148" t="n"/>
      <c r="CI32" s="148" t="n"/>
      <c r="CJ32" s="148" t="n"/>
      <c r="CK32" s="148" t="n"/>
      <c r="CL32" s="148" t="n"/>
      <c r="CM32" s="148" t="n"/>
      <c r="CN32" s="148" t="n"/>
      <c r="CO32" s="148" t="n"/>
      <c r="CP32" s="148" t="n"/>
      <c r="CQ32" s="148" t="n"/>
      <c r="CR32" s="148" t="n"/>
      <c r="CS32" s="148" t="n"/>
      <c r="CT32" s="148" t="n"/>
      <c r="CU32" s="148" t="n"/>
      <c r="CV32" s="148" t="n"/>
      <c r="CW32" s="148" t="n"/>
      <c r="CX32" s="148" t="n"/>
      <c r="CY32" s="148" t="n"/>
      <c r="CZ32" s="148" t="n"/>
      <c r="DA32" s="148" t="n"/>
      <c r="DB32" s="148" t="n"/>
      <c r="DC32" s="148" t="n"/>
      <c r="DD32" s="148" t="n"/>
      <c r="DE32" s="148" t="n"/>
      <c r="DF32" s="148" t="n"/>
      <c r="DG32" s="148" t="n"/>
      <c r="DH32" s="148" t="n"/>
      <c r="DI32" s="148" t="n"/>
      <c r="DJ32" s="148" t="n"/>
      <c r="DK32" s="148" t="n"/>
      <c r="DL32" s="148" t="n"/>
      <c r="DM32" s="148" t="n"/>
      <c r="DN32" s="148" t="n"/>
      <c r="DO32" s="148" t="n"/>
      <c r="DP32" s="148" t="n"/>
    </row>
    <row r="33" ht="17.25" customHeight="1" s="82">
      <c r="BC33" s="152" t="inlineStr">
        <is>
          <t>070</t>
        </is>
      </c>
      <c r="BG33" s="152" t="n"/>
      <c r="BH33" s="151" t="n"/>
      <c r="BI33" s="88" t="n"/>
      <c r="BJ33" s="101" t="n"/>
      <c r="BK33" s="102" t="n"/>
      <c r="BL33" s="88" t="n"/>
      <c r="BM33" s="101" t="n"/>
      <c r="BN33" s="102" t="n"/>
      <c r="BO33" s="88" t="n"/>
      <c r="BP33" s="101" t="n"/>
      <c r="BQ33" s="102" t="n"/>
      <c r="BR33" s="88" t="n"/>
      <c r="BS33" s="101" t="n"/>
      <c r="BT33" s="102" t="n"/>
      <c r="BU33" s="88" t="n"/>
      <c r="BV33" s="101" t="n"/>
      <c r="BW33" s="102" t="n"/>
      <c r="BX33" s="88" t="n"/>
      <c r="BY33" s="101" t="n"/>
      <c r="BZ33" s="102" t="n"/>
      <c r="CA33" s="88" t="n"/>
      <c r="CB33" s="101" t="n"/>
      <c r="CC33" s="102" t="n"/>
      <c r="CD33" s="88" t="n"/>
      <c r="CE33" s="101" t="n"/>
      <c r="CF33" s="102" t="n"/>
    </row>
    <row r="34" ht="12.75" customHeight="1" s="82"/>
    <row r="36" ht="17.25" customHeight="1" s="82">
      <c r="A36" s="113" t="inlineStr">
        <is>
          <t>Код бюджетной классификации</t>
        </is>
      </c>
      <c r="BA36" s="151" t="inlineStr">
        <is>
          <t>080</t>
        </is>
      </c>
      <c r="BH36" s="104" t="n"/>
      <c r="BI36" s="88" t="n"/>
      <c r="BJ36" s="101" t="n"/>
      <c r="BK36" s="102" t="n"/>
      <c r="BL36" s="88" t="n"/>
      <c r="BM36" s="101" t="n"/>
      <c r="BN36" s="102" t="n"/>
      <c r="BO36" s="88" t="n"/>
      <c r="BP36" s="101" t="n"/>
      <c r="BQ36" s="102" t="n"/>
      <c r="BR36" s="88" t="n"/>
      <c r="BS36" s="101" t="n"/>
      <c r="BT36" s="102" t="n"/>
      <c r="BU36" s="88" t="n"/>
      <c r="BV36" s="101" t="n"/>
      <c r="BW36" s="102" t="n"/>
      <c r="BX36" s="88" t="n"/>
      <c r="BY36" s="101" t="n"/>
      <c r="BZ36" s="102" t="n"/>
      <c r="CA36" s="88" t="n"/>
      <c r="CB36" s="101" t="n"/>
      <c r="CC36" s="102" t="n"/>
      <c r="CD36" s="88" t="n"/>
      <c r="CE36" s="101" t="n"/>
      <c r="CF36" s="102" t="n"/>
      <c r="CG36" s="88" t="n"/>
      <c r="CH36" s="101" t="n"/>
      <c r="CI36" s="102" t="n"/>
      <c r="CJ36" s="88" t="n"/>
      <c r="CK36" s="101" t="n"/>
      <c r="CL36" s="102" t="n"/>
      <c r="CM36" s="88" t="n"/>
      <c r="CN36" s="101" t="n"/>
      <c r="CO36" s="102" t="n"/>
      <c r="CP36" s="88" t="n"/>
      <c r="CQ36" s="101" t="n"/>
      <c r="CR36" s="102" t="n"/>
      <c r="CS36" s="88" t="n"/>
      <c r="CT36" s="101" t="n"/>
      <c r="CU36" s="102" t="n"/>
      <c r="CV36" s="88" t="n"/>
      <c r="CW36" s="101" t="n"/>
      <c r="CX36" s="102" t="n"/>
      <c r="CY36" s="88" t="n"/>
      <c r="CZ36" s="101" t="n"/>
      <c r="DA36" s="102" t="n"/>
      <c r="DB36" s="88" t="n"/>
      <c r="DC36" s="101" t="n"/>
      <c r="DD36" s="102" t="n"/>
      <c r="DE36" s="88" t="n"/>
      <c r="DF36" s="101" t="n"/>
      <c r="DG36" s="102" t="n"/>
      <c r="DH36" s="88" t="n"/>
      <c r="DI36" s="101" t="n"/>
      <c r="DJ36" s="102" t="n"/>
      <c r="DK36" s="88" t="n"/>
      <c r="DL36" s="101" t="n"/>
      <c r="DM36" s="102" t="n"/>
      <c r="DN36" s="88" t="n"/>
      <c r="DO36" s="101" t="n"/>
      <c r="DP36" s="102" t="n"/>
    </row>
    <row r="38" ht="10.5" customHeight="1" s="82">
      <c r="A38" s="150" t="inlineStr">
        <is>
          <t>Сумма минимального налога, подлежащая уплате за налоговый период
для стр. 001 = "2": стр. 270, если стр. 270 &gt; стр. 260</t>
        </is>
      </c>
      <c r="BA38" s="149" t="n"/>
      <c r="BB38" s="149" t="n"/>
      <c r="BC38" s="149" t="n"/>
      <c r="BD38" s="149" t="n"/>
      <c r="BE38" s="149" t="n"/>
      <c r="BF38" s="149" t="n"/>
      <c r="BG38" s="149" t="n"/>
      <c r="BH38" s="149" t="n"/>
      <c r="BI38" s="148" t="n"/>
      <c r="BJ38" s="148" t="n"/>
      <c r="BK38" s="148" t="n"/>
      <c r="BL38" s="148" t="n"/>
      <c r="BM38" s="148" t="n"/>
      <c r="BN38" s="148" t="n"/>
      <c r="BO38" s="148" t="n"/>
      <c r="BP38" s="148" t="n"/>
      <c r="BQ38" s="148" t="n"/>
      <c r="BR38" s="148" t="n"/>
      <c r="BS38" s="148" t="n"/>
      <c r="BT38" s="148" t="n"/>
      <c r="BU38" s="148" t="n"/>
      <c r="BV38" s="148" t="n"/>
      <c r="BW38" s="148" t="n"/>
      <c r="BX38" s="148" t="n"/>
      <c r="BY38" s="148" t="n"/>
      <c r="BZ38" s="148" t="n"/>
      <c r="CA38" s="148" t="n"/>
      <c r="CB38" s="148" t="n"/>
      <c r="CC38" s="148" t="n"/>
      <c r="CD38" s="148" t="n"/>
      <c r="CE38" s="148" t="n"/>
      <c r="CF38" s="148" t="n"/>
      <c r="CG38" s="148" t="n"/>
      <c r="CH38" s="148" t="n"/>
      <c r="CI38" s="148" t="n"/>
      <c r="CJ38" s="148" t="n"/>
      <c r="CK38" s="148" t="n"/>
      <c r="CL38" s="148" t="n"/>
      <c r="CM38" s="148" t="n"/>
      <c r="CN38" s="148" t="n"/>
      <c r="CO38" s="148" t="n"/>
      <c r="CP38" s="148" t="n"/>
      <c r="CQ38" s="148" t="n"/>
      <c r="CR38" s="148" t="n"/>
      <c r="CS38" s="148" t="n"/>
      <c r="CT38" s="148" t="n"/>
      <c r="CU38" s="148" t="n"/>
      <c r="CV38" s="148" t="n"/>
      <c r="CW38" s="148" t="n"/>
      <c r="CX38" s="148" t="n"/>
      <c r="CY38" s="148" t="n"/>
      <c r="CZ38" s="148" t="n"/>
      <c r="DA38" s="148" t="n"/>
      <c r="DB38" s="148" t="n"/>
      <c r="DC38" s="148" t="n"/>
      <c r="DD38" s="148" t="n"/>
      <c r="DE38" s="148" t="n"/>
      <c r="DF38" s="148" t="n"/>
      <c r="DG38" s="148" t="n"/>
      <c r="DH38" s="148" t="n"/>
      <c r="DI38" s="148" t="n"/>
      <c r="DJ38" s="148" t="n"/>
      <c r="DK38" s="148" t="n"/>
      <c r="DL38" s="148" t="n"/>
      <c r="DM38" s="148" t="n"/>
      <c r="DN38" s="148" t="n"/>
      <c r="DO38" s="148" t="n"/>
      <c r="DP38" s="148" t="n"/>
    </row>
    <row r="39" ht="17.25" customHeight="1" s="82">
      <c r="BA39" s="151" t="inlineStr">
        <is>
          <t>090</t>
        </is>
      </c>
      <c r="BH39" s="104" t="n"/>
      <c r="BI39" s="88" t="n"/>
      <c r="BJ39" s="101" t="n"/>
      <c r="BK39" s="102" t="n"/>
      <c r="BL39" s="88" t="n"/>
      <c r="BM39" s="101" t="n"/>
      <c r="BN39" s="102" t="n"/>
      <c r="BO39" s="88" t="n"/>
      <c r="BP39" s="101" t="n"/>
      <c r="BQ39" s="102" t="n"/>
      <c r="BR39" s="88" t="n"/>
      <c r="BS39" s="101" t="n"/>
      <c r="BT39" s="102" t="n"/>
      <c r="BU39" s="88" t="n"/>
      <c r="BV39" s="101" t="n"/>
      <c r="BW39" s="102" t="n"/>
      <c r="BX39" s="88" t="n"/>
      <c r="BY39" s="101" t="n"/>
      <c r="BZ39" s="102" t="n"/>
      <c r="CA39" s="88" t="n"/>
      <c r="CB39" s="101" t="n"/>
      <c r="CC39" s="102" t="n"/>
      <c r="CD39" s="88" t="n"/>
      <c r="CE39" s="101" t="n"/>
      <c r="CF39" s="102" t="n"/>
    </row>
    <row r="40" ht="10.5" customHeight="1" s="82"/>
    <row r="63" ht="13.5" customHeight="1" s="82"/>
    <row r="64" ht="12.75" customHeight="1" s="82">
      <c r="A64" s="153" t="inlineStr">
        <is>
          <t>Достоверность и полноту сведений, указанных на данной странице, подтверждаю:</t>
        </is>
      </c>
      <c r="DQ64" s="141" t="n"/>
      <c r="DR64" s="141" t="n"/>
      <c r="DS64" s="141" t="n"/>
      <c r="DT64" s="141" t="n"/>
      <c r="DU64" s="141" t="n"/>
      <c r="DV64" s="141" t="n"/>
      <c r="DW64" s="141" t="n"/>
      <c r="DX64" s="141" t="n"/>
      <c r="DY64" s="141" t="n"/>
      <c r="DZ64" s="141" t="n"/>
      <c r="EA64" s="141" t="n"/>
      <c r="EB64" s="141" t="n"/>
      <c r="EC64" s="141" t="n"/>
      <c r="ED64" s="141" t="n"/>
      <c r="EE64" s="141" t="n"/>
      <c r="EF64" s="141" t="n"/>
      <c r="EG64" s="141" t="n"/>
      <c r="EH64" s="141" t="n"/>
      <c r="EI64" s="141" t="n"/>
      <c r="EJ64" s="141" t="n"/>
      <c r="EK64" s="141" t="n"/>
      <c r="EL64" s="141" t="n"/>
      <c r="EM64" s="141" t="n"/>
      <c r="EN64" s="141" t="n"/>
      <c r="EO64" s="141" t="n"/>
      <c r="EP64" s="141" t="n"/>
      <c r="EQ64" s="141" t="n"/>
      <c r="ER64" s="141" t="n"/>
      <c r="ES64" s="141" t="n"/>
      <c r="ET64" s="141" t="n"/>
      <c r="EU64" s="141" t="n"/>
      <c r="EV64" s="141" t="n"/>
      <c r="EW64" s="141" t="n"/>
      <c r="EX64" s="141" t="n"/>
      <c r="EY64" s="141" t="n"/>
      <c r="EZ64" s="141" t="n"/>
      <c r="FA64" s="141" t="n"/>
      <c r="FB64" s="141" t="n"/>
      <c r="FC64" s="141" t="n"/>
      <c r="FD64" s="141" t="n"/>
      <c r="FE64" s="141" t="n"/>
      <c r="FF64" s="141" t="n"/>
      <c r="FG64" s="141" t="n"/>
      <c r="FH64" s="141" t="n"/>
      <c r="FI64" s="141" t="n"/>
      <c r="FJ64" s="141" t="n"/>
      <c r="FK64" s="141" t="n"/>
      <c r="FL64" s="141" t="n"/>
      <c r="FM64" s="141" t="n"/>
      <c r="FN64" s="141" t="n"/>
      <c r="FO64" s="141" t="n"/>
      <c r="FP64" s="141" t="n"/>
      <c r="FQ64" s="141" t="n"/>
      <c r="FR64" s="141" t="n"/>
      <c r="FS64" s="141" t="n"/>
      <c r="FT64" s="141" t="n"/>
      <c r="FU64" s="141" t="n"/>
      <c r="FV64" s="141" t="n"/>
      <c r="FW64" s="141" t="n"/>
      <c r="FX64" s="141" t="n"/>
      <c r="FY64" s="141" t="n"/>
      <c r="FZ64" s="141" t="n"/>
      <c r="GA64" s="141" t="n"/>
      <c r="GB64" s="141" t="n"/>
      <c r="GC64" s="141" t="n"/>
      <c r="GD64" s="141" t="n"/>
      <c r="GE64" s="141" t="n"/>
      <c r="GF64" s="141" t="n"/>
      <c r="GG64" s="141" t="n"/>
      <c r="GH64" s="141" t="n"/>
      <c r="GI64" s="141" t="n"/>
      <c r="GJ64" s="141" t="n"/>
      <c r="GK64" s="141" t="n"/>
      <c r="GL64" s="141" t="n"/>
      <c r="GM64" s="141" t="n"/>
      <c r="GN64" s="141" t="n"/>
      <c r="GO64" s="141" t="n"/>
      <c r="GP64" s="141" t="n"/>
      <c r="GQ64" s="141" t="n"/>
      <c r="GR64" s="141" t="n"/>
      <c r="GS64" s="141" t="n"/>
      <c r="GT64" s="141" t="n"/>
      <c r="GU64" s="141" t="n"/>
      <c r="GV64" s="141" t="n"/>
      <c r="GW64" s="141" t="n"/>
      <c r="GX64" s="141" t="n"/>
      <c r="GY64" s="141" t="n"/>
      <c r="GZ64" s="141" t="n"/>
      <c r="HA64" s="141" t="n"/>
      <c r="HB64" s="141" t="n"/>
      <c r="HC64" s="141" t="n"/>
      <c r="HD64" s="141" t="n"/>
      <c r="HE64" s="141" t="n"/>
      <c r="HF64" s="141" t="n"/>
      <c r="HG64" s="141" t="n"/>
      <c r="HH64" s="141" t="n"/>
      <c r="HI64" s="141" t="n"/>
      <c r="HJ64" s="141" t="n"/>
      <c r="HK64" s="141" t="n"/>
      <c r="HL64" s="141" t="n"/>
      <c r="HM64" s="141" t="n"/>
      <c r="HN64" s="141" t="n"/>
      <c r="HO64" s="141" t="n"/>
      <c r="HP64" s="141" t="n"/>
      <c r="HQ64" s="141" t="n"/>
      <c r="HR64" s="141" t="n"/>
      <c r="HS64" s="141" t="n"/>
      <c r="HT64" s="141" t="n"/>
      <c r="HU64" s="141" t="n"/>
      <c r="HV64" s="141" t="n"/>
      <c r="HW64" s="141" t="n"/>
      <c r="HX64" s="141" t="n"/>
      <c r="HY64" s="141" t="n"/>
      <c r="HZ64" s="141" t="n"/>
      <c r="IA64" s="141" t="n"/>
      <c r="IB64" s="141" t="n"/>
      <c r="IC64" s="141" t="n"/>
      <c r="ID64" s="141" t="n"/>
      <c r="IE64" s="141" t="n"/>
      <c r="IF64" s="141" t="n"/>
      <c r="IG64" s="141" t="n"/>
      <c r="IH64" s="141" t="n"/>
      <c r="II64" s="141" t="n"/>
      <c r="IJ64" s="141" t="n"/>
      <c r="IK64" s="141" t="n"/>
      <c r="IL64" s="141" t="n"/>
      <c r="IM64" s="141" t="n"/>
      <c r="IN64" s="141" t="n"/>
      <c r="IO64" s="141" t="n"/>
      <c r="IP64" s="141" t="n"/>
      <c r="IQ64" s="141" t="n"/>
      <c r="IR64" s="141" t="n"/>
      <c r="IS64" s="141" t="n"/>
      <c r="IT64" s="141" t="n"/>
      <c r="IU64" s="141" t="n"/>
      <c r="IV64" s="141" t="n"/>
      <c r="IW64" s="141" t="n"/>
    </row>
    <row r="65" ht="6" customHeight="1" s="82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  <c r="T65" s="100" t="n"/>
      <c r="U65" s="100" t="n"/>
      <c r="V65" s="100" t="n"/>
      <c r="W65" s="100" t="n"/>
      <c r="X65" s="100" t="n"/>
      <c r="Y65" s="100" t="n"/>
      <c r="Z65" s="100" t="n"/>
      <c r="AA65" s="100" t="n"/>
      <c r="AB65" s="100" t="n"/>
      <c r="AC65" s="100" t="n"/>
      <c r="AD65" s="154" t="n"/>
      <c r="AV65" s="100" t="n"/>
      <c r="AW65" s="100" t="n"/>
      <c r="AX65" s="100" t="n"/>
      <c r="AY65" s="100" t="n"/>
      <c r="AZ65" s="100" t="n"/>
      <c r="BA65" s="100" t="n"/>
      <c r="BB65" s="100" t="n"/>
      <c r="BC65" s="100" t="n"/>
      <c r="BD65" s="100" t="n"/>
      <c r="BE65" s="100" t="n"/>
      <c r="BF65" s="100" t="n"/>
      <c r="BG65" s="100" t="n"/>
      <c r="BH65" s="100" t="n"/>
      <c r="BI65" s="100" t="n"/>
      <c r="BJ65" s="100" t="n"/>
      <c r="BK65" s="100" t="n"/>
      <c r="BL65" s="100" t="n"/>
      <c r="BM65" s="100" t="n"/>
      <c r="BN65" s="100" t="n"/>
      <c r="BO65" s="100" t="n"/>
      <c r="BP65" s="154" t="n"/>
      <c r="CG65" s="155" t="n"/>
      <c r="CH65" s="100" t="n"/>
      <c r="CI65" s="100" t="n"/>
      <c r="CJ65" s="100" t="n"/>
      <c r="CL65" s="100" t="n"/>
      <c r="CM65" s="100" t="n"/>
      <c r="CN65" s="100" t="n"/>
      <c r="CO65" s="100" t="n"/>
      <c r="CP65" s="100" t="n"/>
      <c r="CQ65" s="100" t="n"/>
      <c r="CR65" s="100" t="n"/>
      <c r="CS65" s="100" t="n"/>
      <c r="CT65" s="100" t="n"/>
      <c r="CU65" s="100" t="n"/>
      <c r="CV65" s="100" t="n"/>
      <c r="CW65" s="100" t="n"/>
      <c r="CX65" s="100" t="n"/>
      <c r="CY65" s="100" t="n"/>
      <c r="CZ65" s="100" t="n"/>
      <c r="DA65" s="100" t="n"/>
      <c r="DB65" s="100" t="n"/>
      <c r="DC65" s="100" t="n"/>
      <c r="DD65" s="100" t="n"/>
      <c r="DE65" s="100" t="n"/>
      <c r="DF65" s="100" t="n"/>
      <c r="DG65" s="100" t="n"/>
      <c r="DH65" s="100" t="n"/>
      <c r="DI65" s="100" t="n"/>
      <c r="DJ65" s="100" t="n"/>
      <c r="DK65" s="100" t="n"/>
      <c r="DL65" s="100" t="n"/>
      <c r="DM65" s="100" t="n"/>
      <c r="DN65" s="100" t="n"/>
      <c r="DO65" s="100" t="n"/>
      <c r="DP65" s="100" t="n"/>
      <c r="DQ65" s="141" t="n"/>
      <c r="DR65" s="141" t="n"/>
      <c r="DS65" s="141" t="n"/>
      <c r="DT65" s="141" t="n"/>
      <c r="DU65" s="141" t="n"/>
      <c r="DV65" s="141" t="n"/>
      <c r="DW65" s="141" t="n"/>
      <c r="DX65" s="141" t="n"/>
      <c r="DY65" s="141" t="n"/>
      <c r="DZ65" s="141" t="n"/>
      <c r="EA65" s="141" t="n"/>
      <c r="EB65" s="141" t="n"/>
      <c r="EC65" s="141" t="n"/>
      <c r="ED65" s="141" t="n"/>
      <c r="EE65" s="141" t="n"/>
      <c r="EF65" s="141" t="n"/>
      <c r="EG65" s="141" t="n"/>
      <c r="EH65" s="141" t="n"/>
      <c r="EI65" s="141" t="n"/>
      <c r="EJ65" s="141" t="n"/>
      <c r="EK65" s="141" t="n"/>
      <c r="EL65" s="141" t="n"/>
      <c r="EM65" s="141" t="n"/>
      <c r="EN65" s="141" t="n"/>
      <c r="EO65" s="141" t="n"/>
      <c r="EP65" s="141" t="n"/>
      <c r="EQ65" s="141" t="n"/>
      <c r="ER65" s="141" t="n"/>
      <c r="ES65" s="141" t="n"/>
      <c r="ET65" s="141" t="n"/>
      <c r="EU65" s="141" t="n"/>
      <c r="EV65" s="141" t="n"/>
      <c r="EW65" s="141" t="n"/>
      <c r="EX65" s="141" t="n"/>
      <c r="EY65" s="141" t="n"/>
      <c r="EZ65" s="141" t="n"/>
      <c r="FA65" s="141" t="n"/>
      <c r="FB65" s="141" t="n"/>
      <c r="FC65" s="141" t="n"/>
      <c r="FD65" s="141" t="n"/>
      <c r="FE65" s="141" t="n"/>
      <c r="FF65" s="141" t="n"/>
      <c r="FG65" s="141" t="n"/>
      <c r="FH65" s="141" t="n"/>
      <c r="FI65" s="141" t="n"/>
      <c r="FJ65" s="141" t="n"/>
      <c r="FK65" s="141" t="n"/>
      <c r="FL65" s="141" t="n"/>
      <c r="FM65" s="141" t="n"/>
      <c r="FN65" s="141" t="n"/>
      <c r="FO65" s="141" t="n"/>
      <c r="FP65" s="141" t="n"/>
      <c r="FQ65" s="141" t="n"/>
      <c r="FR65" s="141" t="n"/>
      <c r="FS65" s="141" t="n"/>
      <c r="FT65" s="141" t="n"/>
      <c r="FU65" s="141" t="n"/>
      <c r="FV65" s="141" t="n"/>
      <c r="FW65" s="141" t="n"/>
      <c r="FX65" s="141" t="n"/>
      <c r="FY65" s="141" t="n"/>
      <c r="FZ65" s="141" t="n"/>
      <c r="GA65" s="141" t="n"/>
      <c r="GB65" s="141" t="n"/>
      <c r="GC65" s="141" t="n"/>
      <c r="GD65" s="141" t="n"/>
      <c r="GE65" s="141" t="n"/>
      <c r="GF65" s="141" t="n"/>
      <c r="GG65" s="141" t="n"/>
      <c r="GH65" s="141" t="n"/>
      <c r="GI65" s="141" t="n"/>
      <c r="GJ65" s="141" t="n"/>
      <c r="GK65" s="141" t="n"/>
      <c r="GL65" s="141" t="n"/>
      <c r="GM65" s="141" t="n"/>
      <c r="GN65" s="141" t="n"/>
      <c r="GO65" s="141" t="n"/>
      <c r="GP65" s="141" t="n"/>
      <c r="GQ65" s="141" t="n"/>
      <c r="GR65" s="141" t="n"/>
      <c r="GS65" s="141" t="n"/>
      <c r="GT65" s="141" t="n"/>
      <c r="GU65" s="141" t="n"/>
      <c r="GV65" s="141" t="n"/>
      <c r="GW65" s="141" t="n"/>
      <c r="GX65" s="141" t="n"/>
      <c r="GY65" s="141" t="n"/>
      <c r="GZ65" s="141" t="n"/>
      <c r="HA65" s="141" t="n"/>
      <c r="HB65" s="141" t="n"/>
      <c r="HC65" s="141" t="n"/>
      <c r="HD65" s="141" t="n"/>
      <c r="HE65" s="141" t="n"/>
      <c r="HF65" s="141" t="n"/>
      <c r="HG65" s="141" t="n"/>
      <c r="HH65" s="141" t="n"/>
      <c r="HI65" s="141" t="n"/>
      <c r="HJ65" s="141" t="n"/>
      <c r="HK65" s="141" t="n"/>
      <c r="HL65" s="141" t="n"/>
      <c r="HM65" s="141" t="n"/>
      <c r="HN65" s="141" t="n"/>
      <c r="HO65" s="141" t="n"/>
      <c r="HP65" s="141" t="n"/>
      <c r="HQ65" s="141" t="n"/>
      <c r="HR65" s="141" t="n"/>
      <c r="HS65" s="141" t="n"/>
      <c r="HT65" s="141" t="n"/>
      <c r="HU65" s="141" t="n"/>
      <c r="HV65" s="141" t="n"/>
      <c r="HW65" s="141" t="n"/>
      <c r="HX65" s="141" t="n"/>
      <c r="HY65" s="141" t="n"/>
      <c r="HZ65" s="141" t="n"/>
      <c r="IA65" s="141" t="n"/>
      <c r="IB65" s="141" t="n"/>
      <c r="IC65" s="141" t="n"/>
      <c r="ID65" s="141" t="n"/>
      <c r="IE65" s="141" t="n"/>
      <c r="IF65" s="141" t="n"/>
      <c r="IG65" s="141" t="n"/>
      <c r="IH65" s="141" t="n"/>
      <c r="II65" s="141" t="n"/>
      <c r="IJ65" s="141" t="n"/>
      <c r="IK65" s="141" t="n"/>
      <c r="IL65" s="141" t="n"/>
      <c r="IM65" s="141" t="n"/>
      <c r="IN65" s="141" t="n"/>
      <c r="IO65" s="141" t="n"/>
      <c r="IP65" s="141" t="n"/>
      <c r="IQ65" s="141" t="n"/>
      <c r="IR65" s="141" t="n"/>
      <c r="IS65" s="141" t="n"/>
      <c r="IT65" s="141" t="n"/>
      <c r="IU65" s="141" t="n"/>
      <c r="IV65" s="141" t="n"/>
      <c r="IW65" s="141" t="n"/>
    </row>
    <row r="66" ht="9" customHeight="1" s="82">
      <c r="A66" s="156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  <c r="N66" s="100" t="n"/>
      <c r="O66" s="100" t="n"/>
      <c r="P66" s="100" t="n"/>
      <c r="Q66" s="100" t="n"/>
      <c r="R66" s="100" t="n"/>
      <c r="S66" s="100" t="n"/>
      <c r="T66" s="100" t="n"/>
      <c r="U66" s="100" t="n"/>
      <c r="V66" s="100" t="n"/>
      <c r="W66" s="100" t="n"/>
      <c r="X66" s="100" t="n"/>
      <c r="Y66" s="100" t="n"/>
      <c r="Z66" s="100" t="n"/>
      <c r="AA66" s="100" t="n"/>
      <c r="AB66" s="100" t="n"/>
      <c r="AC66" s="100" t="n"/>
      <c r="AD66" s="136" t="n"/>
      <c r="AE66" s="136" t="n"/>
      <c r="AF66" s="136" t="n"/>
      <c r="AG66" s="136" t="n"/>
      <c r="AH66" s="136" t="n"/>
      <c r="AI66" s="136" t="n"/>
      <c r="AJ66" s="136" t="n"/>
      <c r="AK66" s="136" t="n"/>
      <c r="AL66" s="136" t="n"/>
      <c r="AM66" s="136" t="n"/>
      <c r="AN66" s="136" t="n"/>
      <c r="AO66" s="136" t="n"/>
      <c r="AP66" s="136" t="n"/>
      <c r="AQ66" s="136" t="n"/>
      <c r="AR66" s="136" t="n"/>
      <c r="AS66" s="136" t="n"/>
      <c r="AT66" s="136" t="n"/>
      <c r="AU66" s="136" t="n"/>
      <c r="AV66" s="157" t="inlineStr">
        <is>
          <t xml:space="preserve"> (подпись)</t>
        </is>
      </c>
      <c r="AW66" s="100" t="n"/>
      <c r="AX66" s="100" t="n"/>
      <c r="AY66" s="100" t="n"/>
      <c r="AZ66" s="100" t="n"/>
      <c r="BA66" s="100" t="n"/>
      <c r="BB66" s="100" t="n"/>
      <c r="BC66" s="100" t="n"/>
      <c r="BD66" s="100" t="n"/>
      <c r="BE66" s="100" t="n"/>
      <c r="BF66" s="100" t="n"/>
      <c r="BG66" s="100" t="n"/>
      <c r="BH66" s="100" t="n"/>
      <c r="BI66" s="100" t="n"/>
      <c r="BJ66" s="100" t="n"/>
      <c r="BK66" s="100" t="n"/>
      <c r="BL66" s="100" t="n"/>
      <c r="BM66" s="100" t="n"/>
      <c r="BN66" s="100" t="n"/>
      <c r="BO66" s="100" t="n"/>
      <c r="BP66" s="136" t="n"/>
      <c r="BQ66" s="136" t="n"/>
      <c r="BR66" s="136" t="n"/>
      <c r="BS66" s="136" t="n"/>
      <c r="BT66" s="136" t="n"/>
      <c r="BU66" s="136" t="n"/>
      <c r="BV66" s="136" t="n"/>
      <c r="BW66" s="136" t="n"/>
      <c r="BX66" s="136" t="n"/>
      <c r="BY66" s="136" t="n"/>
      <c r="BZ66" s="136" t="n"/>
      <c r="CA66" s="136" t="n"/>
      <c r="CB66" s="136" t="n"/>
      <c r="CC66" s="136" t="n"/>
      <c r="CD66" s="136" t="n"/>
      <c r="CE66" s="136" t="n"/>
      <c r="CF66" s="136" t="n"/>
      <c r="CG66" s="157" t="inlineStr">
        <is>
          <t xml:space="preserve"> (дата)</t>
        </is>
      </c>
      <c r="CI66" s="100" t="n"/>
      <c r="CJ66" s="100" t="n"/>
      <c r="CL66" s="100" t="n"/>
      <c r="CM66" s="100" t="n"/>
      <c r="CN66" s="100" t="n"/>
      <c r="CO66" s="100" t="n"/>
      <c r="CP66" s="100" t="n"/>
      <c r="CQ66" s="100" t="n"/>
      <c r="CR66" s="100" t="n"/>
      <c r="CS66" s="100" t="n"/>
      <c r="CT66" s="100" t="n"/>
      <c r="CU66" s="100" t="n"/>
      <c r="CV66" s="100" t="n"/>
      <c r="CW66" s="100" t="n"/>
      <c r="CX66" s="100" t="n"/>
      <c r="CY66" s="100" t="n"/>
      <c r="CZ66" s="100" t="n"/>
      <c r="DA66" s="100" t="n"/>
      <c r="DB66" s="100" t="n"/>
      <c r="DC66" s="100" t="n"/>
      <c r="DD66" s="100" t="n"/>
      <c r="DE66" s="100" t="n"/>
      <c r="DF66" s="100" t="n"/>
      <c r="DG66" s="100" t="n"/>
      <c r="DH66" s="100" t="n"/>
      <c r="DI66" s="100" t="n"/>
      <c r="DJ66" s="100" t="n"/>
      <c r="DK66" s="100" t="n"/>
      <c r="DL66" s="100" t="n"/>
      <c r="DM66" s="100" t="n"/>
      <c r="DN66" s="156" t="n"/>
      <c r="DQ66" s="141" t="n"/>
      <c r="DR66" s="141" t="n"/>
      <c r="DS66" s="141" t="n"/>
      <c r="DT66" s="141" t="n"/>
      <c r="DU66" s="141" t="n"/>
      <c r="DV66" s="141" t="n"/>
      <c r="DW66" s="141" t="n"/>
      <c r="DX66" s="141" t="n"/>
      <c r="DY66" s="141" t="n"/>
      <c r="DZ66" s="141" t="n"/>
      <c r="EA66" s="141" t="n"/>
      <c r="EB66" s="141" t="n"/>
      <c r="EC66" s="141" t="n"/>
      <c r="ED66" s="141" t="n"/>
      <c r="EE66" s="141" t="n"/>
      <c r="EF66" s="141" t="n"/>
      <c r="EG66" s="141" t="n"/>
      <c r="EH66" s="141" t="n"/>
      <c r="EI66" s="141" t="n"/>
      <c r="EJ66" s="141" t="n"/>
      <c r="EK66" s="141" t="n"/>
      <c r="EL66" s="141" t="n"/>
      <c r="EM66" s="141" t="n"/>
      <c r="EN66" s="141" t="n"/>
      <c r="EO66" s="141" t="n"/>
      <c r="EP66" s="141" t="n"/>
      <c r="EQ66" s="141" t="n"/>
      <c r="ER66" s="141" t="n"/>
      <c r="ES66" s="141" t="n"/>
      <c r="ET66" s="141" t="n"/>
      <c r="EU66" s="141" t="n"/>
      <c r="EV66" s="141" t="n"/>
      <c r="EW66" s="141" t="n"/>
      <c r="EX66" s="141" t="n"/>
      <c r="EY66" s="141" t="n"/>
      <c r="EZ66" s="141" t="n"/>
      <c r="FA66" s="141" t="n"/>
      <c r="FB66" s="141" t="n"/>
      <c r="FC66" s="141" t="n"/>
      <c r="FD66" s="141" t="n"/>
      <c r="FE66" s="141" t="n"/>
      <c r="FF66" s="141" t="n"/>
      <c r="FG66" s="141" t="n"/>
      <c r="FH66" s="141" t="n"/>
      <c r="FI66" s="141" t="n"/>
      <c r="FJ66" s="141" t="n"/>
      <c r="FK66" s="141" t="n"/>
      <c r="FL66" s="141" t="n"/>
      <c r="FM66" s="141" t="n"/>
      <c r="FN66" s="141" t="n"/>
      <c r="FO66" s="141" t="n"/>
      <c r="FP66" s="141" t="n"/>
      <c r="FQ66" s="141" t="n"/>
      <c r="FR66" s="141" t="n"/>
      <c r="FS66" s="141" t="n"/>
      <c r="FT66" s="141" t="n"/>
      <c r="FU66" s="141" t="n"/>
      <c r="FV66" s="141" t="n"/>
      <c r="FW66" s="141" t="n"/>
      <c r="FX66" s="141" t="n"/>
      <c r="FY66" s="141" t="n"/>
      <c r="FZ66" s="141" t="n"/>
      <c r="GA66" s="141" t="n"/>
      <c r="GB66" s="141" t="n"/>
      <c r="GC66" s="141" t="n"/>
      <c r="GD66" s="141" t="n"/>
      <c r="GE66" s="141" t="n"/>
      <c r="GF66" s="141" t="n"/>
      <c r="GG66" s="141" t="n"/>
      <c r="GH66" s="141" t="n"/>
      <c r="GI66" s="141" t="n"/>
      <c r="GJ66" s="141" t="n"/>
      <c r="GK66" s="141" t="n"/>
      <c r="GL66" s="141" t="n"/>
      <c r="GM66" s="141" t="n"/>
      <c r="GN66" s="141" t="n"/>
      <c r="GO66" s="141" t="n"/>
      <c r="GP66" s="141" t="n"/>
      <c r="GQ66" s="141" t="n"/>
      <c r="GR66" s="141" t="n"/>
      <c r="GS66" s="141" t="n"/>
      <c r="GT66" s="141" t="n"/>
      <c r="GU66" s="141" t="n"/>
      <c r="GV66" s="141" t="n"/>
      <c r="GW66" s="141" t="n"/>
      <c r="GX66" s="141" t="n"/>
      <c r="GY66" s="141" t="n"/>
      <c r="GZ66" s="141" t="n"/>
      <c r="HA66" s="141" t="n"/>
      <c r="HB66" s="141" t="n"/>
      <c r="HC66" s="141" t="n"/>
      <c r="HD66" s="141" t="n"/>
      <c r="HE66" s="141" t="n"/>
      <c r="HF66" s="141" t="n"/>
      <c r="HG66" s="141" t="n"/>
      <c r="HH66" s="141" t="n"/>
      <c r="HI66" s="141" t="n"/>
      <c r="HJ66" s="141" t="n"/>
      <c r="HK66" s="141" t="n"/>
      <c r="HL66" s="141" t="n"/>
      <c r="HM66" s="141" t="n"/>
      <c r="HN66" s="141" t="n"/>
      <c r="HO66" s="141" t="n"/>
      <c r="HP66" s="141" t="n"/>
      <c r="HQ66" s="141" t="n"/>
      <c r="HR66" s="141" t="n"/>
      <c r="HS66" s="141" t="n"/>
      <c r="HT66" s="141" t="n"/>
      <c r="HU66" s="141" t="n"/>
      <c r="HV66" s="141" t="n"/>
      <c r="HW66" s="141" t="n"/>
      <c r="HX66" s="141" t="n"/>
      <c r="HY66" s="141" t="n"/>
      <c r="HZ66" s="141" t="n"/>
      <c r="IA66" s="141" t="n"/>
      <c r="IB66" s="141" t="n"/>
      <c r="IC66" s="141" t="n"/>
      <c r="ID66" s="141" t="n"/>
      <c r="IE66" s="141" t="n"/>
      <c r="IF66" s="141" t="n"/>
      <c r="IG66" s="141" t="n"/>
      <c r="IH66" s="141" t="n"/>
      <c r="II66" s="141" t="n"/>
      <c r="IJ66" s="141" t="n"/>
      <c r="IK66" s="141" t="n"/>
      <c r="IL66" s="141" t="n"/>
      <c r="IM66" s="141" t="n"/>
      <c r="IN66" s="141" t="n"/>
      <c r="IO66" s="141" t="n"/>
      <c r="IP66" s="141" t="n"/>
      <c r="IQ66" s="141" t="n"/>
      <c r="IR66" s="141" t="n"/>
      <c r="IS66" s="141" t="n"/>
      <c r="IT66" s="141" t="n"/>
      <c r="IU66" s="141" t="n"/>
      <c r="IV66" s="141" t="n"/>
      <c r="IW66" s="141" t="n"/>
    </row>
    <row r="67" ht="5.25" customHeight="1" s="82">
      <c r="D67" s="86" t="n"/>
      <c r="E67" s="86" t="n"/>
      <c r="F67" s="86" t="n"/>
      <c r="G67" s="86" t="n"/>
      <c r="H67" s="86" t="n"/>
      <c r="I67" s="86" t="n"/>
      <c r="J67" s="86" t="n"/>
      <c r="K67" s="86" t="n"/>
      <c r="L67" s="86" t="n"/>
      <c r="M67" s="86" t="n"/>
      <c r="N67" s="86" t="n"/>
      <c r="O67" s="86" t="n"/>
      <c r="P67" s="86" t="n"/>
      <c r="Q67" s="86" t="n"/>
      <c r="R67" s="86" t="n"/>
      <c r="S67" s="86" t="n"/>
      <c r="T67" s="86" t="n"/>
      <c r="U67" s="86" t="n"/>
      <c r="V67" s="86" t="n"/>
      <c r="W67" s="86" t="n"/>
      <c r="X67" s="86" t="n"/>
      <c r="Y67" s="86" t="n"/>
      <c r="Z67" s="86" t="n"/>
      <c r="AA67" s="86" t="n"/>
      <c r="AB67" s="86" t="n"/>
      <c r="AC67" s="86" t="n"/>
      <c r="AD67" s="86" t="n"/>
      <c r="AE67" s="86" t="n"/>
      <c r="AF67" s="86" t="n"/>
      <c r="AG67" s="86" t="n"/>
      <c r="AH67" s="86" t="n"/>
      <c r="AI67" s="86" t="n"/>
      <c r="AJ67" s="86" t="n"/>
      <c r="AK67" s="86" t="n"/>
      <c r="AL67" s="86" t="n"/>
      <c r="AM67" s="86" t="n"/>
      <c r="AN67" s="86" t="n"/>
      <c r="AO67" s="86" t="n"/>
      <c r="AP67" s="86" t="n"/>
      <c r="AQ67" s="86" t="n"/>
      <c r="AR67" s="86" t="n"/>
      <c r="AS67" s="86" t="n"/>
      <c r="AT67" s="86" t="n"/>
      <c r="AU67" s="86" t="n"/>
      <c r="AV67" s="86" t="n"/>
      <c r="AW67" s="86" t="n"/>
      <c r="AX67" s="86" t="n"/>
      <c r="AY67" s="86" t="n"/>
      <c r="AZ67" s="86" t="n"/>
      <c r="BA67" s="86" t="n"/>
      <c r="BB67" s="86" t="n"/>
      <c r="BC67" s="86" t="n"/>
      <c r="BD67" s="86" t="n"/>
      <c r="BE67" s="86" t="n"/>
      <c r="BF67" s="86" t="n"/>
      <c r="BG67" s="86" t="n"/>
      <c r="BH67" s="86" t="n"/>
      <c r="BI67" s="86" t="n"/>
      <c r="BJ67" s="86" t="n"/>
      <c r="BK67" s="86" t="n"/>
      <c r="BL67" s="86" t="n"/>
      <c r="BM67" s="86" t="n"/>
      <c r="BN67" s="86" t="n"/>
      <c r="BO67" s="86" t="n"/>
      <c r="BP67" s="86" t="n"/>
      <c r="BQ67" s="86" t="n"/>
      <c r="BR67" s="86" t="n"/>
      <c r="BS67" s="86" t="n"/>
      <c r="BT67" s="86" t="n"/>
      <c r="BU67" s="86" t="n"/>
      <c r="BV67" s="86" t="n"/>
      <c r="BW67" s="86" t="n"/>
      <c r="BX67" s="86" t="n"/>
      <c r="BY67" s="86" t="n"/>
      <c r="BZ67" s="86" t="n"/>
      <c r="CA67" s="86" t="n"/>
      <c r="CB67" s="86" t="n"/>
      <c r="CC67" s="86" t="n"/>
      <c r="CD67" s="86" t="n"/>
      <c r="CE67" s="86" t="n"/>
      <c r="CF67" s="86" t="n"/>
      <c r="CG67" s="86" t="n"/>
      <c r="CH67" s="86" t="n"/>
      <c r="CI67" s="86" t="n"/>
      <c r="CJ67" s="86" t="n"/>
      <c r="CK67" s="86" t="n"/>
      <c r="CL67" s="86" t="n"/>
      <c r="CM67" s="86" t="n"/>
      <c r="CN67" s="86" t="n"/>
      <c r="CO67" s="86" t="n"/>
      <c r="CP67" s="86" t="n"/>
      <c r="CQ67" s="86" t="n"/>
      <c r="CR67" s="86" t="n"/>
      <c r="CS67" s="86" t="n"/>
      <c r="CT67" s="86" t="n"/>
      <c r="CU67" s="86" t="n"/>
      <c r="CV67" s="86" t="n"/>
      <c r="CW67" s="86" t="n"/>
      <c r="CX67" s="86" t="n"/>
      <c r="CY67" s="86" t="n"/>
      <c r="CZ67" s="86" t="n"/>
      <c r="DA67" s="86" t="n"/>
      <c r="DB67" s="86" t="n"/>
      <c r="DC67" s="86" t="n"/>
      <c r="DD67" s="86" t="n"/>
      <c r="DE67" s="86" t="n"/>
      <c r="DF67" s="86" t="n"/>
      <c r="DG67" s="86" t="n"/>
      <c r="DH67" s="86" t="n"/>
      <c r="DI67" s="86" t="n"/>
      <c r="DJ67" s="86" t="n"/>
      <c r="DK67" s="86" t="n"/>
      <c r="DL67" s="86" t="n"/>
      <c r="DM67" s="86" t="n"/>
      <c r="DQ67" s="86" t="n"/>
      <c r="DR67" s="86" t="n"/>
      <c r="DS67" s="86" t="n"/>
      <c r="DT67" s="86" t="n"/>
      <c r="DU67" s="86" t="n"/>
      <c r="DV67" s="86" t="n"/>
      <c r="DW67" s="86" t="n"/>
      <c r="DX67" s="86" t="n"/>
      <c r="DY67" s="86" t="n"/>
      <c r="DZ67" s="86" t="n"/>
      <c r="EA67" s="86" t="n"/>
      <c r="EB67" s="86" t="n"/>
      <c r="EC67" s="86" t="n"/>
      <c r="ED67" s="86" t="n"/>
      <c r="EE67" s="86" t="n"/>
      <c r="EF67" s="86" t="n"/>
      <c r="EG67" s="86" t="n"/>
      <c r="EH67" s="86" t="n"/>
      <c r="EI67" s="86" t="n"/>
      <c r="EJ67" s="86" t="n"/>
      <c r="EK67" s="86" t="n"/>
      <c r="EL67" s="86" t="n"/>
      <c r="EM67" s="86" t="n"/>
      <c r="EN67" s="86" t="n"/>
      <c r="EO67" s="86" t="n"/>
      <c r="EP67" s="86" t="n"/>
      <c r="EQ67" s="86" t="n"/>
      <c r="ER67" s="86" t="n"/>
      <c r="ES67" s="86" t="n"/>
      <c r="ET67" s="86" t="n"/>
      <c r="EU67" s="86" t="n"/>
      <c r="EV67" s="86" t="n"/>
      <c r="EW67" s="86" t="n"/>
      <c r="EX67" s="86" t="n"/>
      <c r="EY67" s="86" t="n"/>
      <c r="EZ67" s="86" t="n"/>
      <c r="FA67" s="86" t="n"/>
      <c r="FB67" s="86" t="n"/>
      <c r="FC67" s="86" t="n"/>
      <c r="FD67" s="86" t="n"/>
      <c r="FE67" s="86" t="n"/>
      <c r="FF67" s="86" t="n"/>
      <c r="FG67" s="86" t="n"/>
      <c r="FH67" s="86" t="n"/>
      <c r="FI67" s="86" t="n"/>
      <c r="FJ67" s="86" t="n"/>
      <c r="FK67" s="86" t="n"/>
      <c r="FL67" s="86" t="n"/>
      <c r="FM67" s="86" t="n"/>
      <c r="FN67" s="86" t="n"/>
      <c r="FO67" s="86" t="n"/>
      <c r="FP67" s="86" t="n"/>
      <c r="FQ67" s="86" t="n"/>
      <c r="FR67" s="86" t="n"/>
      <c r="FS67" s="86" t="n"/>
      <c r="FT67" s="86" t="n"/>
      <c r="FU67" s="86" t="n"/>
      <c r="FV67" s="86" t="n"/>
      <c r="FW67" s="86" t="n"/>
      <c r="FX67" s="86" t="n"/>
      <c r="FY67" s="86" t="n"/>
      <c r="FZ67" s="86" t="n"/>
      <c r="GA67" s="86" t="n"/>
      <c r="GB67" s="86" t="n"/>
      <c r="GC67" s="86" t="n"/>
      <c r="GD67" s="86" t="n"/>
      <c r="GE67" s="86" t="n"/>
      <c r="GF67" s="86" t="n"/>
      <c r="GG67" s="86" t="n"/>
      <c r="GH67" s="86" t="n"/>
      <c r="GI67" s="86" t="n"/>
      <c r="GJ67" s="86" t="n"/>
      <c r="GK67" s="86" t="n"/>
      <c r="GL67" s="86" t="n"/>
      <c r="GM67" s="86" t="n"/>
      <c r="GN67" s="86" t="n"/>
      <c r="GO67" s="86" t="n"/>
      <c r="GP67" s="86" t="n"/>
      <c r="GQ67" s="86" t="n"/>
      <c r="GR67" s="86" t="n"/>
      <c r="GS67" s="86" t="n"/>
      <c r="GT67" s="86" t="n"/>
      <c r="GU67" s="86" t="n"/>
      <c r="GV67" s="86" t="n"/>
      <c r="GW67" s="86" t="n"/>
      <c r="GX67" s="86" t="n"/>
      <c r="GY67" s="86" t="n"/>
      <c r="GZ67" s="86" t="n"/>
      <c r="HA67" s="86" t="n"/>
      <c r="HB67" s="86" t="n"/>
      <c r="HC67" s="86" t="n"/>
      <c r="HD67" s="86" t="n"/>
      <c r="HE67" s="86" t="n"/>
      <c r="HF67" s="86" t="n"/>
      <c r="HG67" s="86" t="n"/>
      <c r="HH67" s="86" t="n"/>
      <c r="HI67" s="86" t="n"/>
      <c r="HJ67" s="86" t="n"/>
      <c r="HK67" s="86" t="n"/>
      <c r="HL67" s="86" t="n"/>
      <c r="HM67" s="86" t="n"/>
      <c r="HN67" s="86" t="n"/>
      <c r="HO67" s="86" t="n"/>
      <c r="HP67" s="86" t="n"/>
      <c r="HQ67" s="86" t="n"/>
      <c r="HR67" s="86" t="n"/>
      <c r="HS67" s="86" t="n"/>
      <c r="HT67" s="86" t="n"/>
      <c r="HU67" s="86" t="n"/>
      <c r="HV67" s="86" t="n"/>
      <c r="HW67" s="86" t="n"/>
      <c r="HX67" s="86" t="n"/>
      <c r="HY67" s="86" t="n"/>
      <c r="HZ67" s="86" t="n"/>
      <c r="IA67" s="86" t="n"/>
      <c r="IB67" s="86" t="n"/>
      <c r="IC67" s="86" t="n"/>
      <c r="ID67" s="86" t="n"/>
      <c r="IE67" s="86" t="n"/>
      <c r="IF67" s="86" t="n"/>
      <c r="IG67" s="86" t="n"/>
      <c r="IH67" s="86" t="n"/>
      <c r="II67" s="86" t="n"/>
      <c r="IJ67" s="86" t="n"/>
      <c r="IK67" s="86" t="n"/>
      <c r="IL67" s="86" t="n"/>
      <c r="IM67" s="86" t="n"/>
      <c r="IN67" s="86" t="n"/>
      <c r="IO67" s="86" t="n"/>
      <c r="IP67" s="86" t="n"/>
      <c r="IQ67" s="86" t="n"/>
      <c r="IR67" s="86" t="n"/>
      <c r="IS67" s="86" t="n"/>
      <c r="IT67" s="86" t="n"/>
      <c r="IU67" s="86" t="n"/>
      <c r="IV67" s="86" t="n"/>
      <c r="IW67" s="86" t="n"/>
    </row>
    <row r="68" ht="9" customHeight="1" s="82">
      <c r="A68" t="inlineStr">
        <is>
          <t xml:space="preserve"> </t>
        </is>
      </c>
    </row>
    <row r="69" ht="75" customHeight="1" s="82">
      <c r="A69" t="inlineStr">
        <is>
          <t xml:space="preserve"> </t>
        </is>
      </c>
    </row>
  </sheetData>
  <mergeCells count="154">
    <mergeCell ref="BR16:BT16"/>
    <mergeCell ref="BI11:DP11"/>
    <mergeCell ref="AZ1:BB2"/>
    <mergeCell ref="BR36:BT36"/>
    <mergeCell ref="BL27:BN27"/>
    <mergeCell ref="CD27:CF27"/>
    <mergeCell ref="CP18:CR18"/>
    <mergeCell ref="BL25:BN25"/>
    <mergeCell ref="CM36:CO36"/>
    <mergeCell ref="BO23:BQ23"/>
    <mergeCell ref="BC30:BF30"/>
    <mergeCell ref="BR30:BT30"/>
    <mergeCell ref="BI16:BK16"/>
    <mergeCell ref="CD25:CF25"/>
    <mergeCell ref="BA39:BH39"/>
    <mergeCell ref="BU16:BW16"/>
    <mergeCell ref="CA30:CC30"/>
    <mergeCell ref="BL39:BN39"/>
    <mergeCell ref="BA14:BH14"/>
    <mergeCell ref="CA23:CC23"/>
    <mergeCell ref="CG16:CI16"/>
    <mergeCell ref="DH36:DJ36"/>
    <mergeCell ref="BU27:BW27"/>
    <mergeCell ref="BX23:BZ23"/>
    <mergeCell ref="BO27:BQ27"/>
    <mergeCell ref="CG18:CI18"/>
    <mergeCell ref="BX4:BZ4"/>
    <mergeCell ref="BC33:BF33"/>
    <mergeCell ref="CA39:CC39"/>
    <mergeCell ref="CS18:CU18"/>
    <mergeCell ref="BO25:BQ25"/>
    <mergeCell ref="BF1:BH2"/>
    <mergeCell ref="BL30:BN30"/>
    <mergeCell ref="BR27:BT27"/>
    <mergeCell ref="BL4:BQ4"/>
    <mergeCell ref="BA23:BH23"/>
    <mergeCell ref="BI30:BK30"/>
    <mergeCell ref="DK36:DM36"/>
    <mergeCell ref="BU30:BW30"/>
    <mergeCell ref="BL16:BN16"/>
    <mergeCell ref="BL1:BN2"/>
    <mergeCell ref="A64:DP64"/>
    <mergeCell ref="AQ4:AS4"/>
    <mergeCell ref="BI4:BK4"/>
    <mergeCell ref="DB18:DD18"/>
    <mergeCell ref="BL18:BN18"/>
    <mergeCell ref="BC4:BE4"/>
    <mergeCell ref="BU4:BW4"/>
    <mergeCell ref="BA18:BH18"/>
    <mergeCell ref="DN18:DP18"/>
    <mergeCell ref="BX25:BZ25"/>
    <mergeCell ref="CJ16:CL16"/>
    <mergeCell ref="BR25:BT25"/>
    <mergeCell ref="CD16:CF16"/>
    <mergeCell ref="A7:DP7"/>
    <mergeCell ref="BX33:BZ33"/>
    <mergeCell ref="A11:AZ11"/>
    <mergeCell ref="CJ18:CL18"/>
    <mergeCell ref="CD36:CF36"/>
    <mergeCell ref="CD30:CF30"/>
    <mergeCell ref="AD65:AU66"/>
    <mergeCell ref="DN66:DP67"/>
    <mergeCell ref="AW1:AY2"/>
    <mergeCell ref="AQ1:AS2"/>
    <mergeCell ref="BI1:BK2"/>
    <mergeCell ref="BO30:BQ30"/>
    <mergeCell ref="BU18:BW18"/>
    <mergeCell ref="DB36:DD36"/>
    <mergeCell ref="AN4:AP4"/>
    <mergeCell ref="BO16:BQ16"/>
    <mergeCell ref="BO1:BQ2"/>
    <mergeCell ref="AT1:AV2"/>
    <mergeCell ref="DH18:DJ18"/>
    <mergeCell ref="CA27:CC27"/>
    <mergeCell ref="AT4:AV4"/>
    <mergeCell ref="DE18:DG18"/>
    <mergeCell ref="A9:DP9"/>
    <mergeCell ref="BF4:BH4"/>
    <mergeCell ref="CM16:CO16"/>
    <mergeCell ref="BO33:BQ33"/>
    <mergeCell ref="BR1:BT2"/>
    <mergeCell ref="BX30:BZ30"/>
    <mergeCell ref="BI36:BK36"/>
    <mergeCell ref="BR4:BT4"/>
    <mergeCell ref="DK18:DM18"/>
    <mergeCell ref="BU36:BW36"/>
    <mergeCell ref="A38:AZ40"/>
    <mergeCell ref="BA27:BH27"/>
    <mergeCell ref="BX16:BZ16"/>
    <mergeCell ref="AC1:AJ1"/>
    <mergeCell ref="BL33:BN33"/>
    <mergeCell ref="CD18:CF18"/>
    <mergeCell ref="CD33:CF33"/>
    <mergeCell ref="CM18:CO18"/>
    <mergeCell ref="BX18:BZ18"/>
    <mergeCell ref="AK1:AM2"/>
    <mergeCell ref="CY18:DA18"/>
    <mergeCell ref="BI14:BK14"/>
    <mergeCell ref="AK4:AM4"/>
    <mergeCell ref="BA16:BH16"/>
    <mergeCell ref="BI23:BK23"/>
    <mergeCell ref="CV18:CX18"/>
    <mergeCell ref="BA25:BH25"/>
    <mergeCell ref="DE36:DG36"/>
    <mergeCell ref="AW4:AY4"/>
    <mergeCell ref="CP36:CR36"/>
    <mergeCell ref="BU23:BW23"/>
    <mergeCell ref="A8:DP8"/>
    <mergeCell ref="Y1:AA1"/>
    <mergeCell ref="BC1:BE2"/>
    <mergeCell ref="CA36:CC36"/>
    <mergeCell ref="BL36:BN36"/>
    <mergeCell ref="BX27:BZ27"/>
    <mergeCell ref="BA11:BH11"/>
    <mergeCell ref="BI18:BK18"/>
    <mergeCell ref="AZ4:BB4"/>
    <mergeCell ref="BX36:BZ36"/>
    <mergeCell ref="DN36:DP36"/>
    <mergeCell ref="BR39:BT39"/>
    <mergeCell ref="BI33:BK33"/>
    <mergeCell ref="BR18:BT18"/>
    <mergeCell ref="BR33:BT33"/>
    <mergeCell ref="CA16:CC16"/>
    <mergeCell ref="CD39:CF39"/>
    <mergeCell ref="BU33:BW33"/>
    <mergeCell ref="BA36:BH36"/>
    <mergeCell ref="BO18:BQ18"/>
    <mergeCell ref="BP65:CF66"/>
    <mergeCell ref="CD23:CF23"/>
    <mergeCell ref="CA18:CC18"/>
    <mergeCell ref="BI25:BK25"/>
    <mergeCell ref="A13:AZ15"/>
    <mergeCell ref="AC4:AJ4"/>
    <mergeCell ref="CA33:CC33"/>
    <mergeCell ref="CJ36:CL36"/>
    <mergeCell ref="A66:C67"/>
    <mergeCell ref="AN1:AP2"/>
    <mergeCell ref="BU25:BW25"/>
    <mergeCell ref="CV36:CX36"/>
    <mergeCell ref="CG36:CI36"/>
    <mergeCell ref="BI27:BK27"/>
    <mergeCell ref="BL23:BN23"/>
    <mergeCell ref="CS36:CU36"/>
    <mergeCell ref="A32:BB34"/>
    <mergeCell ref="A29:BB31"/>
    <mergeCell ref="BO39:BQ39"/>
    <mergeCell ref="A1:C1"/>
    <mergeCell ref="CA25:CC25"/>
    <mergeCell ref="CY36:DA36"/>
    <mergeCell ref="BR23:BT23"/>
    <mergeCell ref="BX39:BZ39"/>
    <mergeCell ref="BO36:BQ36"/>
    <mergeCell ref="BI39:BK39"/>
    <mergeCell ref="BU39:BW39"/>
  </mergeCells>
  <printOptions horizontalCentered="1" verticalCentered="1" headings="0" gridLines="0" gridLinesSet="1"/>
  <pageMargins left="0.196527777777778" right="0.196527777777778" top="0.19652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IW71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selection pane="topLeft" activeCell="A1" activeCellId="0" sqref="A1:C1"/>
    </sheetView>
  </sheetViews>
  <sheetFormatPr baseColWidth="8" defaultColWidth="0.84765625" defaultRowHeight="12" customHeight="0" zeroHeight="0" outlineLevelRow="0"/>
  <cols>
    <col width="0.85" customWidth="1" style="81" min="1" max="257"/>
  </cols>
  <sheetData>
    <row r="1" ht="14.25" customHeight="1" s="82">
      <c r="A1" s="85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5" t="n"/>
      <c r="AB1" s="86" t="n"/>
      <c r="AC1" s="87" t="inlineStr">
        <is>
          <t>ИНН</t>
        </is>
      </c>
      <c r="AK1" s="144">
        <f>IF(ISBLANK('стр.1'!AK3),"",'стр.1'!AK3)</f>
        <v/>
      </c>
      <c r="AL1" s="89" t="n"/>
      <c r="AM1" s="90" t="n"/>
      <c r="AN1" s="144">
        <f>IF(ISBLANK('стр.1'!AN3),"",'стр.1'!AN3)</f>
        <v/>
      </c>
      <c r="AO1" s="89" t="n"/>
      <c r="AP1" s="90" t="n"/>
      <c r="AQ1" s="144">
        <f>IF(ISBLANK('стр.1'!AQ3),"",'стр.1'!AQ3)</f>
        <v/>
      </c>
      <c r="AR1" s="89" t="n"/>
      <c r="AS1" s="90" t="n"/>
      <c r="AT1" s="144">
        <f>IF(ISBLANK('стр.1'!AT3),"",'стр.1'!AT3)</f>
        <v/>
      </c>
      <c r="AU1" s="89" t="n"/>
      <c r="AV1" s="90" t="n"/>
      <c r="AW1" s="144">
        <f>IF(ISBLANK('стр.1'!AW3),"",'стр.1'!AW3)</f>
        <v/>
      </c>
      <c r="AX1" s="89" t="n"/>
      <c r="AY1" s="90" t="n"/>
      <c r="AZ1" s="144">
        <f>IF(ISBLANK('стр.1'!AZ3),"",'стр.1'!AZ3)</f>
        <v/>
      </c>
      <c r="BA1" s="89" t="n"/>
      <c r="BB1" s="90" t="n"/>
      <c r="BC1" s="144">
        <f>IF(ISBLANK('стр.1'!BC3),"",'стр.1'!BC3)</f>
        <v/>
      </c>
      <c r="BD1" s="89" t="n"/>
      <c r="BE1" s="90" t="n"/>
      <c r="BF1" s="144">
        <f>IF(ISBLANK('стр.1'!BF3),"",'стр.1'!BF3)</f>
        <v/>
      </c>
      <c r="BG1" s="89" t="n"/>
      <c r="BH1" s="90" t="n"/>
      <c r="BI1" s="144">
        <f>IF(ISBLANK('стр.1'!BI3),"",'стр.1'!BI3)</f>
        <v/>
      </c>
      <c r="BJ1" s="89" t="n"/>
      <c r="BK1" s="90" t="n"/>
      <c r="BL1" s="144">
        <f>IF(ISBLANK('стр.1'!BL3),"",'стр.1'!BL3)</f>
        <v/>
      </c>
      <c r="BM1" s="89" t="n"/>
      <c r="BN1" s="90" t="n"/>
      <c r="BO1" s="144">
        <f>IF(ISBLANK('стр.1'!BO3),"",'стр.1'!BO3)</f>
        <v/>
      </c>
      <c r="BP1" s="89" t="n"/>
      <c r="BQ1" s="90" t="n"/>
      <c r="BR1" s="144">
        <f>IF(ISBLANK('стр.1'!BR3),"",'стр.1'!BR3)</f>
        <v/>
      </c>
      <c r="BS1" s="89" t="n"/>
      <c r="BT1" s="90" t="n"/>
      <c r="BU1" s="86" t="n"/>
      <c r="BV1" s="86" t="n"/>
      <c r="BW1" s="86" t="n"/>
      <c r="BX1" s="86" t="n"/>
      <c r="BY1" s="86" t="n"/>
      <c r="BZ1" s="86" t="n"/>
      <c r="CA1" s="86" t="n"/>
      <c r="CB1" s="86" t="n"/>
      <c r="CC1" s="86" t="n"/>
      <c r="CD1" s="86" t="n"/>
      <c r="CE1" s="86" t="n"/>
      <c r="CF1" s="86" t="n"/>
      <c r="CG1" s="86" t="n"/>
      <c r="CH1" s="86" t="n"/>
      <c r="CI1" s="86" t="n"/>
      <c r="CJ1" s="106" t="n"/>
      <c r="CK1" s="106" t="n"/>
      <c r="CL1" s="106" t="n"/>
      <c r="CM1" s="106" t="n"/>
      <c r="CN1" s="106" t="n"/>
      <c r="CO1" s="106" t="n"/>
      <c r="CP1" s="106" t="n"/>
      <c r="CQ1" s="106" t="n"/>
      <c r="CR1" s="86" t="n"/>
      <c r="CS1" s="107" t="n"/>
      <c r="CT1" s="107" t="n"/>
      <c r="CU1" s="107" t="n"/>
      <c r="CV1" s="107" t="n"/>
      <c r="CW1" s="107" t="n"/>
      <c r="CX1" s="107" t="n"/>
      <c r="CY1" s="107" t="n"/>
      <c r="CZ1" s="107" t="n"/>
      <c r="DA1" s="107" t="n"/>
      <c r="DB1" s="107" t="n"/>
      <c r="DC1" s="107" t="n"/>
      <c r="DD1" s="107" t="n"/>
      <c r="DE1" s="107" t="n"/>
      <c r="DF1" s="107" t="n"/>
      <c r="DG1" s="107" t="n"/>
      <c r="DH1" s="107" t="n"/>
      <c r="DI1" s="107" t="n"/>
      <c r="DJ1" s="107" t="n"/>
      <c r="DK1" s="107" t="n"/>
      <c r="DL1" s="107" t="n"/>
      <c r="DM1" s="107" t="n"/>
      <c r="DN1" s="107" t="n"/>
      <c r="DO1" s="107" t="n"/>
      <c r="DP1" s="94" t="n"/>
      <c r="DQ1" s="86" t="n"/>
      <c r="DR1" s="86" t="n"/>
      <c r="DS1" s="86" t="n"/>
      <c r="DT1" s="86" t="n"/>
      <c r="DU1" s="86" t="n"/>
      <c r="DV1" s="86" t="n"/>
      <c r="DW1" s="86" t="n"/>
      <c r="DX1" s="86" t="n"/>
      <c r="DY1" s="86" t="n"/>
      <c r="DZ1" s="86" t="n"/>
      <c r="EA1" s="86" t="n"/>
      <c r="EB1" s="86" t="n"/>
      <c r="EC1" s="86" t="n"/>
      <c r="ED1" s="86" t="n"/>
      <c r="EE1" s="86" t="n"/>
      <c r="EF1" s="86" t="n"/>
      <c r="EG1" s="86" t="n"/>
      <c r="EH1" s="86" t="n"/>
      <c r="EI1" s="86" t="n"/>
      <c r="EJ1" s="86" t="n"/>
      <c r="EK1" s="86" t="n"/>
      <c r="EL1" s="86" t="n"/>
      <c r="EM1" s="86" t="n"/>
      <c r="EN1" s="86" t="n"/>
      <c r="EO1" s="86" t="n"/>
      <c r="EP1" s="86" t="n"/>
      <c r="EQ1" s="86" t="n"/>
      <c r="ER1" s="86" t="n"/>
      <c r="ES1" s="86" t="n"/>
      <c r="ET1" s="86" t="n"/>
      <c r="EU1" s="86" t="n"/>
      <c r="EV1" s="86" t="n"/>
      <c r="EW1" s="86" t="n"/>
      <c r="EX1" s="86" t="n"/>
      <c r="EY1" s="86" t="n"/>
      <c r="EZ1" s="86" t="n"/>
      <c r="FA1" s="86" t="n"/>
      <c r="FB1" s="86" t="n"/>
      <c r="FC1" s="86" t="n"/>
      <c r="FD1" s="86" t="n"/>
      <c r="FE1" s="86" t="n"/>
      <c r="FF1" s="86" t="n"/>
      <c r="FG1" s="86" t="n"/>
      <c r="FH1" s="86" t="n"/>
      <c r="FI1" s="86" t="n"/>
      <c r="FJ1" s="86" t="n"/>
      <c r="FK1" s="86" t="n"/>
      <c r="FL1" s="86" t="n"/>
      <c r="FM1" s="86" t="n"/>
      <c r="FN1" s="86" t="n"/>
      <c r="FO1" s="86" t="n"/>
      <c r="FP1" s="86" t="n"/>
      <c r="FQ1" s="86" t="n"/>
      <c r="FR1" s="86" t="n"/>
      <c r="FS1" s="86" t="n"/>
      <c r="FT1" s="86" t="n"/>
      <c r="FU1" s="86" t="n"/>
      <c r="FV1" s="86" t="n"/>
      <c r="FW1" s="86" t="n"/>
      <c r="FX1" s="86" t="n"/>
      <c r="FY1" s="86" t="n"/>
      <c r="FZ1" s="86" t="n"/>
      <c r="GA1" s="86" t="n"/>
      <c r="GB1" s="86" t="n"/>
      <c r="GC1" s="86" t="n"/>
      <c r="GD1" s="86" t="n"/>
      <c r="GE1" s="86" t="n"/>
      <c r="GF1" s="86" t="n"/>
      <c r="GG1" s="86" t="n"/>
      <c r="GH1" s="86" t="n"/>
      <c r="GI1" s="86" t="n"/>
      <c r="GJ1" s="86" t="n"/>
      <c r="GK1" s="86" t="n"/>
      <c r="GL1" s="86" t="n"/>
      <c r="GM1" s="86" t="n"/>
      <c r="GN1" s="86" t="n"/>
      <c r="GO1" s="86" t="n"/>
      <c r="GP1" s="86" t="n"/>
      <c r="GQ1" s="86" t="n"/>
      <c r="GR1" s="86" t="n"/>
      <c r="GS1" s="86" t="n"/>
      <c r="GT1" s="86" t="n"/>
      <c r="GU1" s="86" t="n"/>
      <c r="GV1" s="86" t="n"/>
      <c r="GW1" s="86" t="n"/>
      <c r="GX1" s="86" t="n"/>
      <c r="GY1" s="86" t="n"/>
      <c r="GZ1" s="86" t="n"/>
      <c r="HA1" s="86" t="n"/>
      <c r="HB1" s="86" t="n"/>
      <c r="HC1" s="86" t="n"/>
      <c r="HD1" s="86" t="n"/>
      <c r="HE1" s="86" t="n"/>
      <c r="HF1" s="86" t="n"/>
      <c r="HG1" s="86" t="n"/>
      <c r="HH1" s="86" t="n"/>
      <c r="HI1" s="86" t="n"/>
      <c r="HJ1" s="86" t="n"/>
      <c r="HK1" s="86" t="n"/>
      <c r="HL1" s="86" t="n"/>
      <c r="HM1" s="86" t="n"/>
      <c r="HN1" s="86" t="n"/>
      <c r="HO1" s="86" t="n"/>
      <c r="HP1" s="86" t="n"/>
      <c r="HQ1" s="86" t="n"/>
      <c r="HR1" s="86" t="n"/>
      <c r="HS1" s="86" t="n"/>
      <c r="HT1" s="86" t="n"/>
      <c r="HU1" s="86" t="n"/>
      <c r="HV1" s="86" t="n"/>
      <c r="HW1" s="86" t="n"/>
      <c r="HX1" s="86" t="n"/>
      <c r="HY1" s="86" t="n"/>
      <c r="HZ1" s="86" t="n"/>
      <c r="IA1" s="86" t="n"/>
      <c r="IB1" s="86" t="n"/>
      <c r="IC1" s="86" t="n"/>
      <c r="ID1" s="86" t="n"/>
      <c r="IE1" s="86" t="n"/>
      <c r="IF1" s="86" t="n"/>
      <c r="IG1" s="86" t="n"/>
      <c r="IH1" s="86" t="n"/>
      <c r="II1" s="86" t="n"/>
      <c r="IJ1" s="86" t="n"/>
      <c r="IK1" s="86" t="n"/>
      <c r="IL1" s="86" t="n"/>
      <c r="IM1" s="86" t="n"/>
      <c r="IN1" s="86" t="n"/>
      <c r="IO1" s="86" t="n"/>
      <c r="IP1" s="86" t="n"/>
      <c r="IQ1" s="86" t="n"/>
      <c r="IR1" s="86" t="n"/>
      <c r="IS1" s="86" t="n"/>
      <c r="IT1" s="86" t="n"/>
      <c r="IU1" s="86" t="n"/>
      <c r="IV1" s="86" t="n"/>
      <c r="IW1" s="86" t="n"/>
    </row>
    <row r="2" ht="3" customHeight="1" s="82">
      <c r="A2" s="95" t="n"/>
      <c r="B2" s="95" t="n"/>
      <c r="C2" s="95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96" t="n"/>
      <c r="AD2" s="96" t="n"/>
      <c r="AE2" s="96" t="n"/>
      <c r="AF2" s="96" t="n"/>
      <c r="AG2" s="96" t="n"/>
      <c r="AH2" s="96" t="n"/>
      <c r="AI2" s="96" t="n"/>
      <c r="AJ2" s="86" t="n"/>
      <c r="AK2" s="97" t="n"/>
      <c r="AL2" s="98" t="n"/>
      <c r="AM2" s="99" t="n"/>
      <c r="AN2" s="97" t="n"/>
      <c r="AO2" s="98" t="n"/>
      <c r="AP2" s="99" t="n"/>
      <c r="AQ2" s="97" t="n"/>
      <c r="AR2" s="98" t="n"/>
      <c r="AS2" s="99" t="n"/>
      <c r="AT2" s="97" t="n"/>
      <c r="AU2" s="98" t="n"/>
      <c r="AV2" s="99" t="n"/>
      <c r="AW2" s="97" t="n"/>
      <c r="AX2" s="98" t="n"/>
      <c r="AY2" s="99" t="n"/>
      <c r="AZ2" s="97" t="n"/>
      <c r="BA2" s="98" t="n"/>
      <c r="BB2" s="99" t="n"/>
      <c r="BC2" s="97" t="n"/>
      <c r="BD2" s="98" t="n"/>
      <c r="BE2" s="99" t="n"/>
      <c r="BF2" s="97" t="n"/>
      <c r="BG2" s="98" t="n"/>
      <c r="BH2" s="99" t="n"/>
      <c r="BI2" s="97" t="n"/>
      <c r="BJ2" s="98" t="n"/>
      <c r="BK2" s="99" t="n"/>
      <c r="BL2" s="97" t="n"/>
      <c r="BM2" s="98" t="n"/>
      <c r="BN2" s="99" t="n"/>
      <c r="BO2" s="97" t="n"/>
      <c r="BP2" s="98" t="n"/>
      <c r="BQ2" s="99" t="n"/>
      <c r="BR2" s="97" t="n"/>
      <c r="BS2" s="98" t="n"/>
      <c r="BT2" s="99" t="n"/>
      <c r="BU2" s="86" t="n"/>
      <c r="BV2" s="86" t="n"/>
      <c r="BW2" s="86" t="n"/>
      <c r="BX2" s="86" t="n"/>
      <c r="BY2" s="86" t="n"/>
      <c r="BZ2" s="86" t="n"/>
      <c r="CA2" s="86" t="n"/>
      <c r="CB2" s="100" t="n"/>
      <c r="CC2" s="100" t="n"/>
      <c r="CD2" s="86" t="n"/>
      <c r="CE2" s="86" t="n"/>
      <c r="CF2" s="86" t="n"/>
      <c r="CG2" s="86" t="n"/>
      <c r="CH2" s="86" t="n"/>
      <c r="CI2" s="106" t="n"/>
      <c r="CJ2" s="106" t="n"/>
      <c r="CK2" s="106" t="n"/>
      <c r="CL2" s="106" t="n"/>
      <c r="CM2" s="106" t="n"/>
      <c r="CN2" s="106" t="n"/>
      <c r="CO2" s="106" t="n"/>
      <c r="CP2" s="106" t="n"/>
      <c r="CQ2" s="106" t="n"/>
      <c r="CR2" s="107" t="n"/>
      <c r="CS2" s="107" t="n"/>
      <c r="CT2" s="107" t="n"/>
      <c r="CU2" s="107" t="n"/>
      <c r="CV2" s="107" t="n"/>
      <c r="CW2" s="107" t="n"/>
      <c r="CX2" s="107" t="n"/>
      <c r="CY2" s="107" t="n"/>
      <c r="CZ2" s="107" t="n"/>
      <c r="DA2" s="107" t="n"/>
      <c r="DB2" s="107" t="n"/>
      <c r="DC2" s="107" t="n"/>
      <c r="DD2" s="107" t="n"/>
      <c r="DE2" s="107" t="n"/>
      <c r="DF2" s="107" t="n"/>
      <c r="DG2" s="107" t="n"/>
      <c r="DH2" s="107" t="n"/>
      <c r="DI2" s="107" t="n"/>
      <c r="DJ2" s="107" t="n"/>
      <c r="DK2" s="107" t="n"/>
      <c r="DL2" s="107" t="n"/>
      <c r="DM2" s="107" t="n"/>
      <c r="DN2" s="107" t="n"/>
      <c r="DO2" s="107" t="n"/>
      <c r="DP2" s="107" t="n"/>
      <c r="DQ2" s="86" t="n"/>
      <c r="DR2" s="86" t="n"/>
      <c r="DS2" s="86" t="n"/>
      <c r="DT2" s="86" t="n"/>
      <c r="DU2" s="86" t="n"/>
      <c r="DV2" s="86" t="n"/>
      <c r="DW2" s="86" t="n"/>
      <c r="DX2" s="86" t="n"/>
      <c r="DY2" s="86" t="n"/>
      <c r="DZ2" s="86" t="n"/>
      <c r="EA2" s="86" t="n"/>
      <c r="EB2" s="86" t="n"/>
      <c r="EC2" s="86" t="n"/>
      <c r="ED2" s="86" t="n"/>
      <c r="EE2" s="86" t="n"/>
      <c r="EF2" s="86" t="n"/>
      <c r="EG2" s="86" t="n"/>
      <c r="EH2" s="86" t="n"/>
      <c r="EI2" s="86" t="n"/>
      <c r="EJ2" s="86" t="n"/>
      <c r="EK2" s="86" t="n"/>
      <c r="EL2" s="86" t="n"/>
      <c r="EM2" s="86" t="n"/>
      <c r="EN2" s="86" t="n"/>
      <c r="EO2" s="86" t="n"/>
      <c r="EP2" s="86" t="n"/>
      <c r="EQ2" s="86" t="n"/>
      <c r="ER2" s="86" t="n"/>
      <c r="ES2" s="86" t="n"/>
      <c r="ET2" s="86" t="n"/>
      <c r="EU2" s="86" t="n"/>
      <c r="EV2" s="86" t="n"/>
      <c r="EW2" s="86" t="n"/>
      <c r="EX2" s="86" t="n"/>
      <c r="EY2" s="86" t="n"/>
      <c r="EZ2" s="86" t="n"/>
      <c r="FA2" s="86" t="n"/>
      <c r="FB2" s="86" t="n"/>
      <c r="FC2" s="86" t="n"/>
      <c r="FD2" s="86" t="n"/>
      <c r="FE2" s="86" t="n"/>
      <c r="FF2" s="86" t="n"/>
      <c r="FG2" s="86" t="n"/>
      <c r="FH2" s="86" t="n"/>
      <c r="FI2" s="86" t="n"/>
      <c r="FJ2" s="86" t="n"/>
      <c r="FK2" s="86" t="n"/>
      <c r="FL2" s="86" t="n"/>
      <c r="FM2" s="86" t="n"/>
      <c r="FN2" s="86" t="n"/>
      <c r="FO2" s="86" t="n"/>
      <c r="FP2" s="86" t="n"/>
      <c r="FQ2" s="86" t="n"/>
      <c r="FR2" s="86" t="n"/>
      <c r="FS2" s="86" t="n"/>
      <c r="FT2" s="86" t="n"/>
      <c r="FU2" s="86" t="n"/>
      <c r="FV2" s="86" t="n"/>
      <c r="FW2" s="86" t="n"/>
      <c r="FX2" s="86" t="n"/>
      <c r="FY2" s="86" t="n"/>
      <c r="FZ2" s="86" t="n"/>
      <c r="GA2" s="86" t="n"/>
      <c r="GB2" s="86" t="n"/>
      <c r="GC2" s="86" t="n"/>
      <c r="GD2" s="86" t="n"/>
      <c r="GE2" s="86" t="n"/>
      <c r="GF2" s="86" t="n"/>
      <c r="GG2" s="86" t="n"/>
      <c r="GH2" s="86" t="n"/>
      <c r="GI2" s="86" t="n"/>
      <c r="GJ2" s="86" t="n"/>
      <c r="GK2" s="86" t="n"/>
      <c r="GL2" s="86" t="n"/>
      <c r="GM2" s="86" t="n"/>
      <c r="GN2" s="86" t="n"/>
      <c r="GO2" s="86" t="n"/>
      <c r="GP2" s="86" t="n"/>
      <c r="GQ2" s="86" t="n"/>
      <c r="GR2" s="86" t="n"/>
      <c r="GS2" s="86" t="n"/>
      <c r="GT2" s="86" t="n"/>
      <c r="GU2" s="86" t="n"/>
      <c r="GV2" s="86" t="n"/>
      <c r="GW2" s="86" t="n"/>
      <c r="GX2" s="86" t="n"/>
      <c r="GY2" s="86" t="n"/>
      <c r="GZ2" s="86" t="n"/>
      <c r="HA2" s="86" t="n"/>
      <c r="HB2" s="86" t="n"/>
      <c r="HC2" s="86" t="n"/>
      <c r="HD2" s="86" t="n"/>
      <c r="HE2" s="86" t="n"/>
      <c r="HF2" s="86" t="n"/>
      <c r="HG2" s="86" t="n"/>
      <c r="HH2" s="86" t="n"/>
      <c r="HI2" s="86" t="n"/>
      <c r="HJ2" s="86" t="n"/>
      <c r="HK2" s="86" t="n"/>
      <c r="HL2" s="86" t="n"/>
      <c r="HM2" s="86" t="n"/>
      <c r="HN2" s="86" t="n"/>
      <c r="HO2" s="86" t="n"/>
      <c r="HP2" s="86" t="n"/>
      <c r="HQ2" s="86" t="n"/>
      <c r="HR2" s="86" t="n"/>
      <c r="HS2" s="86" t="n"/>
      <c r="HT2" s="86" t="n"/>
      <c r="HU2" s="86" t="n"/>
      <c r="HV2" s="86" t="n"/>
      <c r="HW2" s="86" t="n"/>
      <c r="HX2" s="86" t="n"/>
      <c r="HY2" s="86" t="n"/>
      <c r="HZ2" s="86" t="n"/>
      <c r="IA2" s="86" t="n"/>
      <c r="IB2" s="86" t="n"/>
      <c r="IC2" s="86" t="n"/>
      <c r="ID2" s="86" t="n"/>
      <c r="IE2" s="86" t="n"/>
      <c r="IF2" s="86" t="n"/>
      <c r="IG2" s="86" t="n"/>
      <c r="IH2" s="86" t="n"/>
      <c r="II2" s="86" t="n"/>
      <c r="IJ2" s="86" t="n"/>
      <c r="IK2" s="86" t="n"/>
      <c r="IL2" s="86" t="n"/>
      <c r="IM2" s="86" t="n"/>
      <c r="IN2" s="86" t="n"/>
      <c r="IO2" s="86" t="n"/>
      <c r="IP2" s="86" t="n"/>
      <c r="IQ2" s="86" t="n"/>
      <c r="IR2" s="86" t="n"/>
      <c r="IS2" s="86" t="n"/>
      <c r="IT2" s="86" t="n"/>
      <c r="IU2" s="86" t="n"/>
      <c r="IV2" s="86" t="n"/>
      <c r="IW2" s="86" t="n"/>
    </row>
    <row r="3" ht="4.5" customHeight="1" s="82">
      <c r="A3" s="95" t="n"/>
      <c r="B3" s="95" t="n"/>
      <c r="C3" s="95" t="n"/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96" t="n"/>
      <c r="AD3" s="96" t="n"/>
      <c r="AE3" s="96" t="n"/>
      <c r="AF3" s="96" t="n"/>
      <c r="AG3" s="96" t="n"/>
      <c r="AH3" s="96" t="n"/>
      <c r="AI3" s="9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  <c r="AU3" s="86" t="n"/>
      <c r="AV3" s="86" t="n"/>
      <c r="AW3" s="86" t="n"/>
      <c r="AX3" s="86" t="n"/>
      <c r="AY3" s="86" t="n"/>
      <c r="AZ3" s="86" t="n"/>
      <c r="BA3" s="86" t="n"/>
      <c r="BB3" s="86" t="n"/>
      <c r="BC3" s="86" t="n"/>
      <c r="BD3" s="86" t="n"/>
      <c r="BE3" s="86" t="n"/>
      <c r="BF3" s="86" t="n"/>
      <c r="BG3" s="86" t="n"/>
      <c r="BH3" s="86" t="n"/>
      <c r="BI3" s="86" t="n"/>
      <c r="BJ3" s="86" t="n"/>
      <c r="BK3" s="86" t="n"/>
      <c r="BL3" s="86" t="n"/>
      <c r="BM3" s="86" t="n"/>
      <c r="BN3" s="86" t="n"/>
      <c r="BO3" s="86" t="n"/>
      <c r="BP3" s="86" t="n"/>
      <c r="BQ3" s="86" t="n"/>
      <c r="BR3" s="86" t="n"/>
      <c r="BS3" s="86" t="n"/>
      <c r="BT3" s="86" t="n"/>
      <c r="BU3" s="86" t="n"/>
      <c r="BV3" s="86" t="n"/>
      <c r="BW3" s="86" t="n"/>
      <c r="BX3" s="86" t="n"/>
      <c r="BY3" s="86" t="n"/>
      <c r="BZ3" s="86" t="n"/>
      <c r="CA3" s="86" t="n"/>
      <c r="CB3" s="100" t="n"/>
      <c r="CC3" s="100" t="n"/>
      <c r="CD3" s="86" t="n"/>
      <c r="CE3" s="86" t="n"/>
      <c r="CF3" s="86" t="n"/>
      <c r="CG3" s="86" t="n"/>
      <c r="CH3" s="86" t="n"/>
      <c r="CI3" s="106" t="n"/>
      <c r="CJ3" s="106" t="n"/>
      <c r="CK3" s="106" t="n"/>
      <c r="CL3" s="106" t="n"/>
      <c r="CM3" s="106" t="n"/>
      <c r="CN3" s="106" t="n"/>
      <c r="CO3" s="106" t="n"/>
      <c r="CP3" s="106" t="n"/>
      <c r="CQ3" s="106" t="n"/>
      <c r="CR3" s="107" t="n"/>
      <c r="CS3" s="107" t="n"/>
      <c r="CT3" s="107" t="n"/>
      <c r="CU3" s="107" t="n"/>
      <c r="CV3" s="107" t="n"/>
      <c r="CW3" s="107" t="n"/>
      <c r="CX3" s="107" t="n"/>
      <c r="CY3" s="107" t="n"/>
      <c r="CZ3" s="107" t="n"/>
      <c r="DA3" s="107" t="n"/>
      <c r="DB3" s="107" t="n"/>
      <c r="DC3" s="107" t="n"/>
      <c r="DD3" s="107" t="n"/>
      <c r="DE3" s="107" t="n"/>
      <c r="DF3" s="107" t="n"/>
      <c r="DG3" s="107" t="n"/>
      <c r="DH3" s="107" t="n"/>
      <c r="DI3" s="107" t="n"/>
      <c r="DJ3" s="107" t="n"/>
      <c r="DK3" s="107" t="n"/>
      <c r="DL3" s="107" t="n"/>
      <c r="DM3" s="107" t="n"/>
      <c r="DN3" s="107" t="n"/>
      <c r="DO3" s="107" t="n"/>
      <c r="DP3" s="107" t="n"/>
      <c r="DQ3" s="86" t="n"/>
      <c r="DR3" s="86" t="n"/>
      <c r="DS3" s="86" t="n"/>
      <c r="DT3" s="86" t="n"/>
      <c r="DU3" s="86" t="n"/>
      <c r="DV3" s="86" t="n"/>
      <c r="DW3" s="86" t="n"/>
      <c r="DX3" s="86" t="n"/>
      <c r="DY3" s="86" t="n"/>
      <c r="DZ3" s="86" t="n"/>
      <c r="EA3" s="86" t="n"/>
      <c r="EB3" s="86" t="n"/>
      <c r="EC3" s="86" t="n"/>
      <c r="ED3" s="86" t="n"/>
      <c r="EE3" s="86" t="n"/>
      <c r="EF3" s="86" t="n"/>
      <c r="EG3" s="86" t="n"/>
      <c r="EH3" s="86" t="n"/>
      <c r="EI3" s="86" t="n"/>
      <c r="EJ3" s="86" t="n"/>
      <c r="EK3" s="86" t="n"/>
      <c r="EL3" s="86" t="n"/>
      <c r="EM3" s="86" t="n"/>
      <c r="EN3" s="86" t="n"/>
      <c r="EO3" s="86" t="n"/>
      <c r="EP3" s="86" t="n"/>
      <c r="EQ3" s="86" t="n"/>
      <c r="ER3" s="86" t="n"/>
      <c r="ES3" s="86" t="n"/>
      <c r="ET3" s="86" t="n"/>
      <c r="EU3" s="86" t="n"/>
      <c r="EV3" s="86" t="n"/>
      <c r="EW3" s="86" t="n"/>
      <c r="EX3" s="86" t="n"/>
      <c r="EY3" s="86" t="n"/>
      <c r="EZ3" s="86" t="n"/>
      <c r="FA3" s="86" t="n"/>
      <c r="FB3" s="86" t="n"/>
      <c r="FC3" s="86" t="n"/>
      <c r="FD3" s="86" t="n"/>
      <c r="FE3" s="86" t="n"/>
      <c r="FF3" s="86" t="n"/>
      <c r="FG3" s="86" t="n"/>
      <c r="FH3" s="86" t="n"/>
      <c r="FI3" s="86" t="n"/>
      <c r="FJ3" s="86" t="n"/>
      <c r="FK3" s="86" t="n"/>
      <c r="FL3" s="86" t="n"/>
      <c r="FM3" s="86" t="n"/>
      <c r="FN3" s="86" t="n"/>
      <c r="FO3" s="86" t="n"/>
      <c r="FP3" s="86" t="n"/>
      <c r="FQ3" s="86" t="n"/>
      <c r="FR3" s="86" t="n"/>
      <c r="FS3" s="86" t="n"/>
      <c r="FT3" s="86" t="n"/>
      <c r="FU3" s="86" t="n"/>
      <c r="FV3" s="86" t="n"/>
      <c r="FW3" s="86" t="n"/>
      <c r="FX3" s="86" t="n"/>
      <c r="FY3" s="86" t="n"/>
      <c r="FZ3" s="86" t="n"/>
      <c r="GA3" s="86" t="n"/>
      <c r="GB3" s="86" t="n"/>
      <c r="GC3" s="86" t="n"/>
      <c r="GD3" s="86" t="n"/>
      <c r="GE3" s="86" t="n"/>
      <c r="GF3" s="86" t="n"/>
      <c r="GG3" s="86" t="n"/>
      <c r="GH3" s="86" t="n"/>
      <c r="GI3" s="86" t="n"/>
      <c r="GJ3" s="86" t="n"/>
      <c r="GK3" s="86" t="n"/>
      <c r="GL3" s="86" t="n"/>
      <c r="GM3" s="86" t="n"/>
      <c r="GN3" s="86" t="n"/>
      <c r="GO3" s="86" t="n"/>
      <c r="GP3" s="86" t="n"/>
      <c r="GQ3" s="86" t="n"/>
      <c r="GR3" s="86" t="n"/>
      <c r="GS3" s="86" t="n"/>
      <c r="GT3" s="86" t="n"/>
      <c r="GU3" s="86" t="n"/>
      <c r="GV3" s="86" t="n"/>
      <c r="GW3" s="86" t="n"/>
      <c r="GX3" s="86" t="n"/>
      <c r="GY3" s="86" t="n"/>
      <c r="GZ3" s="86" t="n"/>
      <c r="HA3" s="86" t="n"/>
      <c r="HB3" s="86" t="n"/>
      <c r="HC3" s="86" t="n"/>
      <c r="HD3" s="86" t="n"/>
      <c r="HE3" s="86" t="n"/>
      <c r="HF3" s="86" t="n"/>
      <c r="HG3" s="86" t="n"/>
      <c r="HH3" s="86" t="n"/>
      <c r="HI3" s="86" t="n"/>
      <c r="HJ3" s="86" t="n"/>
      <c r="HK3" s="86" t="n"/>
      <c r="HL3" s="86" t="n"/>
      <c r="HM3" s="86" t="n"/>
      <c r="HN3" s="86" t="n"/>
      <c r="HO3" s="86" t="n"/>
      <c r="HP3" s="86" t="n"/>
      <c r="HQ3" s="86" t="n"/>
      <c r="HR3" s="86" t="n"/>
      <c r="HS3" s="86" t="n"/>
      <c r="HT3" s="86" t="n"/>
      <c r="HU3" s="86" t="n"/>
      <c r="HV3" s="86" t="n"/>
      <c r="HW3" s="86" t="n"/>
      <c r="HX3" s="86" t="n"/>
      <c r="HY3" s="86" t="n"/>
      <c r="HZ3" s="86" t="n"/>
      <c r="IA3" s="86" t="n"/>
      <c r="IB3" s="86" t="n"/>
      <c r="IC3" s="86" t="n"/>
      <c r="ID3" s="86" t="n"/>
      <c r="IE3" s="86" t="n"/>
      <c r="IF3" s="86" t="n"/>
      <c r="IG3" s="86" t="n"/>
      <c r="IH3" s="86" t="n"/>
      <c r="II3" s="86" t="n"/>
      <c r="IJ3" s="86" t="n"/>
      <c r="IK3" s="86" t="n"/>
      <c r="IL3" s="86" t="n"/>
      <c r="IM3" s="86" t="n"/>
      <c r="IN3" s="86" t="n"/>
      <c r="IO3" s="86" t="n"/>
      <c r="IP3" s="86" t="n"/>
      <c r="IQ3" s="86" t="n"/>
      <c r="IR3" s="86" t="n"/>
      <c r="IS3" s="86" t="n"/>
      <c r="IT3" s="86" t="n"/>
      <c r="IU3" s="86" t="n"/>
      <c r="IV3" s="86" t="n"/>
      <c r="IW3" s="86" t="n"/>
    </row>
    <row r="4" ht="17.25" customHeight="1" s="82">
      <c r="A4" s="95" t="n"/>
      <c r="B4" s="95" t="n"/>
      <c r="C4" s="95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7" t="inlineStr">
        <is>
          <t>КПП</t>
        </is>
      </c>
      <c r="AK4" s="144">
        <f>IF(ISBLANK('стр.1'!AK6),"",'стр.1'!AK6)</f>
        <v/>
      </c>
      <c r="AL4" s="101" t="n"/>
      <c r="AM4" s="102" t="n"/>
      <c r="AN4" s="144">
        <f>IF(ISBLANK('стр.1'!AN6),"",'стр.1'!AN6)</f>
        <v/>
      </c>
      <c r="AO4" s="101" t="n"/>
      <c r="AP4" s="102" t="n"/>
      <c r="AQ4" s="144">
        <f>IF(ISBLANK('стр.1'!AQ6),"",'стр.1'!AQ6)</f>
        <v/>
      </c>
      <c r="AR4" s="101" t="n"/>
      <c r="AS4" s="102" t="n"/>
      <c r="AT4" s="144">
        <f>IF(ISBLANK('стр.1'!AT6),"",'стр.1'!AT6)</f>
        <v/>
      </c>
      <c r="AU4" s="101" t="n"/>
      <c r="AV4" s="102" t="n"/>
      <c r="AW4" s="144">
        <f>IF(ISBLANK('стр.1'!AW6),"",'стр.1'!AW6)</f>
        <v/>
      </c>
      <c r="AX4" s="101" t="n"/>
      <c r="AY4" s="102" t="n"/>
      <c r="AZ4" s="144">
        <f>IF(ISBLANK('стр.1'!AZ6),"",'стр.1'!AZ6)</f>
        <v/>
      </c>
      <c r="BA4" s="101" t="n"/>
      <c r="BB4" s="102" t="n"/>
      <c r="BC4" s="144">
        <f>IF(ISBLANK('стр.1'!BC6),"",'стр.1'!BC6)</f>
        <v/>
      </c>
      <c r="BD4" s="101" t="n"/>
      <c r="BE4" s="102" t="n"/>
      <c r="BF4" s="144">
        <f>IF(ISBLANK('стр.1'!BF6),"",'стр.1'!BF6)</f>
        <v/>
      </c>
      <c r="BG4" s="101" t="n"/>
      <c r="BH4" s="102" t="n"/>
      <c r="BI4" s="144">
        <f>IF(ISBLANK('стр.1'!BI6),"",'стр.1'!BI6)</f>
        <v/>
      </c>
      <c r="BJ4" s="101" t="n"/>
      <c r="BK4" s="102" t="n"/>
      <c r="BL4" s="145" t="inlineStr">
        <is>
          <t>Стр.</t>
        </is>
      </c>
      <c r="BQ4" s="104" t="n"/>
      <c r="BR4" s="88" t="n"/>
      <c r="BS4" s="101" t="n"/>
      <c r="BT4" s="102" t="n"/>
      <c r="BU4" s="88" t="n"/>
      <c r="BV4" s="101" t="n"/>
      <c r="BW4" s="102" t="n"/>
      <c r="BX4" s="88" t="n"/>
      <c r="BY4" s="101" t="n"/>
      <c r="BZ4" s="102" t="n"/>
      <c r="CA4" s="105" t="n"/>
      <c r="CB4" s="105" t="n"/>
      <c r="CC4" s="105" t="n"/>
      <c r="CD4" s="105" t="n"/>
      <c r="CE4" s="105" t="n"/>
      <c r="CF4" s="105" t="n"/>
      <c r="CG4" s="105" t="n"/>
      <c r="CH4" s="105" t="n"/>
      <c r="CI4" s="86" t="n"/>
      <c r="CJ4" s="86" t="n"/>
      <c r="CK4" s="106" t="n"/>
      <c r="CL4" s="106" t="n"/>
      <c r="CM4" s="106" t="n"/>
      <c r="CN4" s="106" t="n"/>
      <c r="CO4" s="106" t="n"/>
      <c r="CP4" s="106" t="n"/>
      <c r="CQ4" s="106" t="n"/>
      <c r="CR4" s="107" t="n"/>
      <c r="CS4" s="107" t="n"/>
      <c r="CT4" s="107" t="n"/>
      <c r="CU4" s="107" t="n"/>
      <c r="CV4" s="107" t="n"/>
      <c r="CW4" s="107" t="n"/>
      <c r="CX4" s="107" t="n"/>
      <c r="CY4" s="107" t="n"/>
      <c r="CZ4" s="107" t="n"/>
      <c r="DA4" s="107" t="n"/>
      <c r="DB4" s="107" t="n"/>
      <c r="DC4" s="107" t="n"/>
      <c r="DD4" s="107" t="n"/>
      <c r="DE4" s="107" t="n"/>
      <c r="DF4" s="107" t="n"/>
      <c r="DG4" s="107" t="n"/>
      <c r="DH4" s="107" t="n"/>
      <c r="DI4" s="107" t="n"/>
      <c r="DJ4" s="107" t="n"/>
      <c r="DK4" s="107" t="n"/>
      <c r="DL4" s="107" t="n"/>
      <c r="DM4" s="107" t="n"/>
      <c r="DN4" s="107" t="n"/>
      <c r="DO4" s="107" t="n"/>
      <c r="DP4" s="107" t="n"/>
      <c r="DQ4" s="86" t="n"/>
      <c r="DR4" s="86" t="n"/>
      <c r="DS4" s="86" t="n"/>
      <c r="DT4" s="86" t="n"/>
      <c r="DU4" s="86" t="n"/>
      <c r="DV4" s="86" t="n"/>
      <c r="DW4" s="86" t="n"/>
      <c r="DX4" s="86" t="n"/>
      <c r="DY4" s="86" t="n"/>
      <c r="DZ4" s="86" t="n"/>
      <c r="EA4" s="86" t="n"/>
      <c r="EB4" s="86" t="n"/>
      <c r="EC4" s="86" t="n"/>
      <c r="ED4" s="86" t="n"/>
      <c r="EE4" s="86" t="n"/>
      <c r="EF4" s="86" t="n"/>
      <c r="EG4" s="86" t="n"/>
      <c r="EH4" s="86" t="n"/>
      <c r="EI4" s="86" t="n"/>
      <c r="EJ4" s="86" t="n"/>
      <c r="EK4" s="86" t="n"/>
      <c r="EL4" s="86" t="n"/>
      <c r="EM4" s="86" t="n"/>
      <c r="EN4" s="86" t="n"/>
      <c r="EO4" s="86" t="n"/>
      <c r="EP4" s="86" t="n"/>
      <c r="EQ4" s="86" t="n"/>
      <c r="ER4" s="86" t="n"/>
      <c r="ES4" s="86" t="n"/>
      <c r="ET4" s="86" t="n"/>
      <c r="EU4" s="86" t="n"/>
      <c r="EV4" s="86" t="n"/>
      <c r="EW4" s="86" t="n"/>
      <c r="EX4" s="86" t="n"/>
      <c r="EY4" s="86" t="n"/>
      <c r="EZ4" s="86" t="n"/>
      <c r="FA4" s="86" t="n"/>
      <c r="FB4" s="86" t="n"/>
      <c r="FC4" s="86" t="n"/>
      <c r="FD4" s="86" t="n"/>
      <c r="FE4" s="86" t="n"/>
      <c r="FF4" s="86" t="n"/>
      <c r="FG4" s="86" t="n"/>
      <c r="FH4" s="86" t="n"/>
      <c r="FI4" s="86" t="n"/>
      <c r="FJ4" s="86" t="n"/>
      <c r="FK4" s="86" t="n"/>
      <c r="FL4" s="86" t="n"/>
      <c r="FM4" s="86" t="n"/>
      <c r="FN4" s="86" t="n"/>
      <c r="FO4" s="86" t="n"/>
      <c r="FP4" s="86" t="n"/>
      <c r="FQ4" s="86" t="n"/>
      <c r="FR4" s="86" t="n"/>
      <c r="FS4" s="86" t="n"/>
      <c r="FT4" s="86" t="n"/>
      <c r="FU4" s="86" t="n"/>
      <c r="FV4" s="86" t="n"/>
      <c r="FW4" s="86" t="n"/>
      <c r="FX4" s="86" t="n"/>
      <c r="FY4" s="86" t="n"/>
      <c r="FZ4" s="86" t="n"/>
      <c r="GA4" s="86" t="n"/>
      <c r="GB4" s="86" t="n"/>
      <c r="GC4" s="86" t="n"/>
      <c r="GD4" s="86" t="n"/>
      <c r="GE4" s="86" t="n"/>
      <c r="GF4" s="86" t="n"/>
      <c r="GG4" s="86" t="n"/>
      <c r="GH4" s="86" t="n"/>
      <c r="GI4" s="86" t="n"/>
      <c r="GJ4" s="86" t="n"/>
      <c r="GK4" s="86" t="n"/>
      <c r="GL4" s="86" t="n"/>
      <c r="GM4" s="86" t="n"/>
      <c r="GN4" s="86" t="n"/>
      <c r="GO4" s="86" t="n"/>
      <c r="GP4" s="86" t="n"/>
      <c r="GQ4" s="86" t="n"/>
      <c r="GR4" s="86" t="n"/>
      <c r="GS4" s="86" t="n"/>
      <c r="GT4" s="86" t="n"/>
      <c r="GU4" s="86" t="n"/>
      <c r="GV4" s="86" t="n"/>
      <c r="GW4" s="86" t="n"/>
      <c r="GX4" s="86" t="n"/>
      <c r="GY4" s="86" t="n"/>
      <c r="GZ4" s="86" t="n"/>
      <c r="HA4" s="86" t="n"/>
      <c r="HB4" s="86" t="n"/>
      <c r="HC4" s="86" t="n"/>
      <c r="HD4" s="86" t="n"/>
      <c r="HE4" s="86" t="n"/>
      <c r="HF4" s="86" t="n"/>
      <c r="HG4" s="86" t="n"/>
      <c r="HH4" s="86" t="n"/>
      <c r="HI4" s="86" t="n"/>
      <c r="HJ4" s="86" t="n"/>
      <c r="HK4" s="86" t="n"/>
      <c r="HL4" s="86" t="n"/>
      <c r="HM4" s="86" t="n"/>
      <c r="HN4" s="86" t="n"/>
      <c r="HO4" s="86" t="n"/>
      <c r="HP4" s="86" t="n"/>
      <c r="HQ4" s="86" t="n"/>
      <c r="HR4" s="86" t="n"/>
      <c r="HS4" s="86" t="n"/>
      <c r="HT4" s="86" t="n"/>
      <c r="HU4" s="86" t="n"/>
      <c r="HV4" s="86" t="n"/>
      <c r="HW4" s="86" t="n"/>
      <c r="HX4" s="86" t="n"/>
      <c r="HY4" s="86" t="n"/>
      <c r="HZ4" s="86" t="n"/>
      <c r="IA4" s="86" t="n"/>
      <c r="IB4" s="86" t="n"/>
      <c r="IC4" s="86" t="n"/>
      <c r="ID4" s="86" t="n"/>
      <c r="IE4" s="86" t="n"/>
      <c r="IF4" s="86" t="n"/>
      <c r="IG4" s="86" t="n"/>
      <c r="IH4" s="86" t="n"/>
      <c r="II4" s="86" t="n"/>
      <c r="IJ4" s="86" t="n"/>
      <c r="IK4" s="86" t="n"/>
      <c r="IL4" s="86" t="n"/>
      <c r="IM4" s="86" t="n"/>
      <c r="IN4" s="86" t="n"/>
      <c r="IO4" s="86" t="n"/>
      <c r="IP4" s="86" t="n"/>
      <c r="IQ4" s="86" t="n"/>
      <c r="IR4" s="86" t="n"/>
      <c r="IS4" s="86" t="n"/>
      <c r="IT4" s="86" t="n"/>
      <c r="IU4" s="86" t="n"/>
      <c r="IV4" s="86" t="n"/>
      <c r="IW4" s="86" t="n"/>
    </row>
    <row r="5" ht="11.25" customHeight="1" s="82">
      <c r="A5" s="141" t="n"/>
      <c r="B5" s="141" t="n"/>
      <c r="C5" s="14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141" t="n"/>
      <c r="U5" s="141" t="n"/>
      <c r="V5" s="141" t="n"/>
      <c r="W5" s="141" t="n"/>
      <c r="X5" s="141" t="n"/>
      <c r="Y5" s="141" t="n"/>
      <c r="Z5" s="141" t="n"/>
      <c r="AA5" s="141" t="n"/>
      <c r="AB5" s="141" t="n"/>
      <c r="AC5" s="141" t="n"/>
      <c r="AD5" s="141" t="n"/>
      <c r="AE5" s="141" t="n"/>
      <c r="AF5" s="141" t="n"/>
      <c r="AG5" s="141" t="n"/>
      <c r="AH5" s="141" t="n"/>
      <c r="AI5" s="141" t="n"/>
      <c r="AJ5" s="141" t="n"/>
      <c r="AK5" s="141" t="n"/>
      <c r="AL5" s="141" t="n"/>
      <c r="AM5" s="141" t="n"/>
      <c r="AN5" s="141" t="n"/>
      <c r="AO5" s="141" t="n"/>
      <c r="AP5" s="141" t="n"/>
      <c r="AQ5" s="141" t="n"/>
      <c r="AR5" s="141" t="n"/>
      <c r="AS5" s="141" t="n"/>
      <c r="AT5" s="141" t="n"/>
      <c r="AU5" s="141" t="n"/>
      <c r="AV5" s="141" t="n"/>
      <c r="AW5" s="141" t="n"/>
      <c r="AX5" s="141" t="n"/>
      <c r="AY5" s="141" t="n"/>
      <c r="AZ5" s="141" t="n"/>
      <c r="BA5" s="141" t="n"/>
      <c r="BB5" s="141" t="n"/>
      <c r="BC5" s="141" t="n"/>
      <c r="BD5" s="141" t="n"/>
      <c r="BE5" s="141" t="n"/>
      <c r="BF5" s="141" t="n"/>
      <c r="BG5" s="141" t="n"/>
      <c r="BH5" s="141" t="n"/>
      <c r="BI5" s="141" t="n"/>
      <c r="BJ5" s="141" t="n"/>
      <c r="BK5" s="141" t="n"/>
      <c r="BL5" s="141" t="n"/>
      <c r="BM5" s="141" t="n"/>
      <c r="BN5" s="141" t="n"/>
      <c r="BO5" s="141" t="n"/>
      <c r="BP5" s="141" t="n"/>
      <c r="BQ5" s="141" t="n"/>
      <c r="BR5" s="141" t="n"/>
      <c r="BS5" s="141" t="n"/>
      <c r="BT5" s="141" t="n"/>
      <c r="BU5" s="141" t="n"/>
      <c r="BV5" s="141" t="n"/>
      <c r="BW5" s="141" t="n"/>
      <c r="BX5" s="141" t="n"/>
      <c r="BY5" s="141" t="n"/>
      <c r="BZ5" s="141" t="n"/>
      <c r="CA5" s="141" t="n"/>
      <c r="CB5" s="141" t="n"/>
      <c r="CC5" s="141" t="n"/>
      <c r="CD5" s="141" t="n"/>
      <c r="CE5" s="141" t="n"/>
      <c r="CF5" s="141" t="n"/>
      <c r="CG5" s="141" t="n"/>
      <c r="CH5" s="141" t="n"/>
      <c r="CI5" s="141" t="n"/>
      <c r="CJ5" s="141" t="n"/>
      <c r="CK5" s="141" t="n"/>
      <c r="CL5" s="141" t="n"/>
      <c r="CM5" s="141" t="n"/>
      <c r="CN5" s="141" t="n"/>
      <c r="CO5" s="141" t="n"/>
      <c r="CP5" s="141" t="n"/>
      <c r="CQ5" s="141" t="n"/>
      <c r="CR5" s="141" t="n"/>
      <c r="CS5" s="141" t="n"/>
      <c r="CT5" s="141" t="n"/>
      <c r="CU5" s="141" t="n"/>
      <c r="CV5" s="141" t="n"/>
      <c r="CW5" s="141" t="n"/>
      <c r="CX5" s="141" t="n"/>
      <c r="CY5" s="141" t="n"/>
      <c r="CZ5" s="141" t="n"/>
      <c r="DA5" s="141" t="n"/>
      <c r="DB5" s="141" t="n"/>
      <c r="DC5" s="141" t="n"/>
      <c r="DD5" s="141" t="n"/>
      <c r="DE5" s="141" t="n"/>
      <c r="DF5" s="141" t="n"/>
      <c r="DG5" s="141" t="n"/>
      <c r="DH5" s="141" t="n"/>
      <c r="DI5" s="141" t="n"/>
      <c r="DJ5" s="141" t="n"/>
      <c r="DK5" s="141" t="n"/>
      <c r="DL5" s="141" t="n"/>
      <c r="DM5" s="141" t="n"/>
      <c r="DN5" s="141" t="n"/>
      <c r="DO5" s="141" t="n"/>
      <c r="DP5" s="141" t="n"/>
      <c r="DQ5" s="141" t="n"/>
      <c r="DR5" s="141" t="n"/>
      <c r="DS5" s="141" t="n"/>
      <c r="DT5" s="141" t="n"/>
      <c r="DU5" s="141" t="n"/>
      <c r="DV5" s="141" t="n"/>
      <c r="DW5" s="141" t="n"/>
      <c r="DX5" s="141" t="n"/>
      <c r="DY5" s="141" t="n"/>
      <c r="DZ5" s="141" t="n"/>
      <c r="EA5" s="141" t="n"/>
      <c r="EB5" s="141" t="n"/>
      <c r="EC5" s="141" t="n"/>
      <c r="ED5" s="141" t="n"/>
      <c r="EE5" s="141" t="n"/>
      <c r="EF5" s="141" t="n"/>
      <c r="EG5" s="141" t="n"/>
      <c r="EH5" s="141" t="n"/>
      <c r="EI5" s="141" t="n"/>
      <c r="EJ5" s="141" t="n"/>
      <c r="EK5" s="141" t="n"/>
      <c r="EL5" s="141" t="n"/>
      <c r="EM5" s="141" t="n"/>
      <c r="EN5" s="141" t="n"/>
      <c r="EO5" s="141" t="n"/>
      <c r="EP5" s="141" t="n"/>
      <c r="EQ5" s="141" t="n"/>
      <c r="ER5" s="141" t="n"/>
      <c r="ES5" s="141" t="n"/>
      <c r="ET5" s="141" t="n"/>
      <c r="EU5" s="141" t="n"/>
      <c r="EV5" s="141" t="n"/>
      <c r="EW5" s="141" t="n"/>
      <c r="EX5" s="141" t="n"/>
      <c r="EY5" s="141" t="n"/>
      <c r="EZ5" s="141" t="n"/>
      <c r="FA5" s="141" t="n"/>
      <c r="FB5" s="141" t="n"/>
      <c r="FC5" s="141" t="n"/>
      <c r="FD5" s="141" t="n"/>
      <c r="FE5" s="141" t="n"/>
      <c r="FF5" s="141" t="n"/>
      <c r="FG5" s="141" t="n"/>
      <c r="FH5" s="141" t="n"/>
      <c r="FI5" s="141" t="n"/>
      <c r="FJ5" s="141" t="n"/>
      <c r="FK5" s="141" t="n"/>
      <c r="FL5" s="141" t="n"/>
      <c r="FM5" s="141" t="n"/>
      <c r="FN5" s="141" t="n"/>
      <c r="FO5" s="141" t="n"/>
      <c r="FP5" s="141" t="n"/>
      <c r="FQ5" s="141" t="n"/>
      <c r="FR5" s="141" t="n"/>
      <c r="FS5" s="141" t="n"/>
      <c r="FT5" s="141" t="n"/>
      <c r="FU5" s="141" t="n"/>
      <c r="FV5" s="141" t="n"/>
      <c r="FW5" s="141" t="n"/>
      <c r="FX5" s="141" t="n"/>
      <c r="FY5" s="141" t="n"/>
      <c r="FZ5" s="141" t="n"/>
      <c r="GA5" s="141" t="n"/>
      <c r="GB5" s="141" t="n"/>
      <c r="GC5" s="141" t="n"/>
      <c r="GD5" s="141" t="n"/>
      <c r="GE5" s="141" t="n"/>
      <c r="GF5" s="141" t="n"/>
      <c r="GG5" s="141" t="n"/>
      <c r="GH5" s="141" t="n"/>
      <c r="GI5" s="141" t="n"/>
      <c r="GJ5" s="141" t="n"/>
      <c r="GK5" s="141" t="n"/>
      <c r="GL5" s="141" t="n"/>
      <c r="GM5" s="141" t="n"/>
      <c r="GN5" s="141" t="n"/>
      <c r="GO5" s="141" t="n"/>
      <c r="GP5" s="141" t="n"/>
      <c r="GQ5" s="141" t="n"/>
      <c r="GR5" s="141" t="n"/>
      <c r="GS5" s="141" t="n"/>
      <c r="GT5" s="141" t="n"/>
      <c r="GU5" s="141" t="n"/>
      <c r="GV5" s="141" t="n"/>
      <c r="GW5" s="141" t="n"/>
      <c r="GX5" s="141" t="n"/>
      <c r="GY5" s="141" t="n"/>
      <c r="GZ5" s="141" t="n"/>
      <c r="HA5" s="141" t="n"/>
      <c r="HB5" s="141" t="n"/>
      <c r="HC5" s="141" t="n"/>
      <c r="HD5" s="141" t="n"/>
      <c r="HE5" s="141" t="n"/>
      <c r="HF5" s="141" t="n"/>
      <c r="HG5" s="141" t="n"/>
      <c r="HH5" s="141" t="n"/>
      <c r="HI5" s="141" t="n"/>
      <c r="HJ5" s="141" t="n"/>
      <c r="HK5" s="141" t="n"/>
      <c r="HL5" s="141" t="n"/>
      <c r="HM5" s="141" t="n"/>
      <c r="HN5" s="141" t="n"/>
      <c r="HO5" s="141" t="n"/>
      <c r="HP5" s="141" t="n"/>
      <c r="HQ5" s="141" t="n"/>
      <c r="HR5" s="141" t="n"/>
      <c r="HS5" s="141" t="n"/>
      <c r="HT5" s="141" t="n"/>
      <c r="HU5" s="141" t="n"/>
      <c r="HV5" s="141" t="n"/>
      <c r="HW5" s="141" t="n"/>
      <c r="HX5" s="141" t="n"/>
      <c r="HY5" s="141" t="n"/>
      <c r="HZ5" s="141" t="n"/>
      <c r="IA5" s="141" t="n"/>
      <c r="IB5" s="141" t="n"/>
      <c r="IC5" s="141" t="n"/>
      <c r="ID5" s="141" t="n"/>
      <c r="IE5" s="141" t="n"/>
      <c r="IF5" s="141" t="n"/>
      <c r="IG5" s="141" t="n"/>
      <c r="IH5" s="141" t="n"/>
      <c r="II5" s="141" t="n"/>
      <c r="IJ5" s="141" t="n"/>
      <c r="IK5" s="141" t="n"/>
      <c r="IL5" s="141" t="n"/>
      <c r="IM5" s="141" t="n"/>
      <c r="IN5" s="141" t="n"/>
      <c r="IO5" s="141" t="n"/>
      <c r="IP5" s="141" t="n"/>
      <c r="IQ5" s="141" t="n"/>
      <c r="IR5" s="141" t="n"/>
      <c r="IS5" s="141" t="n"/>
      <c r="IT5" s="141" t="n"/>
      <c r="IU5" s="141" t="n"/>
      <c r="IV5" s="141" t="n"/>
      <c r="IW5" s="141" t="n"/>
    </row>
    <row r="6" ht="9" customHeight="1" s="82">
      <c r="A6" s="100" t="n"/>
      <c r="B6" s="100" t="n"/>
      <c r="C6" s="100" t="n"/>
      <c r="D6" s="100" t="n"/>
      <c r="E6" s="100" t="n"/>
      <c r="F6" s="100" t="n"/>
      <c r="G6" s="100" t="n"/>
      <c r="H6" s="100" t="n"/>
      <c r="I6" s="100" t="n"/>
      <c r="J6" s="100" t="n"/>
      <c r="K6" s="100" t="n"/>
      <c r="L6" s="100" t="n"/>
      <c r="M6" s="100" t="n"/>
      <c r="N6" s="100" t="n"/>
      <c r="O6" s="100" t="n"/>
      <c r="P6" s="100" t="n"/>
      <c r="Q6" s="100" t="n"/>
      <c r="R6" s="100" t="n"/>
      <c r="S6" s="100" t="n"/>
      <c r="T6" s="100" t="n"/>
      <c r="U6" s="100" t="n"/>
      <c r="V6" s="100" t="n"/>
      <c r="W6" s="100" t="n"/>
      <c r="X6" s="100" t="n"/>
      <c r="Y6" s="100" t="n"/>
      <c r="Z6" s="100" t="n"/>
      <c r="AA6" s="100" t="n"/>
      <c r="AB6" s="100" t="n"/>
      <c r="AC6" s="100" t="n"/>
      <c r="AD6" s="100" t="n"/>
      <c r="AE6" s="100" t="n"/>
      <c r="AF6" s="100" t="n"/>
      <c r="AG6" s="100" t="n"/>
      <c r="AH6" s="100" t="n"/>
      <c r="AI6" s="100" t="n"/>
      <c r="AJ6" s="100" t="n"/>
      <c r="AK6" s="100" t="n"/>
      <c r="AL6" s="100" t="n"/>
      <c r="AM6" s="100" t="n"/>
      <c r="AN6" s="100" t="n"/>
      <c r="AO6" s="100" t="n"/>
      <c r="AP6" s="100" t="n"/>
      <c r="AQ6" s="100" t="n"/>
      <c r="AR6" s="100" t="n"/>
      <c r="AS6" s="100" t="n"/>
      <c r="AT6" s="100" t="n"/>
      <c r="AU6" s="100" t="n"/>
      <c r="AV6" s="100" t="n"/>
      <c r="AW6" s="100" t="n"/>
      <c r="AX6" s="100" t="n"/>
      <c r="AY6" s="100" t="n"/>
      <c r="AZ6" s="100" t="n"/>
      <c r="BA6" s="100" t="n"/>
      <c r="BB6" s="100" t="n"/>
      <c r="BC6" s="100" t="n"/>
      <c r="BD6" s="100" t="n"/>
      <c r="BE6" s="100" t="n"/>
      <c r="BF6" s="100" t="n"/>
      <c r="BG6" s="100" t="n"/>
      <c r="BH6" s="100" t="n"/>
      <c r="BI6" s="100" t="n"/>
      <c r="BJ6" s="100" t="n"/>
      <c r="BK6" s="100" t="n"/>
      <c r="BL6" s="100" t="n"/>
      <c r="BM6" s="100" t="n"/>
      <c r="BN6" s="100" t="n"/>
      <c r="BO6" s="100" t="n"/>
      <c r="BP6" s="100" t="n"/>
      <c r="BQ6" s="100" t="n"/>
      <c r="BR6" s="100" t="n"/>
      <c r="BS6" s="100" t="n"/>
      <c r="BT6" s="100" t="n"/>
      <c r="BU6" s="100" t="n"/>
      <c r="BV6" s="100" t="n"/>
      <c r="BW6" s="100" t="n"/>
      <c r="BX6" s="100" t="n"/>
      <c r="BY6" s="100" t="n"/>
      <c r="BZ6" s="100" t="n"/>
      <c r="CA6" s="100" t="n"/>
      <c r="CB6" s="100" t="n"/>
      <c r="CC6" s="100" t="n"/>
      <c r="CD6" s="100" t="n"/>
      <c r="CE6" s="100" t="n"/>
      <c r="CF6" s="100" t="n"/>
      <c r="CG6" s="100" t="n"/>
      <c r="CH6" s="100" t="n"/>
      <c r="CI6" s="100" t="n"/>
      <c r="CJ6" s="100" t="n"/>
      <c r="CK6" s="100" t="n"/>
      <c r="CL6" s="100" t="n"/>
      <c r="CM6" s="100" t="n"/>
      <c r="CN6" s="100" t="n"/>
      <c r="CO6" s="100" t="n"/>
      <c r="CP6" s="100" t="n"/>
      <c r="CQ6" s="100" t="n"/>
      <c r="CR6" s="100" t="n"/>
      <c r="CS6" s="100" t="n"/>
      <c r="CT6" s="100" t="n"/>
      <c r="CU6" s="100" t="n"/>
      <c r="CV6" s="100" t="n"/>
      <c r="CW6" s="100" t="n"/>
      <c r="CX6" s="100" t="n"/>
      <c r="CY6" s="100" t="n"/>
      <c r="CZ6" s="100" t="n"/>
      <c r="DA6" s="100" t="n"/>
      <c r="DB6" s="100" t="n"/>
      <c r="DC6" s="100" t="n"/>
      <c r="DD6" s="100" t="n"/>
      <c r="DE6" s="100" t="n"/>
      <c r="DF6" s="100" t="n"/>
      <c r="DG6" s="100" t="n"/>
      <c r="DH6" s="100" t="n"/>
      <c r="DI6" s="100" t="n"/>
      <c r="DJ6" s="100" t="n"/>
      <c r="DK6" s="100" t="n"/>
      <c r="DL6" s="100" t="n"/>
      <c r="DM6" s="100" t="n"/>
      <c r="DN6" s="100" t="n"/>
      <c r="DO6" s="100" t="n"/>
      <c r="DP6" s="100" t="n"/>
      <c r="DQ6" s="100" t="n"/>
      <c r="DR6" s="100" t="n"/>
      <c r="DS6" s="100" t="n"/>
      <c r="DT6" s="100" t="n"/>
      <c r="DU6" s="100" t="n"/>
      <c r="DV6" s="100" t="n"/>
      <c r="DW6" s="100" t="n"/>
      <c r="DX6" s="100" t="n"/>
      <c r="DY6" s="100" t="n"/>
      <c r="DZ6" s="100" t="n"/>
      <c r="EA6" s="100" t="n"/>
      <c r="EB6" s="100" t="n"/>
      <c r="EC6" s="100" t="n"/>
      <c r="ED6" s="100" t="n"/>
      <c r="EE6" s="100" t="n"/>
      <c r="EF6" s="100" t="n"/>
      <c r="EG6" s="100" t="n"/>
      <c r="EH6" s="100" t="n"/>
      <c r="EI6" s="100" t="n"/>
      <c r="EJ6" s="100" t="n"/>
      <c r="EK6" s="100" t="n"/>
      <c r="EL6" s="100" t="n"/>
      <c r="EM6" s="100" t="n"/>
      <c r="EN6" s="100" t="n"/>
      <c r="EO6" s="100" t="n"/>
      <c r="EP6" s="100" t="n"/>
      <c r="EQ6" s="100" t="n"/>
      <c r="ER6" s="100" t="n"/>
      <c r="ES6" s="100" t="n"/>
      <c r="ET6" s="100" t="n"/>
      <c r="EU6" s="100" t="n"/>
      <c r="EV6" s="100" t="n"/>
      <c r="EW6" s="100" t="n"/>
      <c r="EX6" s="100" t="n"/>
      <c r="EY6" s="100" t="n"/>
      <c r="EZ6" s="100" t="n"/>
      <c r="FA6" s="100" t="n"/>
      <c r="FB6" s="100" t="n"/>
      <c r="FC6" s="100" t="n"/>
      <c r="FD6" s="100" t="n"/>
      <c r="FE6" s="100" t="n"/>
      <c r="FF6" s="100" t="n"/>
      <c r="FG6" s="100" t="n"/>
      <c r="FH6" s="100" t="n"/>
      <c r="FI6" s="100" t="n"/>
      <c r="FJ6" s="100" t="n"/>
      <c r="FK6" s="100" t="n"/>
      <c r="FL6" s="100" t="n"/>
      <c r="FM6" s="100" t="n"/>
      <c r="FN6" s="100" t="n"/>
      <c r="FO6" s="100" t="n"/>
      <c r="FP6" s="100" t="n"/>
      <c r="FQ6" s="100" t="n"/>
      <c r="FR6" s="100" t="n"/>
      <c r="FS6" s="100" t="n"/>
      <c r="FT6" s="100" t="n"/>
      <c r="FU6" s="100" t="n"/>
      <c r="FV6" s="100" t="n"/>
      <c r="FW6" s="100" t="n"/>
      <c r="FX6" s="100" t="n"/>
      <c r="FY6" s="100" t="n"/>
      <c r="FZ6" s="100" t="n"/>
      <c r="GA6" s="100" t="n"/>
      <c r="GB6" s="100" t="n"/>
      <c r="GC6" s="100" t="n"/>
      <c r="GD6" s="100" t="n"/>
      <c r="GE6" s="100" t="n"/>
      <c r="GF6" s="100" t="n"/>
      <c r="GG6" s="100" t="n"/>
      <c r="GH6" s="100" t="n"/>
      <c r="GI6" s="100" t="n"/>
      <c r="GJ6" s="100" t="n"/>
      <c r="GK6" s="100" t="n"/>
      <c r="GL6" s="100" t="n"/>
      <c r="GM6" s="100" t="n"/>
      <c r="GN6" s="100" t="n"/>
      <c r="GO6" s="100" t="n"/>
      <c r="GP6" s="100" t="n"/>
      <c r="GQ6" s="100" t="n"/>
      <c r="GR6" s="100" t="n"/>
      <c r="GS6" s="100" t="n"/>
      <c r="GT6" s="100" t="n"/>
      <c r="GU6" s="100" t="n"/>
      <c r="GV6" s="100" t="n"/>
      <c r="GW6" s="100" t="n"/>
      <c r="GX6" s="100" t="n"/>
      <c r="GY6" s="100" t="n"/>
      <c r="GZ6" s="100" t="n"/>
      <c r="HA6" s="100" t="n"/>
      <c r="HB6" s="100" t="n"/>
      <c r="HC6" s="100" t="n"/>
      <c r="HD6" s="100" t="n"/>
      <c r="HE6" s="100" t="n"/>
      <c r="HF6" s="100" t="n"/>
      <c r="HG6" s="100" t="n"/>
      <c r="HH6" s="100" t="n"/>
      <c r="HI6" s="100" t="n"/>
      <c r="HJ6" s="100" t="n"/>
      <c r="HK6" s="100" t="n"/>
      <c r="HL6" s="100" t="n"/>
      <c r="HM6" s="100" t="n"/>
      <c r="HN6" s="100" t="n"/>
      <c r="HO6" s="100" t="n"/>
      <c r="HP6" s="100" t="n"/>
      <c r="HQ6" s="100" t="n"/>
      <c r="HR6" s="100" t="n"/>
      <c r="HS6" s="100" t="n"/>
      <c r="HT6" s="100" t="n"/>
      <c r="HU6" s="100" t="n"/>
      <c r="HV6" s="100" t="n"/>
      <c r="HW6" s="100" t="n"/>
      <c r="HX6" s="100" t="n"/>
      <c r="HY6" s="100" t="n"/>
      <c r="HZ6" s="100" t="n"/>
      <c r="IA6" s="100" t="n"/>
      <c r="IB6" s="100" t="n"/>
      <c r="IC6" s="100" t="n"/>
      <c r="ID6" s="100" t="n"/>
      <c r="IE6" s="100" t="n"/>
      <c r="IF6" s="100" t="n"/>
      <c r="IG6" s="100" t="n"/>
      <c r="IH6" s="100" t="n"/>
      <c r="II6" s="100" t="n"/>
      <c r="IJ6" s="100" t="n"/>
      <c r="IK6" s="100" t="n"/>
      <c r="IL6" s="100" t="n"/>
      <c r="IM6" s="100" t="n"/>
      <c r="IN6" s="100" t="n"/>
      <c r="IO6" s="100" t="n"/>
      <c r="IP6" s="100" t="n"/>
      <c r="IQ6" s="100" t="n"/>
      <c r="IR6" s="100" t="n"/>
      <c r="IS6" s="100" t="n"/>
      <c r="IT6" s="100" t="n"/>
      <c r="IU6" s="100" t="n"/>
      <c r="IV6" s="100" t="n"/>
      <c r="IW6" s="100" t="n"/>
    </row>
    <row r="7" ht="15.75" customHeight="1" s="82">
      <c r="A7" s="146" t="inlineStr">
        <is>
          <t>Раздел 2. Расчет налога, уплачиваемого в связи с применением упрощенной системы налогообложения,</t>
        </is>
      </c>
    </row>
    <row r="8" ht="12.75" customHeight="1" s="82">
      <c r="A8" s="146" t="inlineStr">
        <is>
          <t>и минимального налога</t>
        </is>
      </c>
    </row>
    <row r="9" ht="12.75" customHeight="1" s="82">
      <c r="A9" s="146" t="n"/>
      <c r="B9" s="146" t="n"/>
      <c r="C9" s="146" t="n"/>
      <c r="D9" s="146" t="n"/>
      <c r="E9" s="146" t="n"/>
      <c r="F9" s="146" t="n"/>
      <c r="G9" s="146" t="n"/>
      <c r="H9" s="146" t="n"/>
      <c r="I9" s="146" t="n"/>
      <c r="J9" s="146" t="n"/>
      <c r="K9" s="146" t="n"/>
      <c r="L9" s="146" t="n"/>
      <c r="M9" s="146" t="n"/>
      <c r="N9" s="146" t="n"/>
      <c r="O9" s="146" t="n"/>
      <c r="P9" s="146" t="n"/>
      <c r="Q9" s="146" t="n"/>
      <c r="R9" s="146" t="n"/>
      <c r="S9" s="146" t="n"/>
      <c r="T9" s="146" t="n"/>
      <c r="U9" s="146" t="n"/>
      <c r="V9" s="146" t="n"/>
      <c r="W9" s="146" t="n"/>
      <c r="X9" s="146" t="n"/>
      <c r="Y9" s="146" t="n"/>
      <c r="Z9" s="146" t="n"/>
      <c r="AA9" s="146" t="n"/>
      <c r="AB9" s="146" t="n"/>
      <c r="AC9" s="146" t="n"/>
      <c r="AD9" s="146" t="n"/>
      <c r="AE9" s="146" t="n"/>
      <c r="AF9" s="146" t="n"/>
      <c r="AG9" s="146" t="n"/>
      <c r="AH9" s="146" t="n"/>
      <c r="AI9" s="146" t="n"/>
      <c r="AJ9" s="146" t="n"/>
      <c r="AK9" s="146" t="n"/>
      <c r="AL9" s="146" t="n"/>
      <c r="AM9" s="146" t="n"/>
      <c r="AN9" s="146" t="n"/>
      <c r="AO9" s="146" t="n"/>
      <c r="AP9" s="146" t="n"/>
      <c r="AQ9" s="146" t="n"/>
      <c r="AR9" s="146" t="n"/>
      <c r="AS9" s="146" t="n"/>
      <c r="AT9" s="146" t="n"/>
      <c r="AU9" s="146" t="n"/>
      <c r="AV9" s="146" t="n"/>
      <c r="AW9" s="146" t="n"/>
      <c r="AX9" s="146" t="n"/>
      <c r="AY9" s="146" t="n"/>
      <c r="AZ9" s="146" t="n"/>
      <c r="BA9" s="146" t="n"/>
      <c r="BB9" s="146" t="n"/>
      <c r="BC9" s="146" t="n"/>
      <c r="BD9" s="146" t="n"/>
      <c r="BE9" s="146" t="n"/>
      <c r="BF9" s="146" t="n"/>
      <c r="BG9" s="146" t="n"/>
      <c r="BH9" s="146" t="n"/>
      <c r="BI9" s="146" t="n"/>
      <c r="BJ9" s="146" t="n"/>
      <c r="BK9" s="146" t="n"/>
      <c r="BL9" s="146" t="n"/>
      <c r="BM9" s="146" t="n"/>
      <c r="BN9" s="146" t="n"/>
      <c r="BO9" s="146" t="n"/>
      <c r="BP9" s="146" t="n"/>
      <c r="BQ9" s="146" t="n"/>
      <c r="BR9" s="146" t="n"/>
      <c r="BS9" s="146" t="n"/>
      <c r="BT9" s="146" t="n"/>
      <c r="BU9" s="146" t="n"/>
      <c r="BV9" s="146" t="n"/>
      <c r="BW9" s="146" t="n"/>
      <c r="BX9" s="146" t="n"/>
      <c r="BY9" s="146" t="n"/>
      <c r="BZ9" s="146" t="n"/>
      <c r="CA9" s="146" t="n"/>
      <c r="CB9" s="146" t="n"/>
      <c r="CC9" s="146" t="n"/>
      <c r="CD9" s="146" t="n"/>
      <c r="CE9" s="146" t="n"/>
      <c r="CF9" s="146" t="n"/>
      <c r="CG9" s="146" t="n"/>
      <c r="CH9" s="146" t="n"/>
      <c r="CI9" s="146" t="n"/>
      <c r="CJ9" s="146" t="n"/>
      <c r="CK9" s="146" t="n"/>
      <c r="CL9" s="146" t="n"/>
      <c r="CM9" s="146" t="n"/>
      <c r="CN9" s="146" t="n"/>
      <c r="CO9" s="146" t="n"/>
      <c r="CP9" s="146" t="n"/>
      <c r="CQ9" s="146" t="n"/>
      <c r="CR9" s="146" t="n"/>
      <c r="CS9" s="146" t="n"/>
      <c r="CT9" s="146" t="n"/>
      <c r="CU9" s="146" t="n"/>
      <c r="CV9" s="146" t="n"/>
      <c r="CW9" s="146" t="n"/>
      <c r="CX9" s="146" t="n"/>
      <c r="CY9" s="146" t="n"/>
      <c r="CZ9" s="146" t="n"/>
      <c r="DA9" s="146" t="n"/>
      <c r="DB9" s="146" t="n"/>
      <c r="DC9" s="146" t="n"/>
      <c r="DD9" s="146" t="n"/>
      <c r="DE9" s="146" t="n"/>
      <c r="DF9" s="146" t="n"/>
      <c r="DG9" s="146" t="n"/>
      <c r="DH9" s="146" t="n"/>
      <c r="DI9" s="146" t="n"/>
      <c r="DJ9" s="146" t="n"/>
      <c r="DK9" s="146" t="n"/>
      <c r="DL9" s="146" t="n"/>
      <c r="DM9" s="146" t="n"/>
      <c r="DN9" s="146" t="n"/>
      <c r="DO9" s="146" t="n"/>
      <c r="DP9" s="146" t="n"/>
    </row>
    <row r="10" ht="12" customHeight="1" s="82">
      <c r="DP10" s="158" t="inlineStr">
        <is>
          <t>(в рублях)</t>
        </is>
      </c>
    </row>
    <row r="12" ht="24.75" customHeight="1" s="82">
      <c r="A12" s="148" t="inlineStr">
        <is>
          <t>Показатели</t>
        </is>
      </c>
      <c r="CC12" s="149" t="inlineStr">
        <is>
          <t>Код строки</t>
        </is>
      </c>
      <c r="CP12" s="148" t="inlineStr">
        <is>
          <t>Значения показателей</t>
        </is>
      </c>
    </row>
    <row r="13" ht="10.5" customHeight="1" s="82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  <c r="O13" s="159" t="n"/>
      <c r="P13" s="159" t="n"/>
      <c r="Q13" s="159" t="n"/>
      <c r="R13" s="159" t="n"/>
      <c r="S13" s="159" t="n"/>
      <c r="T13" s="159" t="n"/>
      <c r="U13" s="159" t="n"/>
      <c r="V13" s="159" t="n"/>
      <c r="W13" s="159" t="n"/>
      <c r="X13" s="159" t="n"/>
      <c r="Y13" s="159" t="n"/>
      <c r="Z13" s="159" t="n"/>
      <c r="AA13" s="159" t="n"/>
      <c r="AB13" s="159" t="n"/>
      <c r="AC13" s="159" t="n"/>
      <c r="AD13" s="159" t="n"/>
      <c r="AE13" s="159" t="n"/>
      <c r="AF13" s="159" t="n"/>
      <c r="AG13" s="159" t="n"/>
      <c r="AH13" s="159" t="n"/>
      <c r="AI13" s="159" t="n"/>
      <c r="AJ13" s="159" t="n"/>
      <c r="AK13" s="159" t="n"/>
      <c r="AL13" s="159" t="n"/>
      <c r="AM13" s="159" t="n"/>
      <c r="AN13" s="159" t="n"/>
      <c r="AO13" s="159" t="n"/>
      <c r="AP13" s="159" t="n"/>
      <c r="AQ13" s="159" t="n"/>
      <c r="AR13" s="159" t="n"/>
      <c r="AS13" s="159" t="n"/>
      <c r="AT13" s="159" t="n"/>
      <c r="AU13" s="159" t="n"/>
      <c r="AV13" s="159" t="n"/>
      <c r="AW13" s="159" t="n"/>
      <c r="AX13" s="159" t="n"/>
      <c r="AY13" s="159" t="n"/>
      <c r="AZ13" s="159" t="n"/>
      <c r="BA13" s="159" t="n"/>
      <c r="BB13" s="159" t="n"/>
      <c r="BC13" s="159" t="n"/>
      <c r="BD13" s="159" t="n"/>
      <c r="BE13" s="159" t="n"/>
      <c r="BF13" s="159" t="n"/>
      <c r="BG13" s="159" t="n"/>
      <c r="BH13" s="159" t="n"/>
      <c r="BI13" s="159" t="n"/>
      <c r="BJ13" s="159" t="n"/>
      <c r="BK13" s="159" t="n"/>
      <c r="BL13" s="159" t="n"/>
      <c r="BM13" s="159" t="n"/>
      <c r="BN13" s="159" t="n"/>
      <c r="BO13" s="159" t="n"/>
      <c r="BP13" s="159" t="n"/>
      <c r="BQ13" s="159" t="n"/>
      <c r="BR13" s="159" t="n"/>
      <c r="BS13" s="159" t="n"/>
      <c r="BT13" s="159" t="n"/>
      <c r="BU13" s="159" t="n"/>
      <c r="BV13" s="159" t="n"/>
      <c r="BW13" s="159" t="n"/>
      <c r="BX13" s="159" t="n"/>
      <c r="CC13" s="149" t="n"/>
      <c r="CD13" s="149" t="n"/>
      <c r="CE13" s="149" t="n"/>
      <c r="CF13" s="149" t="n"/>
      <c r="CG13" s="149" t="n"/>
      <c r="CH13" s="149" t="n"/>
      <c r="CI13" s="149" t="n"/>
      <c r="CJ13" s="149" t="n"/>
      <c r="CP13" s="148" t="n"/>
      <c r="CQ13" s="148" t="n"/>
      <c r="CR13" s="148" t="n"/>
      <c r="CS13" s="148" t="n"/>
      <c r="CT13" s="148" t="n"/>
      <c r="CU13" s="148" t="n"/>
      <c r="CV13" s="148" t="n"/>
      <c r="CW13" s="148" t="n"/>
      <c r="CX13" s="148" t="n"/>
      <c r="CY13" s="148" t="n"/>
      <c r="CZ13" s="148" t="n"/>
      <c r="DA13" s="148" t="n"/>
      <c r="DB13" s="148" t="n"/>
      <c r="DC13" s="148" t="n"/>
      <c r="DD13" s="148" t="n"/>
      <c r="DE13" s="148" t="n"/>
      <c r="DF13" s="148" t="n"/>
      <c r="DG13" s="148" t="n"/>
      <c r="DH13" s="148" t="n"/>
      <c r="DI13" s="148" t="n"/>
      <c r="DJ13" s="148" t="n"/>
      <c r="DK13" s="148" t="n"/>
      <c r="DL13" s="148" t="n"/>
      <c r="DM13" s="148" t="n"/>
    </row>
    <row r="14" ht="17.25" customHeight="1" s="82">
      <c r="A14" s="160" t="inlineStr">
        <is>
          <t>Ставка налога (%)</t>
        </is>
      </c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  <c r="O14" s="159" t="n"/>
      <c r="P14" s="159" t="n"/>
      <c r="Q14" s="159" t="n"/>
      <c r="R14" s="159" t="n"/>
      <c r="S14" s="159" t="n"/>
      <c r="T14" s="159" t="n"/>
      <c r="U14" s="159" t="n"/>
      <c r="V14" s="159" t="n"/>
      <c r="W14" s="159" t="n"/>
      <c r="X14" s="159" t="n"/>
      <c r="Y14" s="159" t="n"/>
      <c r="Z14" s="159" t="n"/>
      <c r="AA14" s="159" t="n"/>
      <c r="AB14" s="159" t="n"/>
      <c r="AC14" s="159" t="n"/>
      <c r="AD14" s="159" t="n"/>
      <c r="AE14" s="159" t="n"/>
      <c r="AF14" s="159" t="n"/>
      <c r="AG14" s="159" t="n"/>
      <c r="AH14" s="159" t="n"/>
      <c r="AI14" s="159" t="n"/>
      <c r="AJ14" s="159" t="n"/>
      <c r="AK14" s="159" t="n"/>
      <c r="AL14" s="159" t="n"/>
      <c r="AM14" s="159" t="n"/>
      <c r="AN14" s="159" t="n"/>
      <c r="AO14" s="159" t="n"/>
      <c r="AP14" s="159" t="n"/>
      <c r="AQ14" s="159" t="n"/>
      <c r="AR14" s="159" t="n"/>
      <c r="AS14" s="159" t="n"/>
      <c r="AT14" s="159" t="n"/>
      <c r="AU14" s="159" t="n"/>
      <c r="AV14" s="159" t="n"/>
      <c r="AW14" s="159" t="n"/>
      <c r="AX14" s="159" t="n"/>
      <c r="AY14" s="159" t="n"/>
      <c r="AZ14" s="159" t="n"/>
      <c r="BA14" s="159" t="n"/>
      <c r="BB14" s="159" t="n"/>
      <c r="BC14" s="159" t="n"/>
      <c r="BD14" s="159" t="n"/>
      <c r="BE14" s="159" t="n"/>
      <c r="BF14" s="159" t="n"/>
      <c r="BG14" s="159" t="n"/>
      <c r="BH14" s="159" t="n"/>
      <c r="BI14" s="159" t="n"/>
      <c r="BJ14" s="159" t="n"/>
      <c r="BK14" s="159" t="n"/>
      <c r="BL14" s="159" t="n"/>
      <c r="BM14" s="159" t="n"/>
      <c r="BN14" s="159" t="n"/>
      <c r="BO14" s="159" t="n"/>
      <c r="BP14" s="159" t="n"/>
      <c r="BQ14" s="159" t="n"/>
      <c r="BR14" s="159" t="n"/>
      <c r="BS14" s="159" t="n"/>
      <c r="BT14" s="159" t="n"/>
      <c r="BU14" s="159" t="n"/>
      <c r="BV14" s="159" t="n"/>
      <c r="BW14" s="159" t="n"/>
      <c r="BX14" s="159" t="n"/>
      <c r="CC14" s="152" t="inlineStr">
        <is>
          <t>201</t>
        </is>
      </c>
      <c r="CP14" s="88" t="n"/>
      <c r="CQ14" s="101" t="n"/>
      <c r="CR14" s="102" t="n"/>
      <c r="CS14" s="88" t="n"/>
      <c r="CT14" s="101" t="n"/>
      <c r="CU14" s="102" t="n"/>
      <c r="CV14" s="115" t="inlineStr">
        <is>
          <t>.</t>
        </is>
      </c>
      <c r="CY14" s="88" t="n"/>
      <c r="CZ14" s="101" t="n"/>
      <c r="DA14" s="102" t="n"/>
    </row>
    <row r="15" ht="7.5" customHeight="1" s="82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  <c r="O15" s="159" t="n"/>
      <c r="P15" s="159" t="n"/>
      <c r="Q15" s="159" t="n"/>
      <c r="R15" s="159" t="n"/>
      <c r="S15" s="159" t="n"/>
      <c r="T15" s="159" t="n"/>
      <c r="U15" s="159" t="n"/>
      <c r="V15" s="159" t="n"/>
      <c r="W15" s="159" t="n"/>
      <c r="X15" s="159" t="n"/>
      <c r="Y15" s="159" t="n"/>
      <c r="Z15" s="159" t="n"/>
      <c r="AA15" s="159" t="n"/>
      <c r="AB15" s="159" t="n"/>
      <c r="AC15" s="159" t="n"/>
      <c r="AD15" s="159" t="n"/>
      <c r="AE15" s="159" t="n"/>
      <c r="AF15" s="159" t="n"/>
      <c r="AG15" s="159" t="n"/>
      <c r="AH15" s="159" t="n"/>
      <c r="AI15" s="159" t="n"/>
      <c r="AJ15" s="159" t="n"/>
      <c r="AK15" s="159" t="n"/>
      <c r="AL15" s="159" t="n"/>
      <c r="AM15" s="159" t="n"/>
      <c r="AN15" s="159" t="n"/>
      <c r="AO15" s="159" t="n"/>
      <c r="AP15" s="159" t="n"/>
      <c r="AQ15" s="159" t="n"/>
      <c r="AR15" s="159" t="n"/>
      <c r="AS15" s="159" t="n"/>
      <c r="AT15" s="159" t="n"/>
      <c r="AU15" s="159" t="n"/>
      <c r="AV15" s="159" t="n"/>
      <c r="AW15" s="159" t="n"/>
      <c r="AX15" s="159" t="n"/>
      <c r="AY15" s="159" t="n"/>
      <c r="AZ15" s="159" t="n"/>
      <c r="BA15" s="159" t="n"/>
      <c r="BB15" s="159" t="n"/>
      <c r="BC15" s="159" t="n"/>
      <c r="BD15" s="159" t="n"/>
      <c r="BE15" s="159" t="n"/>
      <c r="BF15" s="159" t="n"/>
      <c r="BG15" s="159" t="n"/>
      <c r="BH15" s="159" t="n"/>
      <c r="BI15" s="159" t="n"/>
      <c r="BJ15" s="159" t="n"/>
      <c r="BK15" s="159" t="n"/>
      <c r="BL15" s="159" t="n"/>
      <c r="BM15" s="159" t="n"/>
      <c r="BN15" s="159" t="n"/>
      <c r="BO15" s="159" t="n"/>
      <c r="BP15" s="159" t="n"/>
      <c r="BQ15" s="159" t="n"/>
      <c r="BR15" s="159" t="n"/>
      <c r="BS15" s="159" t="n"/>
      <c r="BT15" s="159" t="n"/>
      <c r="BU15" s="159" t="n"/>
      <c r="BV15" s="159" t="n"/>
      <c r="BW15" s="159" t="n"/>
      <c r="BX15" s="159" t="n"/>
    </row>
    <row r="16" ht="17.25" customHeight="1" s="82">
      <c r="A16" s="160" t="inlineStr">
        <is>
          <t>Сумма полученных доходов за налоговый период</t>
        </is>
      </c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  <c r="O16" s="159" t="n"/>
      <c r="P16" s="159" t="n"/>
      <c r="Q16" s="159" t="n"/>
      <c r="R16" s="159" t="n"/>
      <c r="S16" s="159" t="n"/>
      <c r="T16" s="159" t="n"/>
      <c r="U16" s="159" t="n"/>
      <c r="V16" s="159" t="n"/>
      <c r="W16" s="159" t="n"/>
      <c r="X16" s="159" t="n"/>
      <c r="Y16" s="159" t="n"/>
      <c r="Z16" s="159" t="n"/>
      <c r="AA16" s="159" t="n"/>
      <c r="AB16" s="159" t="n"/>
      <c r="AC16" s="159" t="n"/>
      <c r="AD16" s="159" t="n"/>
      <c r="AE16" s="159" t="n"/>
      <c r="AF16" s="159" t="n"/>
      <c r="AG16" s="159" t="n"/>
      <c r="AH16" s="159" t="n"/>
      <c r="AI16" s="159" t="n"/>
      <c r="AJ16" s="159" t="n"/>
      <c r="AK16" s="159" t="n"/>
      <c r="AL16" s="159" t="n"/>
      <c r="AM16" s="159" t="n"/>
      <c r="AN16" s="159" t="n"/>
      <c r="AO16" s="159" t="n"/>
      <c r="AP16" s="159" t="n"/>
      <c r="AQ16" s="159" t="n"/>
      <c r="AR16" s="159" t="n"/>
      <c r="AS16" s="159" t="n"/>
      <c r="AT16" s="159" t="n"/>
      <c r="AU16" s="159" t="n"/>
      <c r="AV16" s="159" t="n"/>
      <c r="AW16" s="159" t="n"/>
      <c r="AX16" s="159" t="n"/>
      <c r="AY16" s="159" t="n"/>
      <c r="AZ16" s="159" t="n"/>
      <c r="BA16" s="159" t="n"/>
      <c r="BB16" s="159" t="n"/>
      <c r="BC16" s="159" t="n"/>
      <c r="BD16" s="159" t="n"/>
      <c r="BE16" s="159" t="n"/>
      <c r="BF16" s="159" t="n"/>
      <c r="BG16" s="159" t="n"/>
      <c r="BH16" s="159" t="n"/>
      <c r="BI16" s="159" t="n"/>
      <c r="BJ16" s="159" t="n"/>
      <c r="BK16" s="159" t="n"/>
      <c r="BL16" s="159" t="n"/>
      <c r="BM16" s="159" t="n"/>
      <c r="BN16" s="159" t="n"/>
      <c r="BO16" s="159" t="n"/>
      <c r="BP16" s="159" t="n"/>
      <c r="BQ16" s="159" t="n"/>
      <c r="BR16" s="159" t="n"/>
      <c r="BS16" s="159" t="n"/>
      <c r="BT16" s="159" t="n"/>
      <c r="BU16" s="159" t="n"/>
      <c r="BV16" s="159" t="n"/>
      <c r="BW16" s="159" t="n"/>
      <c r="BX16" s="159" t="n"/>
      <c r="CC16" s="152" t="inlineStr">
        <is>
          <t>210</t>
        </is>
      </c>
      <c r="CP16" s="88" t="n"/>
      <c r="CQ16" s="101" t="n"/>
      <c r="CR16" s="102" t="n"/>
      <c r="CS16" s="88" t="n"/>
      <c r="CT16" s="101" t="n"/>
      <c r="CU16" s="102" t="n"/>
      <c r="CV16" s="88" t="n"/>
      <c r="CW16" s="101" t="n"/>
      <c r="CX16" s="102" t="n"/>
      <c r="CY16" s="88" t="n"/>
      <c r="CZ16" s="101" t="n"/>
      <c r="DA16" s="102" t="n"/>
      <c r="DB16" s="88" t="n"/>
      <c r="DC16" s="101" t="n"/>
      <c r="DD16" s="102" t="n"/>
      <c r="DE16" s="88" t="n"/>
      <c r="DF16" s="101" t="n"/>
      <c r="DG16" s="102" t="n"/>
      <c r="DH16" s="88" t="n"/>
      <c r="DI16" s="101" t="n"/>
      <c r="DJ16" s="102" t="n"/>
      <c r="DK16" s="88" t="n"/>
      <c r="DL16" s="101" t="n"/>
      <c r="DM16" s="102" t="n"/>
    </row>
    <row r="17" ht="12" customHeight="1" s="82">
      <c r="A17" s="134" t="inlineStr">
        <is>
          <t>Сумма произведенных расходов за налоговый период
для стр. 001 = "2"</t>
        </is>
      </c>
    </row>
    <row r="18" ht="17.25" customHeight="1" s="82">
      <c r="CC18" s="152" t="inlineStr">
        <is>
          <t>220</t>
        </is>
      </c>
      <c r="CP18" s="88" t="n"/>
      <c r="CQ18" s="101" t="n"/>
      <c r="CR18" s="102" t="n"/>
      <c r="CS18" s="88" t="n"/>
      <c r="CT18" s="101" t="n"/>
      <c r="CU18" s="102" t="n"/>
      <c r="CV18" s="88" t="n"/>
      <c r="CW18" s="101" t="n"/>
      <c r="CX18" s="102" t="n"/>
      <c r="CY18" s="88" t="n"/>
      <c r="CZ18" s="101" t="n"/>
      <c r="DA18" s="102" t="n"/>
      <c r="DB18" s="88" t="n"/>
      <c r="DC18" s="101" t="n"/>
      <c r="DD18" s="102" t="n"/>
      <c r="DE18" s="88" t="n"/>
      <c r="DF18" s="101" t="n"/>
      <c r="DG18" s="102" t="n"/>
      <c r="DH18" s="88" t="n"/>
      <c r="DI18" s="101" t="n"/>
      <c r="DJ18" s="102" t="n"/>
      <c r="DK18" s="88" t="n"/>
      <c r="DL18" s="101" t="n"/>
      <c r="DM18" s="102" t="n"/>
    </row>
    <row r="19" ht="12" customHeight="1" s="82"/>
    <row r="20" ht="9" customHeight="1" s="82">
      <c r="A20" s="134" t="inlineStr">
        <is>
          <t>Сумма убытка, полученного в предыдущем (предыдущих) налоговом (налоговых) периоде (периодах), уменьшающая налоговую базу за налоговый период
для стр. 001 = "2"</t>
        </is>
      </c>
    </row>
    <row r="21" ht="17.25" customHeight="1" s="82">
      <c r="CC21" s="152" t="inlineStr">
        <is>
          <t>230</t>
        </is>
      </c>
      <c r="CP21" s="88" t="n"/>
      <c r="CQ21" s="101" t="n"/>
      <c r="CR21" s="102" t="n"/>
      <c r="CS21" s="88" t="n"/>
      <c r="CT21" s="101" t="n"/>
      <c r="CU21" s="102" t="n"/>
      <c r="CV21" s="88" t="n"/>
      <c r="CW21" s="101" t="n"/>
      <c r="CX21" s="102" t="n"/>
      <c r="CY21" s="88" t="n"/>
      <c r="CZ21" s="101" t="n"/>
      <c r="DA21" s="102" t="n"/>
      <c r="DB21" s="88" t="n"/>
      <c r="DC21" s="101" t="n"/>
      <c r="DD21" s="102" t="n"/>
      <c r="DE21" s="88" t="n"/>
      <c r="DF21" s="101" t="n"/>
      <c r="DG21" s="102" t="n"/>
      <c r="DH21" s="88" t="n"/>
      <c r="DI21" s="101" t="n"/>
      <c r="DJ21" s="102" t="n"/>
      <c r="DK21" s="88" t="n"/>
      <c r="DL21" s="101" t="n"/>
      <c r="DM21" s="102" t="n"/>
    </row>
    <row r="22" ht="9" customHeight="1" s="82"/>
    <row r="23" ht="12.75" customHeight="1" s="82">
      <c r="A23" s="134" t="inlineStr">
        <is>
          <t>Налоговая база для исчисления налога за налоговый период
для стр. 001 = "1": равно стр. 210
для стр. 001 = "2": стр. 210 - стр. 220 - стр. 230, если стр. 210 - стр. 220 - стр. 230 &gt; 0</t>
        </is>
      </c>
    </row>
    <row r="24" ht="17.25" customHeight="1" s="82">
      <c r="CC24" s="152" t="inlineStr">
        <is>
          <t>240</t>
        </is>
      </c>
      <c r="CP24" s="88" t="n"/>
      <c r="CQ24" s="101" t="n"/>
      <c r="CR24" s="102" t="n"/>
      <c r="CS24" s="88" t="n"/>
      <c r="CT24" s="101" t="n"/>
      <c r="CU24" s="102" t="n"/>
      <c r="CV24" s="88" t="n"/>
      <c r="CW24" s="101" t="n"/>
      <c r="CX24" s="102" t="n"/>
      <c r="CY24" s="88" t="n"/>
      <c r="CZ24" s="101" t="n"/>
      <c r="DA24" s="102" t="n"/>
      <c r="DB24" s="88" t="n"/>
      <c r="DC24" s="101" t="n"/>
      <c r="DD24" s="102" t="n"/>
      <c r="DE24" s="88" t="n"/>
      <c r="DF24" s="101" t="n"/>
      <c r="DG24" s="102" t="n"/>
      <c r="DH24" s="88" t="n"/>
      <c r="DI24" s="101" t="n"/>
      <c r="DJ24" s="102" t="n"/>
      <c r="DK24" s="88" t="n"/>
      <c r="DL24" s="101" t="n"/>
      <c r="DM24" s="102" t="n"/>
    </row>
    <row r="25" ht="12.75" customHeight="1" s="82"/>
    <row r="26" ht="6.75" customHeight="1" s="82">
      <c r="A26" s="134" t="inlineStr">
        <is>
          <t>Сумма убытка, полученного за налоговый период
для стр. 001 = "2": стр. 220 - стр. 210, если стр. 210 &lt; стр. 220</t>
        </is>
      </c>
    </row>
    <row r="27" ht="17.25" customHeight="1" s="82">
      <c r="CC27" s="152" t="inlineStr">
        <is>
          <t>250</t>
        </is>
      </c>
      <c r="CP27" s="88" t="n"/>
      <c r="CQ27" s="101" t="n"/>
      <c r="CR27" s="102" t="n"/>
      <c r="CS27" s="88" t="n"/>
      <c r="CT27" s="101" t="n"/>
      <c r="CU27" s="102" t="n"/>
      <c r="CV27" s="88" t="n"/>
      <c r="CW27" s="101" t="n"/>
      <c r="CX27" s="102" t="n"/>
      <c r="CY27" s="88" t="n"/>
      <c r="CZ27" s="101" t="n"/>
      <c r="DA27" s="102" t="n"/>
      <c r="DB27" s="88" t="n"/>
      <c r="DC27" s="101" t="n"/>
      <c r="DD27" s="102" t="n"/>
      <c r="DE27" s="88" t="n"/>
      <c r="DF27" s="101" t="n"/>
      <c r="DG27" s="102" t="n"/>
      <c r="DH27" s="88" t="n"/>
      <c r="DI27" s="101" t="n"/>
      <c r="DJ27" s="102" t="n"/>
      <c r="DK27" s="88" t="n"/>
      <c r="DL27" s="101" t="n"/>
      <c r="DM27" s="102" t="n"/>
    </row>
    <row r="28" ht="6.75" customHeight="1" s="82"/>
    <row r="29" ht="6" customHeight="1" s="82">
      <c r="A29" s="134" t="inlineStr">
        <is>
          <t>Сумма исчисленного налога за налоговый период
(стр. 240 х стр. 201 / 100)</t>
        </is>
      </c>
    </row>
    <row r="30" ht="17.25" customHeight="1" s="82">
      <c r="CC30" s="152" t="inlineStr">
        <is>
          <t>260</t>
        </is>
      </c>
      <c r="CP30" s="88" t="n"/>
      <c r="CQ30" s="101" t="n"/>
      <c r="CR30" s="102" t="n"/>
      <c r="CS30" s="88" t="n"/>
      <c r="CT30" s="101" t="n"/>
      <c r="CU30" s="102" t="n"/>
      <c r="CV30" s="88" t="n"/>
      <c r="CW30" s="101" t="n"/>
      <c r="CX30" s="102" t="n"/>
      <c r="CY30" s="88" t="n"/>
      <c r="CZ30" s="101" t="n"/>
      <c r="DA30" s="102" t="n"/>
      <c r="DB30" s="88" t="n"/>
      <c r="DC30" s="101" t="n"/>
      <c r="DD30" s="102" t="n"/>
      <c r="DE30" s="88" t="n"/>
      <c r="DF30" s="101" t="n"/>
      <c r="DG30" s="102" t="n"/>
      <c r="DH30" s="88" t="n"/>
      <c r="DI30" s="101" t="n"/>
      <c r="DJ30" s="102" t="n"/>
      <c r="DK30" s="88" t="n"/>
      <c r="DL30" s="101" t="n"/>
      <c r="DM30" s="102" t="n"/>
    </row>
    <row r="31" ht="6" customHeight="1" s="82"/>
    <row r="32" ht="6" customHeight="1" s="82">
      <c r="A32" s="134" t="inlineStr">
        <is>
          <t>Сумма исчисленного минимального налога за налоговый период (ставка налога 1%)
для стр. 001 = "2": стр. 210 х 1 / 100</t>
        </is>
      </c>
    </row>
    <row r="33" ht="17.25" customHeight="1" s="82">
      <c r="CE33" s="152" t="inlineStr">
        <is>
          <t>270</t>
        </is>
      </c>
      <c r="CM33" s="152" t="n"/>
      <c r="CN33" s="152" t="n"/>
      <c r="CP33" s="88" t="n"/>
      <c r="CQ33" s="101" t="n"/>
      <c r="CR33" s="102" t="n"/>
      <c r="CS33" s="88" t="n"/>
      <c r="CT33" s="101" t="n"/>
      <c r="CU33" s="102" t="n"/>
      <c r="CV33" s="88" t="n"/>
      <c r="CW33" s="101" t="n"/>
      <c r="CX33" s="102" t="n"/>
      <c r="CY33" s="88" t="n"/>
      <c r="CZ33" s="101" t="n"/>
      <c r="DA33" s="102" t="n"/>
      <c r="DB33" s="88" t="n"/>
      <c r="DC33" s="101" t="n"/>
      <c r="DD33" s="102" t="n"/>
      <c r="DE33" s="88" t="n"/>
      <c r="DF33" s="101" t="n"/>
      <c r="DG33" s="102" t="n"/>
      <c r="DH33" s="88" t="n"/>
      <c r="DI33" s="101" t="n"/>
      <c r="DJ33" s="102" t="n"/>
      <c r="DK33" s="88" t="n"/>
      <c r="DL33" s="101" t="n"/>
      <c r="DM33" s="102" t="n"/>
    </row>
    <row r="34" ht="6" customHeight="1" s="82"/>
    <row r="35" ht="4.5" customHeight="1" s="82">
      <c r="A35" s="134" t="n"/>
      <c r="B35" s="134" t="n"/>
      <c r="C35" s="134" t="n"/>
      <c r="D35" s="134" t="n"/>
      <c r="E35" s="134" t="n"/>
      <c r="F35" s="134" t="n"/>
      <c r="G35" s="134" t="n"/>
      <c r="H35" s="134" t="n"/>
      <c r="I35" s="134" t="n"/>
      <c r="J35" s="134" t="n"/>
      <c r="K35" s="134" t="n"/>
      <c r="L35" s="134" t="n"/>
      <c r="M35" s="134" t="n"/>
      <c r="N35" s="134" t="n"/>
      <c r="O35" s="134" t="n"/>
      <c r="P35" s="134" t="n"/>
      <c r="Q35" s="134" t="n"/>
      <c r="R35" s="134" t="n"/>
      <c r="S35" s="134" t="n"/>
      <c r="T35" s="134" t="n"/>
      <c r="U35" s="134" t="n"/>
      <c r="V35" s="134" t="n"/>
      <c r="W35" s="134" t="n"/>
      <c r="X35" s="134" t="n"/>
      <c r="Y35" s="134" t="n"/>
      <c r="Z35" s="134" t="n"/>
      <c r="AA35" s="134" t="n"/>
      <c r="AB35" s="134" t="n"/>
      <c r="AC35" s="134" t="n"/>
      <c r="AD35" s="134" t="n"/>
      <c r="AE35" s="134" t="n"/>
      <c r="AF35" s="134" t="n"/>
      <c r="AG35" s="134" t="n"/>
      <c r="AH35" s="134" t="n"/>
      <c r="AI35" s="134" t="n"/>
      <c r="AJ35" s="134" t="n"/>
      <c r="AK35" s="134" t="n"/>
      <c r="AL35" s="134" t="n"/>
      <c r="AM35" s="134" t="n"/>
      <c r="AN35" s="134" t="n"/>
      <c r="AO35" s="134" t="n"/>
      <c r="AP35" s="134" t="n"/>
      <c r="AQ35" s="134" t="n"/>
      <c r="AR35" s="134" t="n"/>
      <c r="AS35" s="134" t="n"/>
      <c r="AT35" s="134" t="n"/>
      <c r="AU35" s="134" t="n"/>
      <c r="AV35" s="134" t="n"/>
      <c r="AW35" s="134" t="n"/>
      <c r="AX35" s="134" t="n"/>
      <c r="AY35" s="134" t="n"/>
      <c r="AZ35" s="134" t="n"/>
      <c r="BA35" s="134" t="n"/>
      <c r="BB35" s="134" t="n"/>
      <c r="BC35" s="134" t="n"/>
      <c r="BD35" s="134" t="n"/>
      <c r="BE35" s="134" t="n"/>
      <c r="BF35" s="134" t="n"/>
      <c r="BG35" s="134" t="n"/>
      <c r="BH35" s="134" t="n"/>
      <c r="BI35" s="134" t="n"/>
      <c r="BJ35" s="134" t="n"/>
      <c r="BK35" s="134" t="n"/>
      <c r="BL35" s="134" t="n"/>
      <c r="BM35" s="134" t="n"/>
      <c r="BN35" s="134" t="n"/>
      <c r="BO35" s="134" t="n"/>
      <c r="BP35" s="134" t="n"/>
      <c r="BQ35" s="134" t="n"/>
      <c r="BR35" s="134" t="n"/>
      <c r="BS35" s="134" t="n"/>
      <c r="BT35" s="134" t="n"/>
      <c r="BU35" s="134" t="n"/>
      <c r="BV35" s="134" t="n"/>
      <c r="BW35" s="134" t="n"/>
      <c r="BX35" s="134" t="n"/>
      <c r="BY35" s="134" t="n"/>
      <c r="BZ35" s="134" t="n"/>
      <c r="CA35" s="134" t="n"/>
      <c r="CB35" s="134" t="n"/>
    </row>
    <row r="36" ht="23.25" customHeight="1" s="82">
      <c r="A36" s="161" t="inlineStr">
        <is>
          <t>Сумма уплаченных за налоговый период страховых взносов на обязательное 
пенсионное страхование, а также выплаченных работникам в течение налогового 
периода из средств налогоплательщика пособий по временной нетрудоспособности, уменьшающая (но не более чем на 50%) сумму исчисленного налога
для стр. 001 = "1"</t>
        </is>
      </c>
    </row>
    <row r="37" ht="17.25" customHeight="1" s="82">
      <c r="CF37" s="152" t="inlineStr">
        <is>
          <t>280</t>
        </is>
      </c>
      <c r="CL37" s="152" t="n"/>
      <c r="CM37" s="152" t="n"/>
      <c r="CN37" s="152" t="n"/>
      <c r="CP37" s="88" t="n"/>
      <c r="CQ37" s="101" t="n"/>
      <c r="CR37" s="102" t="n"/>
      <c r="CS37" s="88" t="n"/>
      <c r="CT37" s="101" t="n"/>
      <c r="CU37" s="102" t="n"/>
      <c r="CV37" s="88" t="n"/>
      <c r="CW37" s="101" t="n"/>
      <c r="CX37" s="102" t="n"/>
      <c r="CY37" s="88" t="n"/>
      <c r="CZ37" s="101" t="n"/>
      <c r="DA37" s="102" t="n"/>
      <c r="DB37" s="88" t="n"/>
      <c r="DC37" s="101" t="n"/>
      <c r="DD37" s="102" t="n"/>
      <c r="DE37" s="88" t="n"/>
      <c r="DF37" s="101" t="n"/>
      <c r="DG37" s="102" t="n"/>
      <c r="DH37" s="88" t="n"/>
      <c r="DI37" s="101" t="n"/>
      <c r="DJ37" s="102" t="n"/>
      <c r="DK37" s="88" t="n"/>
      <c r="DL37" s="101" t="n"/>
      <c r="DM37" s="102" t="n"/>
    </row>
    <row r="38" ht="23.25" customHeight="1" s="82"/>
    <row r="65" ht="14.25" customHeight="1" s="82"/>
    <row r="66" ht="12.75" customHeight="1" s="82">
      <c r="A66" s="153" t="inlineStr">
        <is>
          <t>Достоверность и полноту сведений, указанных на данной странице, подтверждаю:</t>
        </is>
      </c>
      <c r="DQ66" s="141" t="n"/>
      <c r="DR66" s="141" t="n"/>
      <c r="DS66" s="141" t="n"/>
      <c r="DT66" s="141" t="n"/>
      <c r="DU66" s="141" t="n"/>
      <c r="DV66" s="141" t="n"/>
      <c r="DW66" s="141" t="n"/>
      <c r="DX66" s="141" t="n"/>
      <c r="DY66" s="141" t="n"/>
      <c r="DZ66" s="141" t="n"/>
      <c r="EA66" s="141" t="n"/>
      <c r="EB66" s="141" t="n"/>
      <c r="EC66" s="141" t="n"/>
      <c r="ED66" s="141" t="n"/>
      <c r="EE66" s="141" t="n"/>
      <c r="EF66" s="141" t="n"/>
      <c r="EG66" s="141" t="n"/>
      <c r="EH66" s="141" t="n"/>
      <c r="EI66" s="141" t="n"/>
      <c r="EJ66" s="141" t="n"/>
      <c r="EK66" s="141" t="n"/>
      <c r="EL66" s="141" t="n"/>
      <c r="EM66" s="141" t="n"/>
      <c r="EN66" s="141" t="n"/>
      <c r="EO66" s="141" t="n"/>
      <c r="EP66" s="141" t="n"/>
      <c r="EQ66" s="141" t="n"/>
      <c r="ER66" s="141" t="n"/>
      <c r="ES66" s="141" t="n"/>
      <c r="ET66" s="141" t="n"/>
      <c r="EU66" s="141" t="n"/>
      <c r="EV66" s="141" t="n"/>
      <c r="EW66" s="141" t="n"/>
      <c r="EX66" s="141" t="n"/>
      <c r="EY66" s="141" t="n"/>
      <c r="EZ66" s="141" t="n"/>
      <c r="FA66" s="141" t="n"/>
      <c r="FB66" s="141" t="n"/>
      <c r="FC66" s="141" t="n"/>
      <c r="FD66" s="141" t="n"/>
      <c r="FE66" s="141" t="n"/>
      <c r="FF66" s="141" t="n"/>
      <c r="FG66" s="141" t="n"/>
      <c r="FH66" s="141" t="n"/>
      <c r="FI66" s="141" t="n"/>
      <c r="FJ66" s="141" t="n"/>
      <c r="FK66" s="141" t="n"/>
      <c r="FL66" s="141" t="n"/>
      <c r="FM66" s="141" t="n"/>
      <c r="FN66" s="141" t="n"/>
      <c r="FO66" s="141" t="n"/>
      <c r="FP66" s="141" t="n"/>
      <c r="FQ66" s="141" t="n"/>
      <c r="FR66" s="141" t="n"/>
      <c r="FS66" s="141" t="n"/>
      <c r="FT66" s="141" t="n"/>
      <c r="FU66" s="141" t="n"/>
      <c r="FV66" s="141" t="n"/>
      <c r="FW66" s="141" t="n"/>
      <c r="FX66" s="141" t="n"/>
      <c r="FY66" s="141" t="n"/>
      <c r="FZ66" s="141" t="n"/>
      <c r="GA66" s="141" t="n"/>
      <c r="GB66" s="141" t="n"/>
      <c r="GC66" s="141" t="n"/>
      <c r="GD66" s="141" t="n"/>
      <c r="GE66" s="141" t="n"/>
      <c r="GF66" s="141" t="n"/>
      <c r="GG66" s="141" t="n"/>
      <c r="GH66" s="141" t="n"/>
      <c r="GI66" s="141" t="n"/>
      <c r="GJ66" s="141" t="n"/>
      <c r="GK66" s="141" t="n"/>
      <c r="GL66" s="141" t="n"/>
      <c r="GM66" s="141" t="n"/>
      <c r="GN66" s="141" t="n"/>
      <c r="GO66" s="141" t="n"/>
      <c r="GP66" s="141" t="n"/>
      <c r="GQ66" s="141" t="n"/>
      <c r="GR66" s="141" t="n"/>
      <c r="GS66" s="141" t="n"/>
      <c r="GT66" s="141" t="n"/>
      <c r="GU66" s="141" t="n"/>
      <c r="GV66" s="141" t="n"/>
      <c r="GW66" s="141" t="n"/>
      <c r="GX66" s="141" t="n"/>
      <c r="GY66" s="141" t="n"/>
      <c r="GZ66" s="141" t="n"/>
      <c r="HA66" s="141" t="n"/>
      <c r="HB66" s="141" t="n"/>
      <c r="HC66" s="141" t="n"/>
      <c r="HD66" s="141" t="n"/>
      <c r="HE66" s="141" t="n"/>
      <c r="HF66" s="141" t="n"/>
      <c r="HG66" s="141" t="n"/>
      <c r="HH66" s="141" t="n"/>
      <c r="HI66" s="141" t="n"/>
      <c r="HJ66" s="141" t="n"/>
      <c r="HK66" s="141" t="n"/>
      <c r="HL66" s="141" t="n"/>
      <c r="HM66" s="141" t="n"/>
      <c r="HN66" s="141" t="n"/>
      <c r="HO66" s="141" t="n"/>
      <c r="HP66" s="141" t="n"/>
      <c r="HQ66" s="141" t="n"/>
      <c r="HR66" s="141" t="n"/>
      <c r="HS66" s="141" t="n"/>
      <c r="HT66" s="141" t="n"/>
      <c r="HU66" s="141" t="n"/>
      <c r="HV66" s="141" t="n"/>
      <c r="HW66" s="141" t="n"/>
      <c r="HX66" s="141" t="n"/>
      <c r="HY66" s="141" t="n"/>
      <c r="HZ66" s="141" t="n"/>
      <c r="IA66" s="141" t="n"/>
      <c r="IB66" s="141" t="n"/>
      <c r="IC66" s="141" t="n"/>
      <c r="ID66" s="141" t="n"/>
      <c r="IE66" s="141" t="n"/>
      <c r="IF66" s="141" t="n"/>
      <c r="IG66" s="141" t="n"/>
      <c r="IH66" s="141" t="n"/>
      <c r="II66" s="141" t="n"/>
      <c r="IJ66" s="141" t="n"/>
      <c r="IK66" s="141" t="n"/>
      <c r="IL66" s="141" t="n"/>
      <c r="IM66" s="141" t="n"/>
      <c r="IN66" s="141" t="n"/>
      <c r="IO66" s="141" t="n"/>
      <c r="IP66" s="141" t="n"/>
      <c r="IQ66" s="141" t="n"/>
      <c r="IR66" s="141" t="n"/>
      <c r="IS66" s="141" t="n"/>
      <c r="IT66" s="141" t="n"/>
      <c r="IU66" s="141" t="n"/>
      <c r="IV66" s="141" t="n"/>
      <c r="IW66" s="141" t="n"/>
    </row>
    <row r="67" ht="6" customHeight="1" s="82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  <c r="N67" s="100" t="n"/>
      <c r="O67" s="100" t="n"/>
      <c r="P67" s="100" t="n"/>
      <c r="Q67" s="100" t="n"/>
      <c r="R67" s="100" t="n"/>
      <c r="S67" s="100" t="n"/>
      <c r="T67" s="100" t="n"/>
      <c r="U67" s="100" t="n"/>
      <c r="V67" s="100" t="n"/>
      <c r="W67" s="100" t="n"/>
      <c r="X67" s="100" t="n"/>
      <c r="Y67" s="100" t="n"/>
      <c r="Z67" s="100" t="n"/>
      <c r="AA67" s="100" t="n"/>
      <c r="AB67" s="100" t="n"/>
      <c r="AC67" s="100" t="n"/>
      <c r="AD67" s="154" t="n"/>
      <c r="AV67" s="100" t="n"/>
      <c r="AW67" s="100" t="n"/>
      <c r="AX67" s="100" t="n"/>
      <c r="AY67" s="100" t="n"/>
      <c r="AZ67" s="100" t="n"/>
      <c r="BA67" s="100" t="n"/>
      <c r="BB67" s="100" t="n"/>
      <c r="BC67" s="100" t="n"/>
      <c r="BD67" s="100" t="n"/>
      <c r="BE67" s="100" t="n"/>
      <c r="BF67" s="100" t="n"/>
      <c r="BG67" s="100" t="n"/>
      <c r="BH67" s="100" t="n"/>
      <c r="BI67" s="100" t="n"/>
      <c r="BJ67" s="100" t="n"/>
      <c r="BK67" s="100" t="n"/>
      <c r="BL67" s="100" t="n"/>
      <c r="BM67" s="100" t="n"/>
      <c r="BN67" s="100" t="n"/>
      <c r="BO67" s="100" t="n"/>
      <c r="BP67" s="154" t="n"/>
      <c r="CG67" s="155" t="n"/>
      <c r="CH67" s="100" t="n"/>
      <c r="CI67" s="100" t="n"/>
      <c r="CJ67" s="100" t="n"/>
      <c r="CL67" s="100" t="n"/>
      <c r="CM67" s="100" t="n"/>
      <c r="CN67" s="100" t="n"/>
      <c r="CO67" s="100" t="n"/>
      <c r="CP67" s="100" t="n"/>
      <c r="CQ67" s="100" t="n"/>
      <c r="CR67" s="100" t="n"/>
      <c r="CS67" s="100" t="n"/>
      <c r="CT67" s="100" t="n"/>
      <c r="CU67" s="100" t="n"/>
      <c r="CV67" s="100" t="n"/>
      <c r="CW67" s="100" t="n"/>
      <c r="CX67" s="100" t="n"/>
      <c r="CY67" s="100" t="n"/>
      <c r="CZ67" s="100" t="n"/>
      <c r="DA67" s="100" t="n"/>
      <c r="DB67" s="100" t="n"/>
      <c r="DC67" s="100" t="n"/>
      <c r="DD67" s="100" t="n"/>
      <c r="DE67" s="100" t="n"/>
      <c r="DF67" s="100" t="n"/>
      <c r="DG67" s="100" t="n"/>
      <c r="DH67" s="100" t="n"/>
      <c r="DI67" s="100" t="n"/>
      <c r="DJ67" s="100" t="n"/>
      <c r="DK67" s="100" t="n"/>
      <c r="DL67" s="100" t="n"/>
      <c r="DM67" s="100" t="n"/>
      <c r="DN67" s="100" t="n"/>
      <c r="DO67" s="100" t="n"/>
      <c r="DP67" s="100" t="n"/>
      <c r="DQ67" s="141" t="n"/>
      <c r="DR67" s="141" t="n"/>
      <c r="DS67" s="141" t="n"/>
      <c r="DT67" s="141" t="n"/>
      <c r="DU67" s="141" t="n"/>
      <c r="DV67" s="141" t="n"/>
      <c r="DW67" s="141" t="n"/>
      <c r="DX67" s="141" t="n"/>
      <c r="DY67" s="141" t="n"/>
      <c r="DZ67" s="141" t="n"/>
      <c r="EA67" s="141" t="n"/>
      <c r="EB67" s="141" t="n"/>
      <c r="EC67" s="141" t="n"/>
      <c r="ED67" s="141" t="n"/>
      <c r="EE67" s="141" t="n"/>
      <c r="EF67" s="141" t="n"/>
      <c r="EG67" s="141" t="n"/>
      <c r="EH67" s="141" t="n"/>
      <c r="EI67" s="141" t="n"/>
      <c r="EJ67" s="141" t="n"/>
      <c r="EK67" s="141" t="n"/>
      <c r="EL67" s="141" t="n"/>
      <c r="EM67" s="141" t="n"/>
      <c r="EN67" s="141" t="n"/>
      <c r="EO67" s="141" t="n"/>
      <c r="EP67" s="141" t="n"/>
      <c r="EQ67" s="141" t="n"/>
      <c r="ER67" s="141" t="n"/>
      <c r="ES67" s="141" t="n"/>
      <c r="ET67" s="141" t="n"/>
      <c r="EU67" s="141" t="n"/>
      <c r="EV67" s="141" t="n"/>
      <c r="EW67" s="141" t="n"/>
      <c r="EX67" s="141" t="n"/>
      <c r="EY67" s="141" t="n"/>
      <c r="EZ67" s="141" t="n"/>
      <c r="FA67" s="141" t="n"/>
      <c r="FB67" s="141" t="n"/>
      <c r="FC67" s="141" t="n"/>
      <c r="FD67" s="141" t="n"/>
      <c r="FE67" s="141" t="n"/>
      <c r="FF67" s="141" t="n"/>
      <c r="FG67" s="141" t="n"/>
      <c r="FH67" s="141" t="n"/>
      <c r="FI67" s="141" t="n"/>
      <c r="FJ67" s="141" t="n"/>
      <c r="FK67" s="141" t="n"/>
      <c r="FL67" s="141" t="n"/>
      <c r="FM67" s="141" t="n"/>
      <c r="FN67" s="141" t="n"/>
      <c r="FO67" s="141" t="n"/>
      <c r="FP67" s="141" t="n"/>
      <c r="FQ67" s="141" t="n"/>
      <c r="FR67" s="141" t="n"/>
      <c r="FS67" s="141" t="n"/>
      <c r="FT67" s="141" t="n"/>
      <c r="FU67" s="141" t="n"/>
      <c r="FV67" s="141" t="n"/>
      <c r="FW67" s="141" t="n"/>
      <c r="FX67" s="141" t="n"/>
      <c r="FY67" s="141" t="n"/>
      <c r="FZ67" s="141" t="n"/>
      <c r="GA67" s="141" t="n"/>
      <c r="GB67" s="141" t="n"/>
      <c r="GC67" s="141" t="n"/>
      <c r="GD67" s="141" t="n"/>
      <c r="GE67" s="141" t="n"/>
      <c r="GF67" s="141" t="n"/>
      <c r="GG67" s="141" t="n"/>
      <c r="GH67" s="141" t="n"/>
      <c r="GI67" s="141" t="n"/>
      <c r="GJ67" s="141" t="n"/>
      <c r="GK67" s="141" t="n"/>
      <c r="GL67" s="141" t="n"/>
      <c r="GM67" s="141" t="n"/>
      <c r="GN67" s="141" t="n"/>
      <c r="GO67" s="141" t="n"/>
      <c r="GP67" s="141" t="n"/>
      <c r="GQ67" s="141" t="n"/>
      <c r="GR67" s="141" t="n"/>
      <c r="GS67" s="141" t="n"/>
      <c r="GT67" s="141" t="n"/>
      <c r="GU67" s="141" t="n"/>
      <c r="GV67" s="141" t="n"/>
      <c r="GW67" s="141" t="n"/>
      <c r="GX67" s="141" t="n"/>
      <c r="GY67" s="141" t="n"/>
      <c r="GZ67" s="141" t="n"/>
      <c r="HA67" s="141" t="n"/>
      <c r="HB67" s="141" t="n"/>
      <c r="HC67" s="141" t="n"/>
      <c r="HD67" s="141" t="n"/>
      <c r="HE67" s="141" t="n"/>
      <c r="HF67" s="141" t="n"/>
      <c r="HG67" s="141" t="n"/>
      <c r="HH67" s="141" t="n"/>
      <c r="HI67" s="141" t="n"/>
      <c r="HJ67" s="141" t="n"/>
      <c r="HK67" s="141" t="n"/>
      <c r="HL67" s="141" t="n"/>
      <c r="HM67" s="141" t="n"/>
      <c r="HN67" s="141" t="n"/>
      <c r="HO67" s="141" t="n"/>
      <c r="HP67" s="141" t="n"/>
      <c r="HQ67" s="141" t="n"/>
      <c r="HR67" s="141" t="n"/>
      <c r="HS67" s="141" t="n"/>
      <c r="HT67" s="141" t="n"/>
      <c r="HU67" s="141" t="n"/>
      <c r="HV67" s="141" t="n"/>
      <c r="HW67" s="141" t="n"/>
      <c r="HX67" s="141" t="n"/>
      <c r="HY67" s="141" t="n"/>
      <c r="HZ67" s="141" t="n"/>
      <c r="IA67" s="141" t="n"/>
      <c r="IB67" s="141" t="n"/>
      <c r="IC67" s="141" t="n"/>
      <c r="ID67" s="141" t="n"/>
      <c r="IE67" s="141" t="n"/>
      <c r="IF67" s="141" t="n"/>
      <c r="IG67" s="141" t="n"/>
      <c r="IH67" s="141" t="n"/>
      <c r="II67" s="141" t="n"/>
      <c r="IJ67" s="141" t="n"/>
      <c r="IK67" s="141" t="n"/>
      <c r="IL67" s="141" t="n"/>
      <c r="IM67" s="141" t="n"/>
      <c r="IN67" s="141" t="n"/>
      <c r="IO67" s="141" t="n"/>
      <c r="IP67" s="141" t="n"/>
      <c r="IQ67" s="141" t="n"/>
      <c r="IR67" s="141" t="n"/>
      <c r="IS67" s="141" t="n"/>
      <c r="IT67" s="141" t="n"/>
      <c r="IU67" s="141" t="n"/>
      <c r="IV67" s="141" t="n"/>
      <c r="IW67" s="141" t="n"/>
    </row>
    <row r="68" ht="9" customHeight="1" s="82">
      <c r="A68" s="156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  <c r="N68" s="100" t="n"/>
      <c r="O68" s="100" t="n"/>
      <c r="P68" s="100" t="n"/>
      <c r="Q68" s="100" t="n"/>
      <c r="R68" s="100" t="n"/>
      <c r="S68" s="100" t="n"/>
      <c r="T68" s="100" t="n"/>
      <c r="U68" s="100" t="n"/>
      <c r="V68" s="100" t="n"/>
      <c r="W68" s="100" t="n"/>
      <c r="X68" s="100" t="n"/>
      <c r="Y68" s="100" t="n"/>
      <c r="Z68" s="100" t="n"/>
      <c r="AA68" s="100" t="n"/>
      <c r="AB68" s="100" t="n"/>
      <c r="AC68" s="100" t="n"/>
      <c r="AD68" s="136" t="n"/>
      <c r="AE68" s="136" t="n"/>
      <c r="AF68" s="136" t="n"/>
      <c r="AG68" s="136" t="n"/>
      <c r="AH68" s="136" t="n"/>
      <c r="AI68" s="136" t="n"/>
      <c r="AJ68" s="136" t="n"/>
      <c r="AK68" s="136" t="n"/>
      <c r="AL68" s="136" t="n"/>
      <c r="AM68" s="136" t="n"/>
      <c r="AN68" s="136" t="n"/>
      <c r="AO68" s="136" t="n"/>
      <c r="AP68" s="136" t="n"/>
      <c r="AQ68" s="136" t="n"/>
      <c r="AR68" s="136" t="n"/>
      <c r="AS68" s="136" t="n"/>
      <c r="AT68" s="136" t="n"/>
      <c r="AU68" s="136" t="n"/>
      <c r="AV68" s="157" t="inlineStr">
        <is>
          <t xml:space="preserve"> (подпись)</t>
        </is>
      </c>
      <c r="AW68" s="100" t="n"/>
      <c r="AX68" s="100" t="n"/>
      <c r="AY68" s="100" t="n"/>
      <c r="AZ68" s="100" t="n"/>
      <c r="BA68" s="100" t="n"/>
      <c r="BB68" s="100" t="n"/>
      <c r="BC68" s="100" t="n"/>
      <c r="BD68" s="100" t="n"/>
      <c r="BE68" s="100" t="n"/>
      <c r="BF68" s="100" t="n"/>
      <c r="BG68" s="100" t="n"/>
      <c r="BH68" s="100" t="n"/>
      <c r="BI68" s="100" t="n"/>
      <c r="BJ68" s="100" t="n"/>
      <c r="BK68" s="100" t="n"/>
      <c r="BL68" s="100" t="n"/>
      <c r="BM68" s="100" t="n"/>
      <c r="BN68" s="100" t="n"/>
      <c r="BO68" s="100" t="n"/>
      <c r="BP68" s="136" t="n"/>
      <c r="BQ68" s="136" t="n"/>
      <c r="BR68" s="136" t="n"/>
      <c r="BS68" s="136" t="n"/>
      <c r="BT68" s="136" t="n"/>
      <c r="BU68" s="136" t="n"/>
      <c r="BV68" s="136" t="n"/>
      <c r="BW68" s="136" t="n"/>
      <c r="BX68" s="136" t="n"/>
      <c r="BY68" s="136" t="n"/>
      <c r="BZ68" s="136" t="n"/>
      <c r="CA68" s="136" t="n"/>
      <c r="CB68" s="136" t="n"/>
      <c r="CC68" s="136" t="n"/>
      <c r="CD68" s="136" t="n"/>
      <c r="CE68" s="136" t="n"/>
      <c r="CF68" s="136" t="n"/>
      <c r="CG68" s="157" t="inlineStr">
        <is>
          <t xml:space="preserve"> (дата)</t>
        </is>
      </c>
      <c r="CI68" s="100" t="n"/>
      <c r="CJ68" s="100" t="n"/>
      <c r="CL68" s="100" t="n"/>
      <c r="CM68" s="100" t="n"/>
      <c r="CN68" s="100" t="n"/>
      <c r="CO68" s="100" t="n"/>
      <c r="CP68" s="100" t="n"/>
      <c r="CQ68" s="100" t="n"/>
      <c r="CR68" s="100" t="n"/>
      <c r="CS68" s="100" t="n"/>
      <c r="CT68" s="100" t="n"/>
      <c r="CU68" s="100" t="n"/>
      <c r="CV68" s="100" t="n"/>
      <c r="CW68" s="100" t="n"/>
      <c r="CX68" s="100" t="n"/>
      <c r="CY68" s="100" t="n"/>
      <c r="CZ68" s="100" t="n"/>
      <c r="DA68" s="100" t="n"/>
      <c r="DB68" s="100" t="n"/>
      <c r="DC68" s="100" t="n"/>
      <c r="DD68" s="100" t="n"/>
      <c r="DE68" s="100" t="n"/>
      <c r="DF68" s="100" t="n"/>
      <c r="DG68" s="100" t="n"/>
      <c r="DH68" s="100" t="n"/>
      <c r="DI68" s="100" t="n"/>
      <c r="DJ68" s="100" t="n"/>
      <c r="DK68" s="100" t="n"/>
      <c r="DL68" s="100" t="n"/>
      <c r="DM68" s="100" t="n"/>
      <c r="DN68" s="156" t="n"/>
      <c r="DQ68" s="141" t="n"/>
      <c r="DR68" s="141" t="n"/>
      <c r="DS68" s="141" t="n"/>
      <c r="DT68" s="141" t="n"/>
      <c r="DU68" s="141" t="n"/>
      <c r="DV68" s="141" t="n"/>
      <c r="DW68" s="141" t="n"/>
      <c r="DX68" s="141" t="n"/>
      <c r="DY68" s="141" t="n"/>
      <c r="DZ68" s="141" t="n"/>
      <c r="EA68" s="141" t="n"/>
      <c r="EB68" s="141" t="n"/>
      <c r="EC68" s="141" t="n"/>
      <c r="ED68" s="141" t="n"/>
      <c r="EE68" s="141" t="n"/>
      <c r="EF68" s="141" t="n"/>
      <c r="EG68" s="141" t="n"/>
      <c r="EH68" s="141" t="n"/>
      <c r="EI68" s="141" t="n"/>
      <c r="EJ68" s="141" t="n"/>
      <c r="EK68" s="141" t="n"/>
      <c r="EL68" s="141" t="n"/>
      <c r="EM68" s="141" t="n"/>
      <c r="EN68" s="141" t="n"/>
      <c r="EO68" s="141" t="n"/>
      <c r="EP68" s="141" t="n"/>
      <c r="EQ68" s="141" t="n"/>
      <c r="ER68" s="141" t="n"/>
      <c r="ES68" s="141" t="n"/>
      <c r="ET68" s="141" t="n"/>
      <c r="EU68" s="141" t="n"/>
      <c r="EV68" s="141" t="n"/>
      <c r="EW68" s="141" t="n"/>
      <c r="EX68" s="141" t="n"/>
      <c r="EY68" s="141" t="n"/>
      <c r="EZ68" s="141" t="n"/>
      <c r="FA68" s="141" t="n"/>
      <c r="FB68" s="141" t="n"/>
      <c r="FC68" s="141" t="n"/>
      <c r="FD68" s="141" t="n"/>
      <c r="FE68" s="141" t="n"/>
      <c r="FF68" s="141" t="n"/>
      <c r="FG68" s="141" t="n"/>
      <c r="FH68" s="141" t="n"/>
      <c r="FI68" s="141" t="n"/>
      <c r="FJ68" s="141" t="n"/>
      <c r="FK68" s="141" t="n"/>
      <c r="FL68" s="141" t="n"/>
      <c r="FM68" s="141" t="n"/>
      <c r="FN68" s="141" t="n"/>
      <c r="FO68" s="141" t="n"/>
      <c r="FP68" s="141" t="n"/>
      <c r="FQ68" s="141" t="n"/>
      <c r="FR68" s="141" t="n"/>
      <c r="FS68" s="141" t="n"/>
      <c r="FT68" s="141" t="n"/>
      <c r="FU68" s="141" t="n"/>
      <c r="FV68" s="141" t="n"/>
      <c r="FW68" s="141" t="n"/>
      <c r="FX68" s="141" t="n"/>
      <c r="FY68" s="141" t="n"/>
      <c r="FZ68" s="141" t="n"/>
      <c r="GA68" s="141" t="n"/>
      <c r="GB68" s="141" t="n"/>
      <c r="GC68" s="141" t="n"/>
      <c r="GD68" s="141" t="n"/>
      <c r="GE68" s="141" t="n"/>
      <c r="GF68" s="141" t="n"/>
      <c r="GG68" s="141" t="n"/>
      <c r="GH68" s="141" t="n"/>
      <c r="GI68" s="141" t="n"/>
      <c r="GJ68" s="141" t="n"/>
      <c r="GK68" s="141" t="n"/>
      <c r="GL68" s="141" t="n"/>
      <c r="GM68" s="141" t="n"/>
      <c r="GN68" s="141" t="n"/>
      <c r="GO68" s="141" t="n"/>
      <c r="GP68" s="141" t="n"/>
      <c r="GQ68" s="141" t="n"/>
      <c r="GR68" s="141" t="n"/>
      <c r="GS68" s="141" t="n"/>
      <c r="GT68" s="141" t="n"/>
      <c r="GU68" s="141" t="n"/>
      <c r="GV68" s="141" t="n"/>
      <c r="GW68" s="141" t="n"/>
      <c r="GX68" s="141" t="n"/>
      <c r="GY68" s="141" t="n"/>
      <c r="GZ68" s="141" t="n"/>
      <c r="HA68" s="141" t="n"/>
      <c r="HB68" s="141" t="n"/>
      <c r="HC68" s="141" t="n"/>
      <c r="HD68" s="141" t="n"/>
      <c r="HE68" s="141" t="n"/>
      <c r="HF68" s="141" t="n"/>
      <c r="HG68" s="141" t="n"/>
      <c r="HH68" s="141" t="n"/>
      <c r="HI68" s="141" t="n"/>
      <c r="HJ68" s="141" t="n"/>
      <c r="HK68" s="141" t="n"/>
      <c r="HL68" s="141" t="n"/>
      <c r="HM68" s="141" t="n"/>
      <c r="HN68" s="141" t="n"/>
      <c r="HO68" s="141" t="n"/>
      <c r="HP68" s="141" t="n"/>
      <c r="HQ68" s="141" t="n"/>
      <c r="HR68" s="141" t="n"/>
      <c r="HS68" s="141" t="n"/>
      <c r="HT68" s="141" t="n"/>
      <c r="HU68" s="141" t="n"/>
      <c r="HV68" s="141" t="n"/>
      <c r="HW68" s="141" t="n"/>
      <c r="HX68" s="141" t="n"/>
      <c r="HY68" s="141" t="n"/>
      <c r="HZ68" s="141" t="n"/>
      <c r="IA68" s="141" t="n"/>
      <c r="IB68" s="141" t="n"/>
      <c r="IC68" s="141" t="n"/>
      <c r="ID68" s="141" t="n"/>
      <c r="IE68" s="141" t="n"/>
      <c r="IF68" s="141" t="n"/>
      <c r="IG68" s="141" t="n"/>
      <c r="IH68" s="141" t="n"/>
      <c r="II68" s="141" t="n"/>
      <c r="IJ68" s="141" t="n"/>
      <c r="IK68" s="141" t="n"/>
      <c r="IL68" s="141" t="n"/>
      <c r="IM68" s="141" t="n"/>
      <c r="IN68" s="141" t="n"/>
      <c r="IO68" s="141" t="n"/>
      <c r="IP68" s="141" t="n"/>
      <c r="IQ68" s="141" t="n"/>
      <c r="IR68" s="141" t="n"/>
      <c r="IS68" s="141" t="n"/>
      <c r="IT68" s="141" t="n"/>
      <c r="IU68" s="141" t="n"/>
      <c r="IV68" s="141" t="n"/>
      <c r="IW68" s="141" t="n"/>
    </row>
    <row r="69" ht="5.25" customHeight="1" s="82">
      <c r="D69" s="86" t="n"/>
      <c r="E69" s="86" t="n"/>
      <c r="F69" s="86" t="n"/>
      <c r="G69" s="86" t="n"/>
      <c r="H69" s="86" t="n"/>
      <c r="I69" s="86" t="n"/>
      <c r="J69" s="86" t="n"/>
      <c r="K69" s="86" t="n"/>
      <c r="L69" s="86" t="n"/>
      <c r="M69" s="86" t="n"/>
      <c r="N69" s="86" t="n"/>
      <c r="O69" s="86" t="n"/>
      <c r="P69" s="86" t="n"/>
      <c r="Q69" s="86" t="n"/>
      <c r="R69" s="86" t="n"/>
      <c r="S69" s="86" t="n"/>
      <c r="T69" s="86" t="n"/>
      <c r="U69" s="86" t="n"/>
      <c r="V69" s="86" t="n"/>
      <c r="W69" s="86" t="n"/>
      <c r="X69" s="86" t="n"/>
      <c r="Y69" s="86" t="n"/>
      <c r="Z69" s="86" t="n"/>
      <c r="AA69" s="86" t="n"/>
      <c r="AB69" s="86" t="n"/>
      <c r="AC69" s="86" t="n"/>
      <c r="AD69" s="86" t="n"/>
      <c r="AE69" s="86" t="n"/>
      <c r="AF69" s="86" t="n"/>
      <c r="AG69" s="86" t="n"/>
      <c r="AH69" s="86" t="n"/>
      <c r="AI69" s="86" t="n"/>
      <c r="AJ69" s="86" t="n"/>
      <c r="AK69" s="86" t="n"/>
      <c r="AL69" s="86" t="n"/>
      <c r="AM69" s="86" t="n"/>
      <c r="AN69" s="86" t="n"/>
      <c r="AO69" s="86" t="n"/>
      <c r="AP69" s="86" t="n"/>
      <c r="AQ69" s="86" t="n"/>
      <c r="AR69" s="86" t="n"/>
      <c r="AS69" s="86" t="n"/>
      <c r="AT69" s="86" t="n"/>
      <c r="AU69" s="86" t="n"/>
      <c r="AV69" s="86" t="n"/>
      <c r="AW69" s="86" t="n"/>
      <c r="AX69" s="86" t="n"/>
      <c r="AY69" s="86" t="n"/>
      <c r="AZ69" s="86" t="n"/>
      <c r="BA69" s="86" t="n"/>
      <c r="BB69" s="86" t="n"/>
      <c r="BC69" s="86" t="n"/>
      <c r="BD69" s="86" t="n"/>
      <c r="BE69" s="86" t="n"/>
      <c r="BF69" s="86" t="n"/>
      <c r="BG69" s="86" t="n"/>
      <c r="BH69" s="86" t="n"/>
      <c r="BI69" s="86" t="n"/>
      <c r="BJ69" s="86" t="n"/>
      <c r="BK69" s="86" t="n"/>
      <c r="BL69" s="86" t="n"/>
      <c r="BM69" s="86" t="n"/>
      <c r="BN69" s="86" t="n"/>
      <c r="BO69" s="86" t="n"/>
      <c r="BP69" s="86" t="n"/>
      <c r="BQ69" s="86" t="n"/>
      <c r="BR69" s="86" t="n"/>
      <c r="BS69" s="86" t="n"/>
      <c r="BT69" s="86" t="n"/>
      <c r="BU69" s="86" t="n"/>
      <c r="BV69" s="86" t="n"/>
      <c r="BW69" s="86" t="n"/>
      <c r="BX69" s="86" t="n"/>
      <c r="BY69" s="86" t="n"/>
      <c r="BZ69" s="86" t="n"/>
      <c r="CA69" s="86" t="n"/>
      <c r="CB69" s="86" t="n"/>
      <c r="CC69" s="86" t="n"/>
      <c r="CD69" s="86" t="n"/>
      <c r="CE69" s="86" t="n"/>
      <c r="CF69" s="86" t="n"/>
      <c r="CG69" s="86" t="n"/>
      <c r="CH69" s="86" t="n"/>
      <c r="CI69" s="86" t="n"/>
      <c r="CJ69" s="86" t="n"/>
      <c r="CK69" s="86" t="n"/>
      <c r="CL69" s="86" t="n"/>
      <c r="CM69" s="86" t="n"/>
      <c r="CN69" s="86" t="n"/>
      <c r="CO69" s="86" t="n"/>
      <c r="CP69" s="86" t="n"/>
      <c r="CQ69" s="86" t="n"/>
      <c r="CR69" s="86" t="n"/>
      <c r="CS69" s="86" t="n"/>
      <c r="CT69" s="86" t="n"/>
      <c r="CU69" s="86" t="n"/>
      <c r="CV69" s="86" t="n"/>
      <c r="CW69" s="86" t="n"/>
      <c r="CX69" s="86" t="n"/>
      <c r="CY69" s="86" t="n"/>
      <c r="CZ69" s="86" t="n"/>
      <c r="DA69" s="86" t="n"/>
      <c r="DB69" s="86" t="n"/>
      <c r="DC69" s="86" t="n"/>
      <c r="DD69" s="86" t="n"/>
      <c r="DE69" s="86" t="n"/>
      <c r="DF69" s="86" t="n"/>
      <c r="DG69" s="86" t="n"/>
      <c r="DH69" s="86" t="n"/>
      <c r="DI69" s="86" t="n"/>
      <c r="DJ69" s="86" t="n"/>
      <c r="DK69" s="86" t="n"/>
      <c r="DL69" s="86" t="n"/>
      <c r="DM69" s="86" t="n"/>
      <c r="DQ69" s="86" t="n"/>
      <c r="DR69" s="86" t="n"/>
      <c r="DS69" s="86" t="n"/>
      <c r="DT69" s="86" t="n"/>
      <c r="DU69" s="86" t="n"/>
      <c r="DV69" s="86" t="n"/>
      <c r="DW69" s="86" t="n"/>
      <c r="DX69" s="86" t="n"/>
      <c r="DY69" s="86" t="n"/>
      <c r="DZ69" s="86" t="n"/>
      <c r="EA69" s="86" t="n"/>
      <c r="EB69" s="86" t="n"/>
      <c r="EC69" s="86" t="n"/>
      <c r="ED69" s="86" t="n"/>
      <c r="EE69" s="86" t="n"/>
      <c r="EF69" s="86" t="n"/>
      <c r="EG69" s="86" t="n"/>
      <c r="EH69" s="86" t="n"/>
      <c r="EI69" s="86" t="n"/>
      <c r="EJ69" s="86" t="n"/>
      <c r="EK69" s="86" t="n"/>
      <c r="EL69" s="86" t="n"/>
      <c r="EM69" s="86" t="n"/>
      <c r="EN69" s="86" t="n"/>
      <c r="EO69" s="86" t="n"/>
      <c r="EP69" s="86" t="n"/>
      <c r="EQ69" s="86" t="n"/>
      <c r="ER69" s="86" t="n"/>
      <c r="ES69" s="86" t="n"/>
      <c r="ET69" s="86" t="n"/>
      <c r="EU69" s="86" t="n"/>
      <c r="EV69" s="86" t="n"/>
      <c r="EW69" s="86" t="n"/>
      <c r="EX69" s="86" t="n"/>
      <c r="EY69" s="86" t="n"/>
      <c r="EZ69" s="86" t="n"/>
      <c r="FA69" s="86" t="n"/>
      <c r="FB69" s="86" t="n"/>
      <c r="FC69" s="86" t="n"/>
      <c r="FD69" s="86" t="n"/>
      <c r="FE69" s="86" t="n"/>
      <c r="FF69" s="86" t="n"/>
      <c r="FG69" s="86" t="n"/>
      <c r="FH69" s="86" t="n"/>
      <c r="FI69" s="86" t="n"/>
      <c r="FJ69" s="86" t="n"/>
      <c r="FK69" s="86" t="n"/>
      <c r="FL69" s="86" t="n"/>
      <c r="FM69" s="86" t="n"/>
      <c r="FN69" s="86" t="n"/>
      <c r="FO69" s="86" t="n"/>
      <c r="FP69" s="86" t="n"/>
      <c r="FQ69" s="86" t="n"/>
      <c r="FR69" s="86" t="n"/>
      <c r="FS69" s="86" t="n"/>
      <c r="FT69" s="86" t="n"/>
      <c r="FU69" s="86" t="n"/>
      <c r="FV69" s="86" t="n"/>
      <c r="FW69" s="86" t="n"/>
      <c r="FX69" s="86" t="n"/>
      <c r="FY69" s="86" t="n"/>
      <c r="FZ69" s="86" t="n"/>
      <c r="GA69" s="86" t="n"/>
      <c r="GB69" s="86" t="n"/>
      <c r="GC69" s="86" t="n"/>
      <c r="GD69" s="86" t="n"/>
      <c r="GE69" s="86" t="n"/>
      <c r="GF69" s="86" t="n"/>
      <c r="GG69" s="86" t="n"/>
      <c r="GH69" s="86" t="n"/>
      <c r="GI69" s="86" t="n"/>
      <c r="GJ69" s="86" t="n"/>
      <c r="GK69" s="86" t="n"/>
      <c r="GL69" s="86" t="n"/>
      <c r="GM69" s="86" t="n"/>
      <c r="GN69" s="86" t="n"/>
      <c r="GO69" s="86" t="n"/>
      <c r="GP69" s="86" t="n"/>
      <c r="GQ69" s="86" t="n"/>
      <c r="GR69" s="86" t="n"/>
      <c r="GS69" s="86" t="n"/>
      <c r="GT69" s="86" t="n"/>
      <c r="GU69" s="86" t="n"/>
      <c r="GV69" s="86" t="n"/>
      <c r="GW69" s="86" t="n"/>
      <c r="GX69" s="86" t="n"/>
      <c r="GY69" s="86" t="n"/>
      <c r="GZ69" s="86" t="n"/>
      <c r="HA69" s="86" t="n"/>
      <c r="HB69" s="86" t="n"/>
      <c r="HC69" s="86" t="n"/>
      <c r="HD69" s="86" t="n"/>
      <c r="HE69" s="86" t="n"/>
      <c r="HF69" s="86" t="n"/>
      <c r="HG69" s="86" t="n"/>
      <c r="HH69" s="86" t="n"/>
      <c r="HI69" s="86" t="n"/>
      <c r="HJ69" s="86" t="n"/>
      <c r="HK69" s="86" t="n"/>
      <c r="HL69" s="86" t="n"/>
      <c r="HM69" s="86" t="n"/>
      <c r="HN69" s="86" t="n"/>
      <c r="HO69" s="86" t="n"/>
      <c r="HP69" s="86" t="n"/>
      <c r="HQ69" s="86" t="n"/>
      <c r="HR69" s="86" t="n"/>
      <c r="HS69" s="86" t="n"/>
      <c r="HT69" s="86" t="n"/>
      <c r="HU69" s="86" t="n"/>
      <c r="HV69" s="86" t="n"/>
      <c r="HW69" s="86" t="n"/>
      <c r="HX69" s="86" t="n"/>
      <c r="HY69" s="86" t="n"/>
      <c r="HZ69" s="86" t="n"/>
      <c r="IA69" s="86" t="n"/>
      <c r="IB69" s="86" t="n"/>
      <c r="IC69" s="86" t="n"/>
      <c r="ID69" s="86" t="n"/>
      <c r="IE69" s="86" t="n"/>
      <c r="IF69" s="86" t="n"/>
      <c r="IG69" s="86" t="n"/>
      <c r="IH69" s="86" t="n"/>
      <c r="II69" s="86" t="n"/>
      <c r="IJ69" s="86" t="n"/>
      <c r="IK69" s="86" t="n"/>
      <c r="IL69" s="86" t="n"/>
      <c r="IM69" s="86" t="n"/>
      <c r="IN69" s="86" t="n"/>
      <c r="IO69" s="86" t="n"/>
      <c r="IP69" s="86" t="n"/>
      <c r="IQ69" s="86" t="n"/>
      <c r="IR69" s="86" t="n"/>
      <c r="IS69" s="86" t="n"/>
      <c r="IT69" s="86" t="n"/>
      <c r="IU69" s="86" t="n"/>
      <c r="IV69" s="86" t="n"/>
      <c r="IW69" s="86" t="n"/>
    </row>
    <row r="70" ht="9" customHeight="1" s="82">
      <c r="A70" t="inlineStr">
        <is>
          <t xml:space="preserve"> </t>
        </is>
      </c>
    </row>
    <row r="71" ht="75" customHeight="1" s="82">
      <c r="A71" t="inlineStr">
        <is>
          <t xml:space="preserve"> </t>
        </is>
      </c>
    </row>
  </sheetData>
  <mergeCells count="123">
    <mergeCell ref="DK33:DM33"/>
    <mergeCell ref="DH37:DJ37"/>
    <mergeCell ref="CY30:DA30"/>
    <mergeCell ref="CP16:CR16"/>
    <mergeCell ref="DH24:DJ24"/>
    <mergeCell ref="AZ1:BB2"/>
    <mergeCell ref="DB16:DD16"/>
    <mergeCell ref="CS14:CU14"/>
    <mergeCell ref="CP18:CR18"/>
    <mergeCell ref="CY21:DA21"/>
    <mergeCell ref="CF37:CK37"/>
    <mergeCell ref="CV27:CX27"/>
    <mergeCell ref="CS24:CU24"/>
    <mergeCell ref="CY27:DA27"/>
    <mergeCell ref="A66:DP66"/>
    <mergeCell ref="DK27:DM27"/>
    <mergeCell ref="CY24:DA24"/>
    <mergeCell ref="DK37:DM37"/>
    <mergeCell ref="CS16:CU16"/>
    <mergeCell ref="BX4:BZ4"/>
    <mergeCell ref="CP30:CR30"/>
    <mergeCell ref="CS18:CU18"/>
    <mergeCell ref="CY16:DA16"/>
    <mergeCell ref="BP67:CF68"/>
    <mergeCell ref="A26:CB28"/>
    <mergeCell ref="DK16:DM16"/>
    <mergeCell ref="BF1:BH2"/>
    <mergeCell ref="CV30:CX30"/>
    <mergeCell ref="BL4:BQ4"/>
    <mergeCell ref="DH30:DJ30"/>
    <mergeCell ref="BL1:BN2"/>
    <mergeCell ref="CV21:CX21"/>
    <mergeCell ref="CP27:CR27"/>
    <mergeCell ref="AQ4:AS4"/>
    <mergeCell ref="CE33:CL33"/>
    <mergeCell ref="BI4:BK4"/>
    <mergeCell ref="DB18:DD18"/>
    <mergeCell ref="DB33:DD33"/>
    <mergeCell ref="DK30:DM30"/>
    <mergeCell ref="BC4:BE4"/>
    <mergeCell ref="BU4:BW4"/>
    <mergeCell ref="CC12:CN12"/>
    <mergeCell ref="CC21:CN21"/>
    <mergeCell ref="A7:DP7"/>
    <mergeCell ref="CV16:CX16"/>
    <mergeCell ref="DH27:DJ27"/>
    <mergeCell ref="CC14:CN14"/>
    <mergeCell ref="CS30:CU30"/>
    <mergeCell ref="CY37:DA37"/>
    <mergeCell ref="AW1:AY2"/>
    <mergeCell ref="AQ1:AS2"/>
    <mergeCell ref="BI1:BK2"/>
    <mergeCell ref="A12:CB12"/>
    <mergeCell ref="AN4:AP4"/>
    <mergeCell ref="A68:C69"/>
    <mergeCell ref="CV33:CX33"/>
    <mergeCell ref="DE16:DG16"/>
    <mergeCell ref="CS37:CU37"/>
    <mergeCell ref="BO1:BQ2"/>
    <mergeCell ref="AT1:AV2"/>
    <mergeCell ref="CV14:CX14"/>
    <mergeCell ref="DH18:DJ18"/>
    <mergeCell ref="CS33:CU33"/>
    <mergeCell ref="DB30:DD30"/>
    <mergeCell ref="AT4:AV4"/>
    <mergeCell ref="CC27:CN27"/>
    <mergeCell ref="DE18:DG18"/>
    <mergeCell ref="A20:CB22"/>
    <mergeCell ref="DE33:DG33"/>
    <mergeCell ref="DN68:DP69"/>
    <mergeCell ref="BF4:BH4"/>
    <mergeCell ref="A29:CB31"/>
    <mergeCell ref="DB37:DD37"/>
    <mergeCell ref="CP21:CR21"/>
    <mergeCell ref="A23:CB25"/>
    <mergeCell ref="BR1:BT2"/>
    <mergeCell ref="DB21:DD21"/>
    <mergeCell ref="BR4:BT4"/>
    <mergeCell ref="CP12:DM12"/>
    <mergeCell ref="DK18:DM18"/>
    <mergeCell ref="AD67:AU68"/>
    <mergeCell ref="DH21:DJ21"/>
    <mergeCell ref="AC1:AJ1"/>
    <mergeCell ref="AK1:AM2"/>
    <mergeCell ref="CY18:DA18"/>
    <mergeCell ref="DH16:DJ16"/>
    <mergeCell ref="CY33:DA33"/>
    <mergeCell ref="CV37:CX37"/>
    <mergeCell ref="AK4:AM4"/>
    <mergeCell ref="CY14:DA14"/>
    <mergeCell ref="CV24:CX24"/>
    <mergeCell ref="CV18:CX18"/>
    <mergeCell ref="DE30:DG30"/>
    <mergeCell ref="AW4:AY4"/>
    <mergeCell ref="DB27:DD27"/>
    <mergeCell ref="A8:DP8"/>
    <mergeCell ref="CS21:CU21"/>
    <mergeCell ref="Y1:AA1"/>
    <mergeCell ref="BC1:BE2"/>
    <mergeCell ref="CC24:CN24"/>
    <mergeCell ref="DE21:DG21"/>
    <mergeCell ref="A17:CB19"/>
    <mergeCell ref="CC30:CN30"/>
    <mergeCell ref="AZ4:BB4"/>
    <mergeCell ref="DK24:DM24"/>
    <mergeCell ref="DH33:DJ33"/>
    <mergeCell ref="DE37:DG37"/>
    <mergeCell ref="DK21:DM21"/>
    <mergeCell ref="DE24:DG24"/>
    <mergeCell ref="CC16:CN16"/>
    <mergeCell ref="CP14:CR14"/>
    <mergeCell ref="CC18:CN18"/>
    <mergeCell ref="AC4:AJ4"/>
    <mergeCell ref="AN1:AP2"/>
    <mergeCell ref="A32:CD34"/>
    <mergeCell ref="A36:CE38"/>
    <mergeCell ref="CS27:CU27"/>
    <mergeCell ref="DE27:DG27"/>
    <mergeCell ref="CP37:CR37"/>
    <mergeCell ref="A1:C1"/>
    <mergeCell ref="CP24:CR24"/>
    <mergeCell ref="CP33:CR33"/>
    <mergeCell ref="DB24:DD24"/>
  </mergeCells>
  <printOptions horizontalCentered="1" verticalCentered="1" headings="0" gridLines="0" gridLinesSet="1"/>
  <pageMargins left="0.196527777777778" right="0.196527777777778" top="0.19652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КонсультантПлюс</dc:creator>
  <dc:language xmlns:dc="http://purl.org/dc/elements/1.1/">en-US</dc:language>
  <dcterms:created xmlns:dcterms="http://purl.org/dc/terms/" xmlns:xsi="http://www.w3.org/2001/XMLSchema-instance" xsi:type="dcterms:W3CDTF">2009-02-04T10:40:11Z</dcterms:created>
  <dcterms:modified xmlns:dcterms="http://purl.org/dc/terms/" xmlns:xsi="http://www.w3.org/2001/XMLSchema-instance" xsi:type="dcterms:W3CDTF">2026-04-28T07:16:30Z</dcterms:modified>
  <cp:lastModifiedBy>Steblina</cp:lastModifiedBy>
  <cp:revision>0</cp:revision>
  <cp:lastPrinted>2010-03-01T13:07:32Z</cp:lastPrinted>
</cp:coreProperties>
</file>