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三角洲娱乐玩法" sheetId="1" r:id="rId3"/>
    <sheet name="测试" sheetId="2" r:id="rId4"/>
  </sheets>
  <calcPr/>
</workbook>
</file>

<file path=xl/sharedStrings.xml><?xml version="1.0" encoding="utf-8"?>
<sst xmlns="http://schemas.openxmlformats.org/spreadsheetml/2006/main" count="355" uniqueCount="355">
  <si>
    <t/>
  </si>
  <si>
    <t>用例编号</t>
  </si>
  <si>
    <t>主模块</t>
  </si>
  <si>
    <t>子模块</t>
  </si>
  <si>
    <t>测试说明</t>
  </si>
  <si>
    <t>前置条件</t>
  </si>
  <si>
    <t>复现路径</t>
  </si>
  <si>
    <t>入口截图 / 测试截图</t>
  </si>
  <si>
    <t>本地化检查项</t>
  </si>
  <si>
    <t>预期结果</t>
  </si>
  <si>
    <t>实际结果</t>
  </si>
  <si>
    <t>测试人</t>
  </si>
  <si>
    <t>不通过原因</t>
  </si>
  <si>
    <t>测试环境</t>
  </si>
  <si>
    <t>备注</t>
  </si>
  <si>
    <t>LOC-001</t>
  </si>
  <si>
    <t>娱乐板块-咱俩练练</t>
  </si>
  <si>
    <t>大厅入口</t>
  </si>
  <si>
    <t>校验【咱俩练练】未选中态，左侧列表及入口区域全部UI文案本地化显示</t>
  </si>
  <si>
    <t>1.账号正常登录游戏客户端
2.可正常进入战略板大厅</t>
  </si>
  <si>
    <t>1.进入【战略板】
2.确认【咱俩练练】处于未选中状态
3.检查入口区域全部可见文案</t>
  </si>
  <si>
    <t xml:space="preserve"> </t>
  </si>
  <si>
    <t>1.文案翻译准确，无硬编码字符串
2.文本无截断/溢出/挤压UI控件
3.标点符号渲染正常
4.切换客户端语言，文案同步更新</t>
  </si>
  <si>
    <t>1.目标语言下文案翻译准确，无硬编码残留
2.文本完整显示，无截断/溢出/挤压
3.标点渲染正常
4.切换语言后对应文案同步刷新</t>
  </si>
  <si>
    <t>通过</t>
  </si>
  <si>
    <t>@</t>
  </si>
  <si>
    <t>LOC-002</t>
  </si>
  <si>
    <t>选择态UI</t>
  </si>
  <si>
    <t>校验【咱俩练练】选中态，左侧列表全部UI文案本地化显示</t>
  </si>
  <si>
    <t>1.进入【战略板】
2.点击【咱俩练练】
3.确认处于选中状态
4.检查左侧列表全部文案</t>
  </si>
  <si>
    <t>错误翻译</t>
  </si>
  <si>
    <t>国际服|英文UI|版本/机型执行时填写</t>
  </si>
  <si>
    <t>LOC-003</t>
  </si>
  <si>
    <t>校验【咱俩练练】选中态下入口按钮【加入房间】UI文案</t>
  </si>
  <si>
    <t>1.账号正常登录游戏客户端
2.可正常进入战略板大厅
3.【咱俩练练】处于选中状态</t>
  </si>
  <si>
    <t>1.进入【战略板】
2.点击【咱俩练练】使其选中
3.检查【加入房间】按钮文案及选中/可点状态显示</t>
  </si>
  <si>
    <t>1.按钮文案翻译准确，无硬编码
2.文字不溢出/截断/挤压
3.状态切换后文案正确（如有）
4.切换语言后按钮文案同步更新</t>
  </si>
  <si>
    <t>1.按钮显示目标语言准确译文，无硬编码
2.文字完整，布局正常
3.状态切换后文案正确（如有）
4.切换语言后按钮文案实时刷新</t>
  </si>
  <si>
    <t>区域风险或地道性</t>
  </si>
  <si>
    <t>LOC-004</t>
  </si>
  <si>
    <t>校验入口按钮【加入房间】在界面刷新/重复进入后的本地化一致性</t>
  </si>
  <si>
    <t>1.进入【战略板】
2.点击【咱俩练练】
3.退出再进入该入口（或切换界面返回）
4.再次检查【加入房间】按钮文案是否与首次一致、无错译</t>
  </si>
  <si>
    <t>1.按钮文案与LOC-003一致，无二次错译
2.无硬编码
3.无截断溢出
4.切换语言后同步更新</t>
  </si>
  <si>
    <t>1.重复进入后按钮译文稳定一致
2.无硬编码与截断
3.切换语言同步更新</t>
  </si>
  <si>
    <t>语义或者语法错误</t>
  </si>
  <si>
    <t>LOC-005</t>
  </si>
  <si>
    <t>触发【咱俩练练】入口自动语音，校验音频本地化</t>
  </si>
  <si>
    <t>1.账号正常登录游戏客户端
2.可正常进入战略板大厅
3.客户端已切换至目标语言（主测英文）</t>
  </si>
  <si>
    <t>1.进入【战略板】
2.点击【咱俩练练】并保持选中
3.等待约10s触发语音
4.切换客户端语言后重复步骤1-3</t>
  </si>
  <si>
    <t>此处为音频</t>
  </si>
  <si>
    <t>1.音频语种匹配当前客户端语言
2.语音与UI/需求配音文案一致，无漏读多读
3.无缺失/静音/杂音爆音
4.切换语言后语音同步切换</t>
  </si>
  <si>
    <t>1.当前语言播放对应语种语音
2.朗读内容与需求配音文案一致
3.播放完整无异常
4.切换语言语音同步切换</t>
  </si>
  <si>
    <t>不统一</t>
  </si>
  <si>
    <t>LOC-006</t>
  </si>
  <si>
    <t>组队/房间码</t>
  </si>
  <si>
    <t>校验点击【加入房间】后进入界面的全部UI文案本地化显示</t>
  </si>
  <si>
    <t>1.进入【战略板】
2.点击【咱俩练练】
3.点击【加入房间】
4.检查跳转后界面全部可见文案</t>
  </si>
  <si>
    <t>其他</t>
  </si>
  <si>
    <t>LOC-007</t>
  </si>
  <si>
    <t>校验【组队/房间码】输入框默认占位文案本地化显示</t>
  </si>
  <si>
    <t>1.进入【战略板】
2.点击【咱俩练练】
3.进入【组队/房间码】页面
4.检查输入框默认占位文本（未输入前）</t>
  </si>
  <si>
    <t>1.占位/默认文本翻译准确，无硬编码
2.输入态与清除后占位恢复正确
3.文本无截断溢出
4.切换语言后占位文案同步更新</t>
  </si>
  <si>
    <t>1.占位文本为目标语言准确译文
2.输入后清除，占位正确恢复
3.无截断溢出
4.切换语言占位同步更新</t>
  </si>
  <si>
    <t>阻断</t>
  </si>
  <si>
    <t>LOC-008</t>
  </si>
  <si>
    <t>校验房间码输入态文案/字符显示（含特殊字符）本地化</t>
  </si>
  <si>
    <t>1.账号正常登录游戏客户端
2.可正常进入战略板大厅
3.已进入【组队/房间码】页面</t>
  </si>
  <si>
    <t>1.进入【组队/房间码】页面
2.点击输入框输入【测试12-/as】
3.检查输入内容、控件旁标签文案是否截断/错乱
4.清除输入，确认占位恢复</t>
  </si>
  <si>
    <t>1.界面标签/说明文案翻译准确，无硬编码
2.输入内容显示完整，不挤压周边文案
3.清除后占位正确恢复
4.切换语言后界面文案同步更新</t>
  </si>
  <si>
    <t>1.标签文案为目标语言准确译文
2.特殊字符输入显示正常，无UI错乱
3.占位恢复正确
4.切语言同步</t>
  </si>
  <si>
    <t>LOC-009</t>
  </si>
  <si>
    <t>触发错误房间码加入，校验【加入】错误提示Toast本地化</t>
  </si>
  <si>
    <t>1.进入【组队/房间码】页面
2.在输入框输入错误房间码【测试13-/as】
3.点击【加入】
4.观察Toast提示文案</t>
  </si>
  <si>
    <t>1.Toast文案翻译准确，无硬编码
2.文字完整，无截断/溢出/挤压
3.切换语言后触发同一逻辑，Toast文案同步更新</t>
  </si>
  <si>
    <t>1.Toast显示目标语言准确译文，无硬编码
2.提示完整可读，布局无错乱
3.切换语言再次触发，Toast同步为目标语言</t>
  </si>
  <si>
    <t>LOC-010</t>
  </si>
  <si>
    <t>触发房间码为空加入，校验Toast本地化</t>
  </si>
  <si>
    <t>1.进入【组队/房间码】页面
2.不输入房间码（或清空输入框）
3.点击【加入】
4.观察Toast提示文案</t>
  </si>
  <si>
    <t>LOC-011</t>
  </si>
  <si>
    <t>已在队伍中再次加入，校验Toast本地化</t>
  </si>
  <si>
    <t>1.账号正常登录游戏客户端
2.可正常进入战略板大厅
3.当前账号已在某房间/队伍中</t>
  </si>
  <si>
    <t>1.进入【组队/房间码】页面
2.输入另一正确房间码（或重复加入流程）
3.点击【加入】
4.观察「已在队伍」类Toast文案</t>
  </si>
  <si>
    <t>LOC-012</t>
  </si>
  <si>
    <t>成功加入队伍，校验跳转/成功提示文案本地化</t>
  </si>
  <si>
    <t>1.账号正常登录游戏客户端
2.可正常进入战略板大厅
3.已准备好有效房间码</t>
  </si>
  <si>
    <t>1.进入【组队/房间码】页面
2.输入正确房间码
3.点击【加入】
4.检查成功提示（如有）及进入房间后界面文案</t>
  </si>
  <si>
    <t>1.成功提示/界面文案翻译准确，无硬编码
2.文字完整无截断
3.切换语言后提示与界面文案同步更新</t>
  </si>
  <si>
    <t>1.成功路径文案为目标语言准确译文
2.无截断溢出
3.切语言同步</t>
  </si>
  <si>
    <t>LOC-013</t>
  </si>
  <si>
    <t>已在房间时尝试加入其他房间，校验限制类Toast本地化</t>
  </si>
  <si>
    <t>1.账号正常登录游戏客户端（主账号已在房间）
2.可正常进入战略板大厅
3.具备第二账号或房间码以构造冲突（若无则标记阻塞）</t>
  </si>
  <si>
    <t>1.主账号保持在房间A
2.进入【组队/房间码】页面
3.输入房间B的房间码
4.点击【加入】
5.观察限制/冲突Toast文案</t>
  </si>
  <si>
    <t>没有多余的账号了，省略</t>
  </si>
  <si>
    <t>LOC-014</t>
  </si>
  <si>
    <t>校验【房间码】展示框默认态与分享后文案本地化</t>
  </si>
  <si>
    <t>1.账号正常登录游戏客户端
2.可正常进入战略板大厅
3.已进入房间或组队页可看到房间码区域</t>
  </si>
  <si>
    <t>1.进入【组队/房间码】页面
2.检查【房间码】框默认样式/标签文案
3.点击【分享】
4.再次检查房间码区域文案与码值显示</t>
  </si>
  <si>
    <t>1.房间码相关标签/说明文案翻译准确，无硬编码
2.码值本身为系统码无需翻译，但不被截断
3.切换语言后标签文案同步更新</t>
  </si>
  <si>
    <t>1.标签为目标语言准确译文
2.房间码完整显示
3.切语言后标签同步、码值保持</t>
  </si>
  <si>
    <t>LOC-015</t>
  </si>
  <si>
    <t>触发【分享】，校验分享码Toast提示本地化</t>
  </si>
  <si>
    <t>1.进入【组队/房间码】页面
2.点击【分享】
3.观察Toast提示文案
4.切换语言后重复分享，检查Toast</t>
  </si>
  <si>
    <t>LOC-016</t>
  </si>
  <si>
    <t>校验加入房间后关闭按钮【X/关闭】本地化显示</t>
  </si>
  <si>
    <t>1.账号正常登录游戏客户端
2.可正常进入战略板大厅
3.已点击【加入房间】进入相关界面</t>
  </si>
  <si>
    <t>1.进入【咱俩练练】界面
2.点击【加入房间】
3.长按/点击关闭控件（X/关闭）
4.检查按钮文案/无障碍文本（如有）及图标区域</t>
  </si>
  <si>
    <t>1.关闭相关文案/提示翻译准确（图标按钮查无障碍或二次确认文案）
2.无硬编码
3.无截断溢出
4.切换语言后同步更新</t>
  </si>
  <si>
    <t>1.相关文案为目标语言准确译文
2.无硬编码与截断
3.切语言同步</t>
  </si>
  <si>
    <t>LOC-017</t>
  </si>
  <si>
    <t>校验加入房间面板内提交按钮【加入】文案本地化（区别于入口【加入房间】）</t>
  </si>
  <si>
    <t>1.账号正常登录游戏客户端
2.可正常进入战略板大厅
3.已进入加入房间相关界面</t>
  </si>
  <si>
    <t>1.进入【咱俩练练】界面
2.点击入口【加入房间】进入面板/组队页
3.定位面板内提交按钮【加入】
4.检查按钮文案
5.切换语言后再次检查</t>
  </si>
  <si>
    <t>LOC-018</t>
  </si>
  <si>
    <t>校验加入房间流程中【分享】按钮本地化显示</t>
  </si>
  <si>
    <t>1.进入【咱俩练练】界面
2.点击【加入房间】
3.检查【分享】按钮文案
4.切换语言后再次检查</t>
  </si>
  <si>
    <t>LOC-020</t>
  </si>
  <si>
    <t>创建房间</t>
  </si>
  <si>
    <t>点击【创建房间】触发提示框，校验Toast本地化</t>
  </si>
  <si>
    <t>1.进入【战略板】
2.点击【咱俩练练】
3.点击【创建房间】按钮
4.观察弹出的提示/Toast文案</t>
  </si>
  <si>
    <t>LOC-021</t>
  </si>
  <si>
    <t>校验创建房间界面【分享】按钮文案本地化</t>
  </si>
  <si>
    <t>1.账号正常登录游戏客户端
2.可进入战略板大厅并创建房间成功</t>
  </si>
  <si>
    <t>1.进入【咱俩练练】界面
2.点击【创建房间】成功进入房间
3.检查【分享】按钮文案
4.切换语言后再次检查</t>
  </si>
  <si>
    <t>LOC-022</t>
  </si>
  <si>
    <t>玩家邀请被对方拒绝，校验创建房间流程中拒绝Toast本地化</t>
  </si>
  <si>
    <t>1.账号A正常登录游戏客户端
2.账号B可接收邀请并操作拒绝
3.可正常进入战略板大厅</t>
  </si>
  <si>
    <t>1.账号A进入【咱俩练练】并点击【创建房间】
2.账号A向账号B发送玩家邀请
3.账号B拒绝该邀请
4.账号A观察拒绝相关Toast文案
5.切换语言后重复一轮</t>
  </si>
  <si>
    <t>LOC-023</t>
  </si>
  <si>
    <t>玩家已在其他房间时创建房间，校验冲突Toast本地化</t>
  </si>
  <si>
    <t>1.账号正常登录游戏客户端
2.当前账号已在其他房间
3.可正常进入战略板大厅</t>
  </si>
  <si>
    <t>1.确认账号已在其他房间
2.进入【咱俩练练】界面
3.点击【创建房间】按钮
4.观察冲突类Toast提示文案
5.切换语言后重复</t>
  </si>
  <si>
    <t>LOC-024</t>
  </si>
  <si>
    <t>校验房间内房主【开始游戏】按钮默认/可用态文案本地化（主用例）</t>
  </si>
  <si>
    <t>1.账号正常登录游戏客户端
2.已创建房间且当前为房主
3.房间内状态满足显示【开始游戏】条件</t>
  </si>
  <si>
    <t>1.进入房间且当前为房主
2.定位【开始游戏】按钮
3.检查默认可用态按钮文案
4.切换语言后再次检查</t>
  </si>
  <si>
    <t>LOC-025</t>
  </si>
  <si>
    <t>创建房间后点击【分享】，校验分享码Toast本地化</t>
  </si>
  <si>
    <t>1.账号正常登录游戏客户端
2.已成功创建房间</t>
  </si>
  <si>
    <t>1.进入【咱俩练练】界面
2.点击【创建房间】并进入房间
3.点击【分享】
4.观察Toast提示文案
5.切换语言后重复</t>
  </si>
  <si>
    <t>LOC-026</t>
  </si>
  <si>
    <t>校验房间标题人数动态变量本地化渲染</t>
  </si>
  <si>
    <t>1.账号正常登录游戏客户端
2.已创建房间且为房主
3.可拉另一玩家进入房间</t>
  </si>
  <si>
    <t>1.进入【创建房间】界面
2.查看当前房间人数展示（如[1/2]）
3.拉一位玩家进入房间
4.再次检查人数变量文案
5.切换语言后重复检查固定文案+变量</t>
  </si>
  <si>
    <t>1.固定文案翻译准确，无硬编码
2.动态变量渲染正确，不输出原始占位符
3.数字/符号/格式显示正常
4.文本无截断溢出
5.切换语言后文案同步，变量仍正确渲染</t>
  </si>
  <si>
    <t>1.房间标题固定文案翻译准确
2.人数变量如[2/2]渲染正确，无原始占位符
3.数字/方括号/斜杠显示正常
4.无截断溢出
5.切语言后固定文案更新且变量正常</t>
  </si>
  <si>
    <t>LOC-027</t>
  </si>
  <si>
    <t>校验房间设置内房间信息配图内嵌文案本地化</t>
  </si>
  <si>
    <t>1.账号正常登录游戏客户端
2.已进入【创建房间】界面
3.当前为房主</t>
  </si>
  <si>
    <t>1.点击【房间设置】相关入口
2.查看房间信息下方默认配图
3.检查图片内嵌文案语种与准确性
4.切换客户端语言后再次查看配图</t>
  </si>
  <si>
    <t>1.图片资源语种匹配客户端语言
2.图片内嵌文案翻译准确、无缺失花屏
3.切换语言后图片同步切换</t>
  </si>
  <si>
    <t>1.加载当前语言对应配图，内嵌文案准确
2.资源正常无缺失
3.切换语言后配图同步更新，不残留旧语种</t>
  </si>
  <si>
    <t>LOC-028</t>
  </si>
  <si>
    <t>校验【房间设置】弹窗全部UI文本本地化显示</t>
  </si>
  <si>
    <t>1.点击【房间设置】入口打开弹窗
2.检查弹窗内全部文本UI
3.切换语言后再次打开检查</t>
  </si>
  <si>
    <t>1.弹窗标题/正文/按钮文案翻译准确，无硬编码
2.文字无截断溢出挤压
3.切换语言后弹窗内全部文案同步更新
4.多语言下布局无错乱</t>
  </si>
  <si>
    <t>1.标题、正文、按钮均为目标语言准确译文
2.文字完整显示
3.切换语言弹窗文案同步刷新
4.布局正常</t>
  </si>
  <si>
    <t>LOC-029</t>
  </si>
  <si>
    <t>校验【房间加密】开关状态文案本地化</t>
  </si>
  <si>
    <t>1.进入房间设置/房间信息区域
2.检查【房间加密】开关当前态文案
3.点击开关切换状态，再查文案
4.切换语言后重复开/关</t>
  </si>
  <si>
    <t>1.开/关状态文案翻译准确，无硬编码
2.切换状态后文案正确变化
3.切换语言后状态文案同步更新
4.无截断挤压</t>
  </si>
  <si>
    <t>1.状态文案为目标语言准确译文
2.开↔关文案正确切换
3.切语言同步更新
4.布局正常</t>
  </si>
  <si>
    <t>LOC-030</t>
  </si>
  <si>
    <t>校验【房间密码】输入框占位提示本地化</t>
  </si>
  <si>
    <t>1.账号正常登录游戏客户端
2.已进入【创建房间】界面
3.当前为房主
4.已开启【房间加密】</t>
  </si>
  <si>
    <t>1.开启【房间加密】
2.定位【房间密码】输入框
3.检查默认占位提示文本
4.切换语言后再次检查占位</t>
  </si>
  <si>
    <t>LOC-031</t>
  </si>
  <si>
    <t>触发房间密码为空保存，校验Toast本地化</t>
  </si>
  <si>
    <t>1.账号正常登录游戏客户端
2.已进入【创建房间】界面
3.当前为房主
4.已开启【房间加密】且密码为空</t>
  </si>
  <si>
    <t>1.开启【房间加密】
2.确保密码输入框为空
3.点击【修改】/【保存】
4.观察空密码校验Toast</t>
  </si>
  <si>
    <t>LOC-032</t>
  </si>
  <si>
    <t>触发房间密码格式错误，校验Toast本地化</t>
  </si>
  <si>
    <t>1.开启【房间加密】
2.点击【修改】
3.输入超长数字密码（如9位）提交，观察Toast
4.输入非法字符密码【as%测试】提交，观察Toast
5.切换语言后重复非法输入</t>
  </si>
  <si>
    <t>LOC-033</t>
  </si>
  <si>
    <t>非房主触发非法房间信息修改，校验Toast本地化</t>
  </si>
  <si>
    <t>1.账号正常登录游戏客户端
2.已进入【创建房间】界面
3.当前为非房主</t>
  </si>
  <si>
    <t>1.以非房主身份进入房间
2.尝试操作房间设置/修改房间信息（预期被拒或只读）
3.观察非法权限/非法信息类Toast文案
4.切换语言后重复</t>
  </si>
  <si>
    <t>LOC-034</t>
  </si>
  <si>
    <t>打开【选择地图】下拉框，校验全部选项文案本地化</t>
  </si>
  <si>
    <t>1.点击【选择地图】下拉框
2.遍历全部选项（以实际数量为准，记录N）
3.检查收起态选中文案与展开态各选项文案
4.切换语言后重复</t>
  </si>
  <si>
    <t>1.收起态选中文案与全部下拉选项翻译准确
2.无硬编码，无截断错乱
3.切换语言后全部选项同步更新</t>
  </si>
  <si>
    <t>1.收起态与展开全部选项为目标语言准确译文
2.文字完整无截断
3.切换语言后下拉文案全部同步</t>
  </si>
  <si>
    <t>LOC-035</t>
  </si>
  <si>
    <t>下拉选择地图并保存，校验房间信息贴图本地化更新</t>
  </si>
  <si>
    <t>1.点击【选择地图】下拉框
2.遍历选项并分别点击确认/保存
3.检查贴图资源与图内文字
4.切换语言后重新选择并保存，检查贴图</t>
  </si>
  <si>
    <t>1.确认后贴图资源正常切换
2.贴图内嵌文字翻译准确、无错位截断
3.切换语言并重新保存后，贴图同步为对应语言
4.无旧语种残留</t>
  </si>
  <si>
    <t>1.贴图与所选地图一致
2.图内文案为目标语言准确译文
3.切语言保存后贴图同步更新</t>
  </si>
  <si>
    <t>LOC-036</t>
  </si>
  <si>
    <t>校验房间设置【回合数】下拉框全部选项文案本地化</t>
  </si>
  <si>
    <t>1.账号正常登录游戏客户端
2.已进入【创建房间】界面
3.当前为房主
4.地图选项以当前版本实际配置为准</t>
  </si>
  <si>
    <t>1.点击【回合数】下拉框
2.遍历全部选项（以实际数量为准，记录N）
3.检查收起态选中文案与展开态各选项文案
4.切换语言后重复</t>
  </si>
  <si>
    <t>LOC-037</t>
  </si>
  <si>
    <t>校验房间信息【修改】按钮文案本地化</t>
  </si>
  <si>
    <t>1.定位房间信息区域【修改】按钮
2.检查按钮默认文案
3.点击进入修改态后再查按钮/确认文案（如有变化）
4.切换语言后重复</t>
  </si>
  <si>
    <t>LOC-038</t>
  </si>
  <si>
    <t>触发保存房间信息修改，校验Toast本地化</t>
  </si>
  <si>
    <t>1.账号正常登录游戏客户端
2.已进入【创建房间】界面
3.当前为房主
4.已对房间信息做出合法修改</t>
  </si>
  <si>
    <t>1.点击【修改】
2.修改一项合法房间信息
3.点击保存/确认
4.观察保存结果Toast文案
5.切换语言后重复</t>
  </si>
  <si>
    <t>LOC-040</t>
  </si>
  <si>
    <t>房间内管理</t>
  </si>
  <si>
    <t>校验房间内【信息】相关按钮文案本地化</t>
  </si>
  <si>
    <t>1.账号正常登录游戏客户端
2.已进入【创建房间】界面
3.当前为房主
4.房间内有其他玩家</t>
  </si>
  <si>
    <t>1.点击其他玩家头像
2.定位【信息】按钮
3.检查按钮文案
4.切换语言后再次检查</t>
  </si>
  <si>
    <t>LOC-041</t>
  </si>
  <si>
    <t>校验房间内【踢出房间】按钮文案本地化</t>
  </si>
  <si>
    <t>1.打开房间内玩家操作/房间管理入口
2.定位【踢出房间】按钮
3.检查按钮文案
4.切换语言后再次检查</t>
  </si>
  <si>
    <t>LOC-042</t>
  </si>
  <si>
    <t>校验房间内【转让房主】按钮文案本地化</t>
  </si>
  <si>
    <t>1.打开房间内玩家操作/房间管理入口
2.定位【转让房主】按钮
3.检查按钮文案
4.切换语言后再次检查</t>
  </si>
  <si>
    <t>LOC-043</t>
  </si>
  <si>
    <t>校验房间内【举报】按钮文案本地化</t>
  </si>
  <si>
    <t>1.打开房间内玩家操作/房间管理入口
2.定位【举报】按钮
3.检查按钮文案
4.切换语言后再次检查</t>
  </si>
  <si>
    <t>LOC-044</t>
  </si>
  <si>
    <t>房主踢出玩家，校验双方Toast文案本地化</t>
  </si>
  <si>
    <t>1.账号A（房主）与账号B（成员）均正常登录
2.双方在同一房间
3.客户端语言可切换</t>
  </si>
  <si>
    <t>1.账号A在房间内对账号B执行【踢出房间】
2.观察账号A侧Toast文案
3.观察账号B侧被踢提示文案
4.切换语言后重复一轮</t>
  </si>
  <si>
    <t>1.房主侧与被踢侧提示均为目标语言准确译文
2.无硬编码，无截断
3.切换语言后触发踢出，双方提示同步更新</t>
  </si>
  <si>
    <t>LOC-045</t>
  </si>
  <si>
    <t>校验聊天区【准备】按钮显隐与多语言布局</t>
  </si>
  <si>
    <t>1.账号正常登录游戏客户端
2.已进入房间
3.当前为非房主
4.当前处于未准备状态</t>
  </si>
  <si>
    <t>1.进入房间，确认【准备】按钮初始可见
2.点击【准备】
3.确认对应按钮消失/变为取消准备
4.切换语言并重置状态后，重复步骤1-3
5.发送长聊天文本，观察是否挤压按钮</t>
  </si>
  <si>
    <t>1.初始【准备】按钮正常显示，布局无遮挡
2.点击准备后按钮正确消失/切换
3.切换各语言后显隐逻辑一致
4.聊天长文本不挤压、不遮挡按钮</t>
  </si>
  <si>
    <t>1.按钮显隐逻辑正确
2.多语言下布局无错位
3.长聊天不影响按钮可点与显示</t>
  </si>
  <si>
    <t>LOC-046</t>
  </si>
  <si>
    <t>校验聊天区【取消准备】按钮显隐与多语言布局</t>
  </si>
  <si>
    <t>1.账号正常登录游戏客户端
2.已进入房间
3.当前为非房主
4.当前处于已准备状态</t>
  </si>
  <si>
    <t>1.进入房间，先点击【准备】进入已准备态
2.确认【取消准备】按钮出现
3.点击【取消准备】
4.确认按钮恢复为【准备】
5.切换语言并重置状态后重复</t>
  </si>
  <si>
    <t>1.已准备态下【取消准备】显示正常、无遮挡
2.点击后按钮正确恢复为准备
3.切换语言后显隐逻辑一致
4.长聊天不挤压按钮</t>
  </si>
  <si>
    <t>1.取消准备显隐正确
2.多语言布局无错位
3.长聊天不影响按钮</t>
  </si>
  <si>
    <t>LOC-047</t>
  </si>
  <si>
    <t>校验房间内【准备】按钮文案本地化</t>
  </si>
  <si>
    <t>1.账号正常登录游戏客户端
2.已进入房间
3.当前为非房主
4.当前为未准备状态</t>
  </si>
  <si>
    <t>1.定位房间内【准备】按钮
2.检查按钮文案
3.切换语言后再次检查</t>
  </si>
  <si>
    <t>LOC-048</t>
  </si>
  <si>
    <t>校验房间内【取消准备】按钮文案本地化</t>
  </si>
  <si>
    <t>1.账号正常登录游戏客户端
2.已进入房间
3.当前为非房主且处于已准备状态</t>
  </si>
  <si>
    <t>1.先点击【准备】进入已准备态
2.定位【取消准备】按钮
3.检查按钮文案
4.切换语言后再次检查</t>
  </si>
  <si>
    <t>LOC-049</t>
  </si>
  <si>
    <t>校验【开始游戏】按钮在成员齐备/已准备后的状态文案一致性（关联LOC-024）</t>
  </si>
  <si>
    <t>1.账号正常登录游戏客户端
2.已进入房间且为房主
3.房间内有其他玩家且均已准备</t>
  </si>
  <si>
    <t>1.确认成员已准备、满足开局条件
2.定位【开始游戏】按钮
3.检查此时按钮文案是否与LOC-024一致或有状态差异
4.切换语言后再次检查</t>
  </si>
  <si>
    <t>1.状态态下按钮文案翻译准确、无硬编码
2.若与默认态文案不同，差异文案亦无截断溢出
3.切换语言后同步更新
4.若与LOC-024完全一致则记一致，无需新译文</t>
  </si>
  <si>
    <t>1.已准备态按钮文案正确（同LOC-024或符合产品状态文案）
2.无硬编码/截断
3.切语言同步</t>
  </si>
  <si>
    <t>LOC-050</t>
  </si>
  <si>
    <t>校验满员/多人时房间人数动态变量本地化渲染</t>
  </si>
  <si>
    <t>1.账号正常登录游戏客户端
2.已创建房间且为房主
3.可拉满成员或至少拉1人进入</t>
  </si>
  <si>
    <t>1.进入房间，查看人数变量初始值
2.拉一位玩家进入，检查人数变量更新
3.确认动态文案无原始占位符
4.切换语言后重复步骤2-3</t>
  </si>
  <si>
    <t>1.人数变量渲染正确（如[2/2]），无原始占位符
2.固定文案翻译准确
3.符号与数字显示正常、无截断
4.切换语言后固定文案同步且变量正确</t>
  </si>
  <si>
    <t>LOC-051</t>
  </si>
  <si>
    <t>单人房点击开始游戏，校验人数不足Toast本地化</t>
  </si>
  <si>
    <t>1.账号正常登录游戏客户端
2.已创建房间且为房主
3.房间内无其他玩家</t>
  </si>
  <si>
    <t>1.进入【创建房间】界面（仅房主）
2.点击【开始游戏】（或带人数的开始按钮）
3.观察人数不足Toast
4.切换语言后重复</t>
  </si>
  <si>
    <t>LOC-052</t>
  </si>
  <si>
    <t>有成员未准备时开始游戏，校验Toast本地化</t>
  </si>
  <si>
    <t>1.账号正常登录游戏客户端
2.已创建房间且为房主
3.房间内有其他玩家且未全部准备</t>
  </si>
  <si>
    <t>1.确认存在未准备成员
2.点击【开始游戏】
3.观察未准备/条件不足Toast
4.切换语言后重复</t>
  </si>
  <si>
    <t>LOC-053</t>
  </si>
  <si>
    <t>校验退出房间二次确认弹窗本地化</t>
  </si>
  <si>
    <t>1.账号正常登录游戏客户端
2.已进入房间</t>
  </si>
  <si>
    <t>1.在房间界面触发退出操作
2.弹出【确认退出房间】弹窗
3.检查标题、正文、【取消】【确认】按钮文案
4.切换语言后重复触发弹窗</t>
  </si>
  <si>
    <t>LOC-054</t>
  </si>
  <si>
    <t>校验退出确认弹窗【确认】按钮文案本地化</t>
  </si>
  <si>
    <t>1.账号正常登录游戏客户端
2.已进入房间
3.已触发退出二次确认弹窗</t>
  </si>
  <si>
    <t>1.触发退出房间确认弹窗
2.定位【确认】按钮
3.检查按钮文案
4.切换语言后重复弹窗并检查</t>
  </si>
  <si>
    <t>1.【确认】按钮为目标语言准确译文
2.无硬编码，无截断挤压
3.切换语言后弹窗内按钮文案同步更新</t>
  </si>
  <si>
    <t>LOC-055</t>
  </si>
  <si>
    <t>校验退出确认弹窗【取消】按钮文案本地化</t>
  </si>
  <si>
    <t>1.触发退出房间确认弹窗
2.定位【取消】按钮
3.检查按钮文案
4.切换语言后重复弹窗并检查</t>
  </si>
  <si>
    <t>1.【取消】按钮为目标语言准确译文
2.无硬编码，无截断挤压
3.切换语言后弹窗内按钮文案同步更新</t>
  </si>
  <si>
    <t>LOC-056</t>
  </si>
  <si>
    <t>局内显示</t>
  </si>
  <si>
    <t>校验局内准备阶段倒计时动态数值显示</t>
  </si>
  <si>
    <t>1.账号正常登录游戏客户端
2.已进入【咱俩练练】对局准备阶段</t>
  </si>
  <si>
    <t>1.进入对局准备阶段
2.观察准备阶段倒计时数字跳动
3.检查倒计时旁固定文案（如有）
4.切换语言后重开对局观察</t>
  </si>
  <si>
    <t>1.倒计时为动态数值，无需翻译
2.固定文案（如有）翻译准确、无硬编码
3.文本无截断，不挤压倒计时数字
4.切换语言后固定文案同步</t>
  </si>
  <si>
    <t>1.倒计时数字正常跳动显示
2.固定文案为目标语言准确译文
3.布局无挤压</t>
  </si>
  <si>
    <t>LOC-057</t>
  </si>
  <si>
    <t>校验局内【准备阶段】状态文本本地化</t>
  </si>
  <si>
    <t>1.账号正常登录游戏客户端
2.已进入对局准备阶段</t>
  </si>
  <si>
    <t>1.进入对局准备阶段
2.查看【准备阶段】状态文本
3.切换语言后重进准备阶段查看</t>
  </si>
  <si>
    <t>1.状态文本翻译准确，无硬编码
2.文本完整，无截断/溢出/挤压
3.切换语言后状态文本同步更新</t>
  </si>
  <si>
    <t>1.【准备阶段】为目标语言准确译文
2.文字完整无截断
3.切语言同步刷新</t>
  </si>
  <si>
    <t>LOC-058</t>
  </si>
  <si>
    <t>校验局内回合数动态变量本地化渲染</t>
  </si>
  <si>
    <t>1.账号正常登录游戏客户端
2.已进入对局内</t>
  </si>
  <si>
    <t>1.进入对局
2.完成一次有效击杀/回合推进
3.检查回合数展示文案（固定前缀+变量）
4.确认无原始占位符
5.切换语言后重开对局重复</t>
  </si>
  <si>
    <t>1.固定文案为目标语言准确译文
2.变量值正确渲染（非{0}/%s等原始代码）
3.格式符号显示正常
4.整行无截断
5.切换语言后固定文案更新且变量正常</t>
  </si>
  <si>
    <t>LOC-059</t>
  </si>
  <si>
    <t>被对方击杀后，校验队伍玩家状态栏本地化</t>
  </si>
  <si>
    <t>1.进入对局
2.被对方击杀
3.检查对方/我方玩家状态栏文案
4.确认头像与队伍标识A/B等符号不被翻译
5.切换语言后重复</t>
  </si>
  <si>
    <t>1.玩家状态方块文本翻译准确，无硬编码
2.头像、队伍标识A/B为符号不翻译
3.状态提示无截断溢出
4.切换语言后状态文案同步更新
5.多语言下UI布局正常</t>
  </si>
  <si>
    <t>1.状态文案为目标语言准确译文
2.符号标识保持原样
3.布局无挤压错位
4.切语言同步</t>
  </si>
  <si>
    <t>LOC-060</t>
  </si>
  <si>
    <t>击杀对方后，校验我方/对方玩家状态栏本地化</t>
  </si>
  <si>
    <t>1.进入对局
2.击杀对方
3.检查我方与对方玩家状态栏文案
4.确认头像与队伍标识A/B等符号不被翻译
5.切换语言后重复</t>
  </si>
  <si>
    <t>LOC-061</t>
  </si>
  <si>
    <t>校验【队伍已淘汰】【回合失败】结果飘字本地化</t>
  </si>
  <si>
    <t>1.进入对局
2.使我方被对方击杀导致淘汰/回合失败
3.检查飘字内容
4.切换语言后重开对局并重复失败结果</t>
  </si>
  <si>
    <t>1.「队伍已淘汰」「回合失败」翻译准确，无硬编码
2.文字完整，无截断/溢出/UI挤压
3.切换语言后触发同一结果，飘字同步更新</t>
  </si>
  <si>
    <t>1.两处飘字为目标语言准确译文
2.文本完整无截断
3.切语言后触发失败，飘字同步为目标语言</t>
  </si>
  <si>
    <t>LOC-062</t>
  </si>
  <si>
    <t>校验【敌方队伍已淘汰】【回合获胜】结果飘字本地化</t>
  </si>
  <si>
    <t>1.进入对局
2.击杀敌方导致敌方队伍淘汰/我方回合获胜
3.检查飘字内容
4.切换语言后重开对局并重复获胜结果</t>
  </si>
  <si>
    <t>1.「敌方队伍已淘汰」「回合获胜」翻译准确，无硬编码
2.文字完整，无截断/溢出/UI挤压
3.切换语言后触发同一结果，飘字同步更新</t>
  </si>
  <si>
    <t>1.两处飘字为目标语言准确译文（获胜向）
2.文本完整无截断
3.切语言后触发获胜，飘字同步为目标语言</t>
  </si>
  <si>
    <t>LOC-063</t>
  </si>
  <si>
    <t>校验【赛点回合】飘字本地化</t>
  </si>
  <si>
    <t>1.账号正常登录游戏客户端
2.已进入对局内
3.回合数设定使赛点可触发（如总回合7，我方先胜3次等，以游戏规则为准）</t>
  </si>
  <si>
    <t>1.进入对局
2.推进回合至触发【赛点回合】条件
3.检查赛点飘字文案
4.切换语言后重开对局并再次触发赛点</t>
  </si>
  <si>
    <t>1.「赛点回合」翻译准确，无硬编码
2.文字完整，无截断/溢出/UI挤压
3.切换语言后触发赛点，飘字同步更新</t>
  </si>
  <si>
    <t>1.赛点飘字为目标语言准确译文
2.文本完整无截断
3.切语言后触发赛点，飘字同步为目标语言</t>
  </si>
  <si>
    <t>LOC-064</t>
  </si>
  <si>
    <t>结算页面</t>
  </si>
  <si>
    <t>对局我方获胜结算界面，校验文本本地化</t>
  </si>
  <si>
    <t>1.账号正常登录游戏客户端
2.已进入【咱俩练练】对局
3.本局结果为我方获胜</t>
  </si>
  <si>
    <t>1.完成对局并使我方获胜
2.跳转到结算界面
3.检查【获胜】【小队A】【小队B】等文本
4.切换语言后重开对局并获胜，再查结算文案</t>
  </si>
  <si>
    <t>1.「获胜」「小队A」「小队B」翻译准确，无硬编码
2.比分为数字无需翻译，不被文本挤压
3.切换语言后结算文案同步更新</t>
  </si>
  <si>
    <t>1.结算相关文案为目标语言准确译文
2.比分数字正常显示
3.切语言后文案同步</t>
  </si>
  <si>
    <t>LOC-065</t>
  </si>
  <si>
    <t>对局我方战败结算界面，校验文本本地化</t>
  </si>
  <si>
    <t>1.账号正常登录游戏客户端
2.已进入【咱俩练练】对局
3.本局结果为我方战败（敌方获胜）</t>
  </si>
  <si>
    <t>1.完成对局并使我方战败
2.跳转到结算界面
3.检查【战败】【小队A】【小队B】等文本
4.切换语言后重开对局并战败，再查结算文案</t>
  </si>
  <si>
    <t>1.「战败」「小队A」「小队B」翻译准确，无硬编码
2.比分为数字无需翻译，不被文本挤压
3.切换语言后结算文案同步更新</t>
  </si>
  <si>
    <t>LOC-066</t>
  </si>
  <si>
    <t>校验对局顶部/结算【玩家A】【玩家B】本地化</t>
  </si>
  <si>
    <t>1.账号正常登录游戏客户端
2.已进入对局或结算界面</t>
  </si>
  <si>
    <t>1.观察对局顶部或结算列表中【玩家A】【玩家B】显示
2.操作产生比分变化，查看UI
3.退出对局切换客户端语言
4.重新进入，检查「玩家」前缀与A/B标识</t>
  </si>
  <si>
    <t>1.「玩家」文本翻译准确，无硬编码
2.A/B为编号符号不翻译
3.比分数值不翻译且不被挤压
4.切换语言后「玩家」前缀同步更新</t>
  </si>
  <si>
    <t>1.「玩家」为目标语言准确译文
2.A/B与比分数字显示正常
3.切语言后前缀同步、布局无错位</t>
  </si>
  <si>
    <t>LOC-067</t>
  </si>
  <si>
    <t>校验结算界面【下一步】按钮文案本地化</t>
  </si>
  <si>
    <t>1.账号正常登录游戏客户端
2.已跳转到结算界面</t>
  </si>
  <si>
    <t>1.在结算界面定位【下一步】按钮
2.检查按钮文案
3.切换语言后重进结算界面检查</t>
  </si>
  <si>
    <t>LOC-068</t>
  </si>
  <si>
    <t>校验结算界面【点赞】按钮文案本地化</t>
  </si>
  <si>
    <t>1.在结算界面定位【点赞】按钮
2.检查按钮文案与点击后状态文案（如有）
3.切换语言后再次检查</t>
  </si>
  <si>
    <t>LOC-069</t>
  </si>
  <si>
    <t>校验结算界面【举报】按钮文案本地化</t>
  </si>
  <si>
    <t>1.在结算界面定位【举报】按钮
2.检查按钮文案
3.切换语言后再次检查</t>
  </si>
  <si>
    <t>LOC-070</t>
  </si>
  <si>
    <t>校验结算列表表头【比分】本地化</t>
  </si>
  <si>
    <t>1.查看结算玩家列表表头【比分】文本
2.校验翻译、截断与整体布局
3.切换语言后重进结算查看表头</t>
  </si>
  <si>
    <t>1.表头「比分」翻译准确，无硬编码
2.文本无截断，不挤压图标与玩家列表
3.切换语言后表头同步更新</t>
  </si>
  <si>
    <t>1.表头为目标语言准确译文
2.列表图标、昵称、比分显示正常
3.切语言后表头同步</t>
  </si>
  <si>
    <t>LOC-071</t>
  </si>
  <si>
    <t>校验结算界面【上一步】按钮文案本地化</t>
  </si>
  <si>
    <t>1.在结算界面定位【上一步】按钮
2.检查按钮文案
3.切换语言后再次检查</t>
  </si>
  <si>
    <t>LOC-072</t>
  </si>
  <si>
    <t>校验结算界面【返回大厅】按钮文案本地化</t>
  </si>
  <si>
    <t>1.在结算界面定位【返回大厅】按钮
2.检查按钮文案
3.切换语言后再次检查</t>
  </si>
  <si>
    <t>LOC-073</t>
  </si>
  <si>
    <t>校验结算后返回大厅倒计时动态数值显示</t>
  </si>
  <si>
    <t>1.在结算界面观察自动返回大厅倒计时
2.检查倒计时旁固定文案
3.切换语言后重进结算观察</t>
  </si>
  <si>
    <t>1.倒计时数字为动态数值无需翻译
2.固定文案翻译准确、无硬编码
3.文本无截断，不挤压倒计时</t>
  </si>
  <si>
    <t>1.倒计时数字正常跳动显示
2.固定文案为目标语言准确译文
3.布局正常</t>
  </si>
  <si>
    <r>
      <rPr>
        <color rgb="FF175CEB"/>
        <u/>
      </rPr>
      <t>后裔.txt</t>
    </r>
  </si>
</sst>
</file>

<file path=xl/styles.xml><?xml version="1.0" encoding="utf-8"?>
<styleSheet xmlns="http://schemas.openxmlformats.org/spreadsheetml/2006/main">
  <fonts count="12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b val="1"/>
      <sz val="11"/>
    </font>
    <font>
      <name val="Microsoft YaHei"/>
    </font>
    <font>
      <name val="等线"/>
      <sz val="11"/>
    </font>
    <font>
      <sz val="10"/>
    </font>
    <font>
      <name val="等线"/>
      <sz val="9"/>
    </font>
    <font/>
    <font>
      <name val="Microsoft YaHei"/>
      <sz val="9"/>
    </font>
    <font>
      <sz val="9"/>
    </font>
    <font>
      <name val="Arial"/>
      <sz val="12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  <diagonal/>
    </border>
  </borders>
  <cellStyleXfs>
    <xf fontId="4" fillId="0" borderId="3" xfId="0" applyNumberFormat="1" applyFont="1" applyFill="1" applyBorder="1" applyAlignment="1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 applyFont="1" applyBorder="1" applyAlignment="1">
      <alignment vertical="center" textRotation="0" wrapText="1"/>
    </xf>
    <xf numFmtId="0" fontId="3" fillId="0" borderId="2" xfId="0" applyFont="1" applyBorder="1" applyAlignment="1">
      <alignment vertical="center" textRotation="0" wrapText="1"/>
    </xf>
    <xf numFmtId="0" fontId="4" fillId="0" borderId="3" xfId="0" applyFont="1">
      <alignment vertical="center"/>
    </xf>
    <xf numFmtId="0" fontId="5" fillId="0" borderId="3" xfId="0" applyFont="1" applyAlignment="1">
      <alignment vertical="bottom" textRotation="0" wrapText="1"/>
    </xf>
    <xf numFmtId="0" fontId="6" fillId="0" borderId="3" xfId="0" applyFont="1" applyAlignment="1">
      <alignment vertical="center" textRotation="0" wrapText="1"/>
    </xf>
    <xf numFmtId="0" fontId="7" fillId="0" borderId="3" xfId="0" applyFont="1" applyAlignment="1">
      <alignment vertical="center" textRotation="0" wrapText="0"/>
    </xf>
    <xf numFmtId="0" fontId="5" fillId="0" borderId="3" xfId="0" applyFont="1" applyAlignment="1">
      <alignment vertical="center" textRotation="0" wrapText="1"/>
    </xf>
    <xf numFmtId="0" fontId="4" fillId="0" borderId="3" xfId="0" applyFont="1" applyAlignment="1">
      <alignment vertical="center" textRotation="0" wrapText="1"/>
    </xf>
    <xf numFmtId="0" fontId="8" fillId="0" borderId="3" xfId="0" applyFont="1" applyAlignment="1">
      <alignment vertical="center" textRotation="0" wrapText="1"/>
    </xf>
    <xf numFmtId="0" fontId="9" fillId="0" borderId="3" xfId="0" applyFont="1" applyAlignment="1">
      <alignment vertical="center" textRotation="0" wrapText="0"/>
    </xf>
    <xf fontId="9" fillId="0" borderId="0" xfId="0">
      <alignment vertical="center" textRotation="0" wrapText="0"/>
    </xf>
    <xf fontId="6" fillId="0" borderId="0" xfId="0">
      <alignment vertical="center" textRotation="0" wrapText="1"/>
    </xf>
    <xf fontId="8" fillId="0" borderId="0" xfId="0">
      <alignment vertical="center" textRotation="0" wrapText="1"/>
    </xf>
    <xf fontId="4" fillId="0" borderId="0" xfId="0">
      <alignment vertical="center" textRotation="0" wrapText="1"/>
    </xf>
    <xf fontId="5" fillId="0" borderId="0" xfId="0">
      <alignment vertical="bottom" textRotation="0" wrapText="1"/>
    </xf>
    <xf fontId="10" fillId="0" borderId="0" xfId="0">
      <alignment vertical="center" wrapText="0"/>
    </xf>
    <xf numFmtId="0" fontId="6" fillId="0" borderId="3" xfId="0" applyFont="1" applyAlignment="1">
      <alignment horizontal="center" vertical="center" textRotation="0" wrapText="1"/>
    </xf>
    <xf numFmtId="0" fontId="11" fillId="0" borderId="3" xfId="0" applyFont="1" applyAlignment="1">
      <alignment vertical="center" textRotation="0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66" Type="http://schemas.openxmlformats.org/officeDocument/2006/relationships/image" Target="media/image67.png" /><Relationship Id="rId62" Type="http://schemas.openxmlformats.org/officeDocument/2006/relationships/image" Target="media/image63.png" /><Relationship Id="rId58" Type="http://schemas.openxmlformats.org/officeDocument/2006/relationships/image" Target="media/image59.png" /><Relationship Id="rId63" Type="http://schemas.openxmlformats.org/officeDocument/2006/relationships/image" Target="media/image64.png" /><Relationship Id="rId57" Type="http://schemas.openxmlformats.org/officeDocument/2006/relationships/image" Target="media/image58.png" /><Relationship Id="rId56" Type="http://schemas.openxmlformats.org/officeDocument/2006/relationships/image" Target="media/image57.png" /><Relationship Id="rId54" Type="http://schemas.openxmlformats.org/officeDocument/2006/relationships/image" Target="media/image55.png" /><Relationship Id="rId53" Type="http://schemas.openxmlformats.org/officeDocument/2006/relationships/image" Target="media/image54.png" /><Relationship Id="rId7" Type="http://schemas.openxmlformats.org/officeDocument/2006/relationships/image" Target="media/image8.png" /><Relationship Id="rId50" Type="http://schemas.openxmlformats.org/officeDocument/2006/relationships/image" Target="media/image51.png" /><Relationship Id="rId5" Type="http://schemas.openxmlformats.org/officeDocument/2006/relationships/image" Target="media/image6.png" /><Relationship Id="rId47" Type="http://schemas.openxmlformats.org/officeDocument/2006/relationships/image" Target="media/image48.png" /><Relationship Id="rId49" Type="http://schemas.openxmlformats.org/officeDocument/2006/relationships/image" Target="media/image50.png" /><Relationship Id="rId46" Type="http://schemas.openxmlformats.org/officeDocument/2006/relationships/image" Target="media/image47.png" /><Relationship Id="rId60" Type="http://schemas.openxmlformats.org/officeDocument/2006/relationships/image" Target="media/image61.png" /><Relationship Id="rId43" Type="http://schemas.openxmlformats.org/officeDocument/2006/relationships/image" Target="media/image44.png" /><Relationship Id="rId51" Type="http://schemas.openxmlformats.org/officeDocument/2006/relationships/image" Target="media/image52.png" /><Relationship Id="rId42" Type="http://schemas.openxmlformats.org/officeDocument/2006/relationships/image" Target="media/image43.png" /><Relationship Id="rId41" Type="http://schemas.openxmlformats.org/officeDocument/2006/relationships/image" Target="media/image42.png" /><Relationship Id="rId22" Type="http://schemas.openxmlformats.org/officeDocument/2006/relationships/image" Target="media/image23.png" /><Relationship Id="rId55" Type="http://schemas.openxmlformats.org/officeDocument/2006/relationships/image" Target="media/image56.png" /><Relationship Id="rId21" Type="http://schemas.openxmlformats.org/officeDocument/2006/relationships/image" Target="media/image22.png" /><Relationship Id="rId17" Type="http://schemas.openxmlformats.org/officeDocument/2006/relationships/image" Target="media/image18.png" /><Relationship Id="rId59" Type="http://schemas.openxmlformats.org/officeDocument/2006/relationships/image" Target="media/image60.png" /><Relationship Id="rId18" Type="http://schemas.openxmlformats.org/officeDocument/2006/relationships/image" Target="media/image19.png" /><Relationship Id="rId38" Type="http://schemas.openxmlformats.org/officeDocument/2006/relationships/image" Target="media/image39.png" /><Relationship Id="rId64" Type="http://schemas.openxmlformats.org/officeDocument/2006/relationships/image" Target="media/image65.png" /><Relationship Id="rId16" Type="http://schemas.openxmlformats.org/officeDocument/2006/relationships/image" Target="media/image17.png" /><Relationship Id="rId48" Type="http://schemas.openxmlformats.org/officeDocument/2006/relationships/image" Target="media/image49.png" /><Relationship Id="rId27" Type="http://schemas.openxmlformats.org/officeDocument/2006/relationships/image" Target="media/image28.png" /><Relationship Id="rId8" Type="http://schemas.openxmlformats.org/officeDocument/2006/relationships/image" Target="media/image9.png" /><Relationship Id="rId20" Type="http://schemas.openxmlformats.org/officeDocument/2006/relationships/image" Target="media/image21.png" /><Relationship Id="rId52" Type="http://schemas.openxmlformats.org/officeDocument/2006/relationships/image" Target="media/image53.png" /><Relationship Id="rId14" Type="http://schemas.openxmlformats.org/officeDocument/2006/relationships/image" Target="media/image15.png" /><Relationship Id="rId1" Type="http://schemas.openxmlformats.org/officeDocument/2006/relationships/image" Target="media/image2.png" /><Relationship Id="rId2" Type="http://schemas.openxmlformats.org/officeDocument/2006/relationships/image" Target="media/image3.png" /><Relationship Id="rId10" Type="http://schemas.openxmlformats.org/officeDocument/2006/relationships/image" Target="media/image11.png" /><Relationship Id="rId32" Type="http://schemas.openxmlformats.org/officeDocument/2006/relationships/image" Target="media/image33.png" /><Relationship Id="rId26" Type="http://schemas.openxmlformats.org/officeDocument/2006/relationships/image" Target="media/image27.png" /><Relationship Id="rId19" Type="http://schemas.openxmlformats.org/officeDocument/2006/relationships/image" Target="media/image20.png" /><Relationship Id="rId11" Type="http://schemas.openxmlformats.org/officeDocument/2006/relationships/image" Target="media/image12.png" /><Relationship Id="rId44" Type="http://schemas.openxmlformats.org/officeDocument/2006/relationships/image" Target="media/image45.png" /><Relationship Id="rId34" Type="http://schemas.openxmlformats.org/officeDocument/2006/relationships/image" Target="media/image35.png" /><Relationship Id="rId12" Type="http://schemas.openxmlformats.org/officeDocument/2006/relationships/image" Target="media/image13.png" /><Relationship Id="rId24" Type="http://schemas.openxmlformats.org/officeDocument/2006/relationships/image" Target="media/image25.png" /><Relationship Id="rId65" Type="http://schemas.openxmlformats.org/officeDocument/2006/relationships/image" Target="media/image66.png" /><Relationship Id="rId31" Type="http://schemas.openxmlformats.org/officeDocument/2006/relationships/image" Target="media/image32.png" /><Relationship Id="rId15" Type="http://schemas.openxmlformats.org/officeDocument/2006/relationships/image" Target="media/image16.png" /><Relationship Id="rId0" Type="http://schemas.openxmlformats.org/officeDocument/2006/relationships/image" Target="media/image1.png" /><Relationship Id="rId23" Type="http://schemas.openxmlformats.org/officeDocument/2006/relationships/image" Target="media/image24.png" /><Relationship Id="rId6" Type="http://schemas.openxmlformats.org/officeDocument/2006/relationships/image" Target="media/image7.png" /><Relationship Id="rId25" Type="http://schemas.openxmlformats.org/officeDocument/2006/relationships/image" Target="media/image26.png" /><Relationship Id="rId29" Type="http://schemas.openxmlformats.org/officeDocument/2006/relationships/image" Target="media/image30.png" /><Relationship Id="rId35" Type="http://schemas.openxmlformats.org/officeDocument/2006/relationships/image" Target="media/image36.png" /><Relationship Id="rId28" Type="http://schemas.openxmlformats.org/officeDocument/2006/relationships/image" Target="media/image29.png" /><Relationship Id="rId13" Type="http://schemas.openxmlformats.org/officeDocument/2006/relationships/image" Target="media/image14.png" /><Relationship Id="rId30" Type="http://schemas.openxmlformats.org/officeDocument/2006/relationships/image" Target="media/image31.png" /><Relationship Id="rId45" Type="http://schemas.openxmlformats.org/officeDocument/2006/relationships/image" Target="media/image46.png" /><Relationship Id="rId33" Type="http://schemas.openxmlformats.org/officeDocument/2006/relationships/image" Target="media/image34.png" /><Relationship Id="rId36" Type="http://schemas.openxmlformats.org/officeDocument/2006/relationships/image" Target="media/image37.png" /><Relationship Id="rId37" Type="http://schemas.openxmlformats.org/officeDocument/2006/relationships/image" Target="media/image38.png" /><Relationship Id="rId61" Type="http://schemas.openxmlformats.org/officeDocument/2006/relationships/image" Target="media/image62.png" /><Relationship Id="rId39" Type="http://schemas.openxmlformats.org/officeDocument/2006/relationships/image" Target="media/image40.png" /><Relationship Id="rId3" Type="http://schemas.openxmlformats.org/officeDocument/2006/relationships/image" Target="media/image4.png" /><Relationship Id="rId4" Type="http://schemas.openxmlformats.org/officeDocument/2006/relationships/image" Target="media/image5.png" /><Relationship Id="rId40" Type="http://schemas.openxmlformats.org/officeDocument/2006/relationships/image" Target="media/image4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6</xdr:col>
      <xdr:colOff>860998</xdr:colOff>
      <xdr:row>1</xdr:row>
      <xdr:rowOff>0</xdr:rowOff>
    </xdr:from>
    <xdr:ext cx="449704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864588</xdr:colOff>
      <xdr:row>2</xdr:row>
      <xdr:rowOff>0</xdr:rowOff>
    </xdr:from>
    <xdr:ext cx="442524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864383</xdr:colOff>
      <xdr:row>3</xdr:row>
      <xdr:rowOff>0</xdr:rowOff>
    </xdr:from>
    <xdr:ext cx="442934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864383</xdr:colOff>
      <xdr:row>4</xdr:row>
      <xdr:rowOff>0</xdr:rowOff>
    </xdr:from>
    <xdr:ext cx="442934" cy="203200"/>
    <xdr:pic>
      <xdr:nvPicPr>
        <xdr:cNvPr id="4" name="4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866956</xdr:colOff>
      <xdr:row>6</xdr:row>
      <xdr:rowOff>0</xdr:rowOff>
    </xdr:from>
    <xdr:ext cx="437788" cy="203200"/>
    <xdr:pic>
      <xdr:nvPicPr>
        <xdr:cNvPr id="5" name="5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541456</xdr:colOff>
      <xdr:row>7</xdr:row>
      <xdr:rowOff>0</xdr:rowOff>
    </xdr:from>
    <xdr:ext cx="1088788" cy="203200"/>
    <xdr:pic>
      <xdr:nvPicPr>
        <xdr:cNvPr id="6" name="6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604292</xdr:colOff>
      <xdr:row>8</xdr:row>
      <xdr:rowOff>0</xdr:rowOff>
    </xdr:from>
    <xdr:ext cx="963115" cy="203200"/>
    <xdr:pic>
      <xdr:nvPicPr>
        <xdr:cNvPr id="7" name="7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462072</xdr:colOff>
      <xdr:row>9</xdr:row>
      <xdr:rowOff>0</xdr:rowOff>
    </xdr:from>
    <xdr:ext cx="1247556" cy="203200"/>
    <xdr:pic>
      <xdr:nvPicPr>
        <xdr:cNvPr id="8" name="8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722993</xdr:colOff>
      <xdr:row>10</xdr:row>
      <xdr:rowOff>0</xdr:rowOff>
    </xdr:from>
    <xdr:ext cx="725714" cy="203200"/>
    <xdr:pic>
      <xdr:nvPicPr>
        <xdr:cNvPr id="9" name="9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665436</xdr:colOff>
      <xdr:row>11</xdr:row>
      <xdr:rowOff>0</xdr:rowOff>
    </xdr:from>
    <xdr:ext cx="840827" cy="203200"/>
    <xdr:pic>
      <xdr:nvPicPr>
        <xdr:cNvPr id="10" name="10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497636</xdr:colOff>
      <xdr:row>12</xdr:row>
      <xdr:rowOff>0</xdr:rowOff>
    </xdr:from>
    <xdr:ext cx="1176427" cy="203200"/>
    <xdr:pic>
      <xdr:nvPicPr>
        <xdr:cNvPr id="11" name="1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712978</xdr:colOff>
      <xdr:row>14</xdr:row>
      <xdr:rowOff>0</xdr:rowOff>
    </xdr:from>
    <xdr:ext cx="745744" cy="203200"/>
    <xdr:pic>
      <xdr:nvPicPr>
        <xdr:cNvPr id="12" name="12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546925</xdr:colOff>
      <xdr:row>15</xdr:row>
      <xdr:rowOff>0</xdr:rowOff>
    </xdr:from>
    <xdr:ext cx="1077849" cy="203200"/>
    <xdr:pic>
      <xdr:nvPicPr>
        <xdr:cNvPr id="13" name="13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987753</xdr:colOff>
      <xdr:row>16</xdr:row>
      <xdr:rowOff>0</xdr:rowOff>
    </xdr:from>
    <xdr:ext cx="196193" cy="203200"/>
    <xdr:pic>
      <xdr:nvPicPr>
        <xdr:cNvPr id="14" name="14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636176</xdr:colOff>
      <xdr:row>17</xdr:row>
      <xdr:rowOff>0</xdr:rowOff>
    </xdr:from>
    <xdr:ext cx="899348" cy="203200"/>
    <xdr:pic>
      <xdr:nvPicPr>
        <xdr:cNvPr id="15" name="15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850566</xdr:colOff>
      <xdr:row>18</xdr:row>
      <xdr:rowOff>0</xdr:rowOff>
    </xdr:from>
    <xdr:ext cx="470568" cy="203200"/>
    <xdr:pic>
      <xdr:nvPicPr>
        <xdr:cNvPr id="16" name="16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636176</xdr:colOff>
      <xdr:row>19</xdr:row>
      <xdr:rowOff>0</xdr:rowOff>
    </xdr:from>
    <xdr:ext cx="899348" cy="203200"/>
    <xdr:pic>
      <xdr:nvPicPr>
        <xdr:cNvPr id="17" name="17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986559</xdr:colOff>
      <xdr:row>20</xdr:row>
      <xdr:rowOff>0</xdr:rowOff>
    </xdr:from>
    <xdr:ext cx="198581" cy="203200"/>
    <xdr:pic>
      <xdr:nvPicPr>
        <xdr:cNvPr id="18" name="18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541988</xdr:colOff>
      <xdr:row>21</xdr:row>
      <xdr:rowOff>0</xdr:rowOff>
    </xdr:from>
    <xdr:ext cx="1087723" cy="203200"/>
    <xdr:pic>
      <xdr:nvPicPr>
        <xdr:cNvPr id="19" name="19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704850</xdr:colOff>
      <xdr:row>22</xdr:row>
      <xdr:rowOff>0</xdr:rowOff>
    </xdr:from>
    <xdr:ext cx="762000" cy="203200"/>
    <xdr:pic>
      <xdr:nvPicPr>
        <xdr:cNvPr id="20" name="20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677668</xdr:colOff>
      <xdr:row>23</xdr:row>
      <xdr:rowOff>0</xdr:rowOff>
    </xdr:from>
    <xdr:ext cx="816364" cy="203200"/>
    <xdr:pic>
      <xdr:nvPicPr>
        <xdr:cNvPr id="21" name="21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722380</xdr:colOff>
      <xdr:row>24</xdr:row>
      <xdr:rowOff>0</xdr:rowOff>
    </xdr:from>
    <xdr:ext cx="726940" cy="203200"/>
    <xdr:pic>
      <xdr:nvPicPr>
        <xdr:cNvPr id="22" name="22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807269</xdr:colOff>
      <xdr:row>25</xdr:row>
      <xdr:rowOff>0</xdr:rowOff>
    </xdr:from>
    <xdr:ext cx="557161" cy="203200"/>
    <xdr:pic>
      <xdr:nvPicPr>
        <xdr:cNvPr id="23" name="23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936802</xdr:colOff>
      <xdr:row>26</xdr:row>
      <xdr:rowOff>0</xdr:rowOff>
    </xdr:from>
    <xdr:ext cx="298095" cy="203200"/>
    <xdr:pic>
      <xdr:nvPicPr>
        <xdr:cNvPr id="24" name="24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860953</xdr:colOff>
      <xdr:row>27</xdr:row>
      <xdr:rowOff>0</xdr:rowOff>
    </xdr:from>
    <xdr:ext cx="449793" cy="203200"/>
    <xdr:pic>
      <xdr:nvPicPr>
        <xdr:cNvPr id="25" name="25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762334</xdr:colOff>
      <xdr:row>28</xdr:row>
      <xdr:rowOff>0</xdr:rowOff>
    </xdr:from>
    <xdr:ext cx="647031" cy="203200"/>
    <xdr:pic>
      <xdr:nvPicPr>
        <xdr:cNvPr id="26" name="26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9938</xdr:rowOff>
    </xdr:from>
    <xdr:ext cx="2171700" cy="183323"/>
    <xdr:pic>
      <xdr:nvPicPr>
        <xdr:cNvPr id="27" name="27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541564</xdr:colOff>
      <xdr:row>30</xdr:row>
      <xdr:rowOff>0</xdr:rowOff>
    </xdr:from>
    <xdr:ext cx="1088571" cy="203200"/>
    <xdr:pic>
      <xdr:nvPicPr>
        <xdr:cNvPr id="28" name="28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594437</xdr:colOff>
      <xdr:row>31</xdr:row>
      <xdr:rowOff>0</xdr:rowOff>
    </xdr:from>
    <xdr:ext cx="982825" cy="203200"/>
    <xdr:pic>
      <xdr:nvPicPr>
        <xdr:cNvPr id="29" name="29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621676</xdr:colOff>
      <xdr:row>32</xdr:row>
      <xdr:rowOff>0</xdr:rowOff>
    </xdr:from>
    <xdr:ext cx="928348" cy="203200"/>
    <xdr:pic>
      <xdr:nvPicPr>
        <xdr:cNvPr id="30" name="30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853515</xdr:colOff>
      <xdr:row>33</xdr:row>
      <xdr:rowOff>0</xdr:rowOff>
    </xdr:from>
    <xdr:ext cx="464670" cy="203200"/>
    <xdr:pic>
      <xdr:nvPicPr>
        <xdr:cNvPr id="31" name="31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965067</xdr:colOff>
      <xdr:row>34</xdr:row>
      <xdr:rowOff>0</xdr:rowOff>
    </xdr:from>
    <xdr:ext cx="241566" cy="203200"/>
    <xdr:pic>
      <xdr:nvPicPr>
        <xdr:cNvPr id="32" name="32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775508</xdr:colOff>
      <xdr:row>35</xdr:row>
      <xdr:rowOff>0</xdr:rowOff>
    </xdr:from>
    <xdr:ext cx="620683" cy="203200"/>
    <xdr:pic>
      <xdr:nvPicPr>
        <xdr:cNvPr id="33" name="33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800625</xdr:colOff>
      <xdr:row>36</xdr:row>
      <xdr:rowOff>0</xdr:rowOff>
    </xdr:from>
    <xdr:ext cx="570450" cy="203200"/>
    <xdr:pic>
      <xdr:nvPicPr>
        <xdr:cNvPr id="34" name="34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639939</xdr:colOff>
      <xdr:row>37</xdr:row>
      <xdr:rowOff>0</xdr:rowOff>
    </xdr:from>
    <xdr:ext cx="891822" cy="203200"/>
    <xdr:pic>
      <xdr:nvPicPr>
        <xdr:cNvPr id="35" name="35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845864</xdr:colOff>
      <xdr:row>38</xdr:row>
      <xdr:rowOff>0</xdr:rowOff>
    </xdr:from>
    <xdr:ext cx="479972" cy="203200"/>
    <xdr:pic>
      <xdr:nvPicPr>
        <xdr:cNvPr id="36" name="36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686223</xdr:colOff>
      <xdr:row>39</xdr:row>
      <xdr:rowOff>0</xdr:rowOff>
    </xdr:from>
    <xdr:ext cx="799253" cy="203200"/>
    <xdr:pic>
      <xdr:nvPicPr>
        <xdr:cNvPr id="37" name="37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783724</xdr:colOff>
      <xdr:row>40</xdr:row>
      <xdr:rowOff>0</xdr:rowOff>
    </xdr:from>
    <xdr:ext cx="604252" cy="203200"/>
    <xdr:pic>
      <xdr:nvPicPr>
        <xdr:cNvPr id="38" name="38"/>
        <xdr:cNvPicPr/>
      </xdr:nvPicPr>
      <xdr:blipFill>
        <a:blip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708025</xdr:colOff>
      <xdr:row>41</xdr:row>
      <xdr:rowOff>0</xdr:rowOff>
    </xdr:from>
    <xdr:ext cx="755650" cy="203200"/>
    <xdr:pic>
      <xdr:nvPicPr>
        <xdr:cNvPr id="39" name="39"/>
        <xdr:cNvPicPr/>
      </xdr:nvPicPr>
      <xdr:blipFill>
        <a:blip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635115</xdr:colOff>
      <xdr:row>42</xdr:row>
      <xdr:rowOff>0</xdr:rowOff>
    </xdr:from>
    <xdr:ext cx="901469" cy="203200"/>
    <xdr:pic>
      <xdr:nvPicPr>
        <xdr:cNvPr id="40" name="40"/>
        <xdr:cNvPicPr/>
      </xdr:nvPicPr>
      <xdr:blipFill>
        <a:blip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143170</xdr:colOff>
      <xdr:row>43</xdr:row>
      <xdr:rowOff>0</xdr:rowOff>
    </xdr:from>
    <xdr:ext cx="1885360" cy="203200"/>
    <xdr:pic>
      <xdr:nvPicPr>
        <xdr:cNvPr id="41" name="41"/>
        <xdr:cNvPicPr/>
      </xdr:nvPicPr>
      <xdr:blipFill>
        <a:blip r:embed="rId39" r:link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801612</xdr:colOff>
      <xdr:row>44</xdr:row>
      <xdr:rowOff>0</xdr:rowOff>
    </xdr:from>
    <xdr:ext cx="568476" cy="203200"/>
    <xdr:pic>
      <xdr:nvPicPr>
        <xdr:cNvPr id="42" name="42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766345</xdr:colOff>
      <xdr:row>45</xdr:row>
      <xdr:rowOff>0</xdr:rowOff>
    </xdr:from>
    <xdr:ext cx="639010" cy="203200"/>
    <xdr:pic>
      <xdr:nvPicPr>
        <xdr:cNvPr id="43" name="43"/>
        <xdr:cNvPicPr/>
      </xdr:nvPicPr>
      <xdr:blipFill>
        <a:blip r:embed="rId41" r:link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915424</xdr:colOff>
      <xdr:row>46</xdr:row>
      <xdr:rowOff>0</xdr:rowOff>
    </xdr:from>
    <xdr:ext cx="340851" cy="203200"/>
    <xdr:pic>
      <xdr:nvPicPr>
        <xdr:cNvPr id="44" name="44"/>
        <xdr:cNvPicPr/>
      </xdr:nvPicPr>
      <xdr:blipFill>
        <a:blip r:embed="rId42" r:link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821938</xdr:colOff>
      <xdr:row>47</xdr:row>
      <xdr:rowOff>0</xdr:rowOff>
    </xdr:from>
    <xdr:ext cx="527824" cy="203200"/>
    <xdr:pic>
      <xdr:nvPicPr>
        <xdr:cNvPr id="45" name="45"/>
        <xdr:cNvPicPr/>
      </xdr:nvPicPr>
      <xdr:blipFill>
        <a:blip r:embed="rId43" r:link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821938</xdr:colOff>
      <xdr:row>48</xdr:row>
      <xdr:rowOff>0</xdr:rowOff>
    </xdr:from>
    <xdr:ext cx="527824" cy="203200"/>
    <xdr:pic>
      <xdr:nvPicPr>
        <xdr:cNvPr id="46" name="46"/>
        <xdr:cNvPicPr/>
      </xdr:nvPicPr>
      <xdr:blipFill>
        <a:blip r:embed="rId43" r:link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604804</xdr:colOff>
      <xdr:row>49</xdr:row>
      <xdr:rowOff>0</xdr:rowOff>
    </xdr:from>
    <xdr:ext cx="962092" cy="203200"/>
    <xdr:pic>
      <xdr:nvPicPr>
        <xdr:cNvPr id="47" name="47"/>
        <xdr:cNvPicPr/>
      </xdr:nvPicPr>
      <xdr:blipFill>
        <a:blip r:embed="rId44" r:link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559222</xdr:colOff>
      <xdr:row>50</xdr:row>
      <xdr:rowOff>0</xdr:rowOff>
    </xdr:from>
    <xdr:ext cx="1053256" cy="203200"/>
    <xdr:pic>
      <xdr:nvPicPr>
        <xdr:cNvPr id="48" name="48"/>
        <xdr:cNvPicPr/>
      </xdr:nvPicPr>
      <xdr:blipFill>
        <a:blip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865483</xdr:colOff>
      <xdr:row>51</xdr:row>
      <xdr:rowOff>0</xdr:rowOff>
    </xdr:from>
    <xdr:ext cx="440733" cy="203200"/>
    <xdr:pic>
      <xdr:nvPicPr>
        <xdr:cNvPr id="49" name="49"/>
        <xdr:cNvPicPr/>
      </xdr:nvPicPr>
      <xdr:blipFill>
        <a:blip r:embed="rId46" r:link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781050</xdr:colOff>
      <xdr:row>52</xdr:row>
      <xdr:rowOff>0</xdr:rowOff>
    </xdr:from>
    <xdr:ext cx="609600" cy="203200"/>
    <xdr:pic>
      <xdr:nvPicPr>
        <xdr:cNvPr id="50" name="50"/>
        <xdr:cNvPicPr/>
      </xdr:nvPicPr>
      <xdr:blipFill>
        <a:blip r:embed="rId47" r:link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849520</xdr:colOff>
      <xdr:row>53</xdr:row>
      <xdr:rowOff>0</xdr:rowOff>
    </xdr:from>
    <xdr:ext cx="472660" cy="203200"/>
    <xdr:pic>
      <xdr:nvPicPr>
        <xdr:cNvPr id="51" name="51"/>
        <xdr:cNvPicPr/>
      </xdr:nvPicPr>
      <xdr:blipFill>
        <a:blip r:embed="rId48" r:link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955495</xdr:colOff>
      <xdr:row>54</xdr:row>
      <xdr:rowOff>0</xdr:rowOff>
    </xdr:from>
    <xdr:ext cx="260709" cy="203200"/>
    <xdr:pic>
      <xdr:nvPicPr>
        <xdr:cNvPr id="52" name="52"/>
        <xdr:cNvPicPr/>
      </xdr:nvPicPr>
      <xdr:blipFill>
        <a:blip r:embed="rId49" r:link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698988</xdr:colOff>
      <xdr:row>55</xdr:row>
      <xdr:rowOff>0</xdr:rowOff>
    </xdr:from>
    <xdr:ext cx="773723" cy="203200"/>
    <xdr:pic>
      <xdr:nvPicPr>
        <xdr:cNvPr id="53" name="53"/>
        <xdr:cNvPicPr/>
      </xdr:nvPicPr>
      <xdr:blipFill>
        <a:blip r:embed="rId50" r:link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967774</xdr:colOff>
      <xdr:row>56</xdr:row>
      <xdr:rowOff>0</xdr:rowOff>
    </xdr:from>
    <xdr:ext cx="236151" cy="203200"/>
    <xdr:pic>
      <xdr:nvPicPr>
        <xdr:cNvPr id="54" name="54"/>
        <xdr:cNvPicPr/>
      </xdr:nvPicPr>
      <xdr:blipFill>
        <a:blip r:embed="rId51" r:link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664056</xdr:colOff>
      <xdr:row>57</xdr:row>
      <xdr:rowOff>0</xdr:rowOff>
    </xdr:from>
    <xdr:ext cx="843587" cy="203200"/>
    <xdr:pic>
      <xdr:nvPicPr>
        <xdr:cNvPr id="55" name="55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657679</xdr:colOff>
      <xdr:row>58</xdr:row>
      <xdr:rowOff>0</xdr:rowOff>
    </xdr:from>
    <xdr:ext cx="856342" cy="203200"/>
    <xdr:pic>
      <xdr:nvPicPr>
        <xdr:cNvPr id="56" name="56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601599</xdr:colOff>
      <xdr:row>59</xdr:row>
      <xdr:rowOff>0</xdr:rowOff>
    </xdr:from>
    <xdr:ext cx="968501" cy="203200"/>
    <xdr:pic>
      <xdr:nvPicPr>
        <xdr:cNvPr id="57" name="57"/>
        <xdr:cNvPicPr/>
      </xdr:nvPicPr>
      <xdr:blipFill>
        <a:blip r:embed="rId54" r:link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569722</xdr:colOff>
      <xdr:row>60</xdr:row>
      <xdr:rowOff>0</xdr:rowOff>
    </xdr:from>
    <xdr:ext cx="1032255" cy="203200"/>
    <xdr:pic>
      <xdr:nvPicPr>
        <xdr:cNvPr id="58" name="58"/>
        <xdr:cNvPicPr/>
      </xdr:nvPicPr>
      <xdr:blipFill>
        <a:blip r:embed="rId55" r:link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800748</xdr:colOff>
      <xdr:row>61</xdr:row>
      <xdr:rowOff>0</xdr:rowOff>
    </xdr:from>
    <xdr:ext cx="570204" cy="203200"/>
    <xdr:pic>
      <xdr:nvPicPr>
        <xdr:cNvPr id="59" name="59"/>
        <xdr:cNvPicPr/>
      </xdr:nvPicPr>
      <xdr:blipFill>
        <a:blip r:embed="rId56" r:link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925279</xdr:colOff>
      <xdr:row>62</xdr:row>
      <xdr:rowOff>0</xdr:rowOff>
    </xdr:from>
    <xdr:ext cx="321141" cy="203200"/>
    <xdr:pic>
      <xdr:nvPicPr>
        <xdr:cNvPr id="60" name="60"/>
        <xdr:cNvPicPr/>
      </xdr:nvPicPr>
      <xdr:blipFill>
        <a:blip r:embed="rId57" r:link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928941</xdr:colOff>
      <xdr:row>63</xdr:row>
      <xdr:rowOff>0</xdr:rowOff>
    </xdr:from>
    <xdr:ext cx="313817" cy="203200"/>
    <xdr:pic>
      <xdr:nvPicPr>
        <xdr:cNvPr id="61" name="61"/>
        <xdr:cNvPicPr/>
      </xdr:nvPicPr>
      <xdr:blipFill>
        <a:blip r:embed="rId58" r:link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557530</xdr:colOff>
      <xdr:row>64</xdr:row>
      <xdr:rowOff>0</xdr:rowOff>
    </xdr:from>
    <xdr:ext cx="1056640" cy="203200"/>
    <xdr:pic>
      <xdr:nvPicPr>
        <xdr:cNvPr id="62" name="62"/>
        <xdr:cNvPicPr/>
      </xdr:nvPicPr>
      <xdr:blipFill>
        <a:blip r:embed="rId59" r:link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833882</xdr:colOff>
      <xdr:row>65</xdr:row>
      <xdr:rowOff>0</xdr:rowOff>
    </xdr:from>
    <xdr:ext cx="503936" cy="203200"/>
    <xdr:pic>
      <xdr:nvPicPr>
        <xdr:cNvPr id="63" name="63"/>
        <xdr:cNvPicPr/>
      </xdr:nvPicPr>
      <xdr:blipFill>
        <a:blip r:embed="rId60" r:link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859790</xdr:colOff>
      <xdr:row>66</xdr:row>
      <xdr:rowOff>0</xdr:rowOff>
    </xdr:from>
    <xdr:ext cx="452120" cy="203200"/>
    <xdr:pic>
      <xdr:nvPicPr>
        <xdr:cNvPr id="64" name="64"/>
        <xdr:cNvPicPr/>
      </xdr:nvPicPr>
      <xdr:blipFill>
        <a:blip r:embed="rId61" r:link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1002723</xdr:colOff>
      <xdr:row>67</xdr:row>
      <xdr:rowOff>0</xdr:rowOff>
    </xdr:from>
    <xdr:ext cx="166254" cy="203200"/>
    <xdr:pic>
      <xdr:nvPicPr>
        <xdr:cNvPr id="65" name="65"/>
        <xdr:cNvPicPr/>
      </xdr:nvPicPr>
      <xdr:blipFill>
        <a:blip r:embed="rId62" r:link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703604</xdr:colOff>
      <xdr:row>68</xdr:row>
      <xdr:rowOff>0</xdr:rowOff>
    </xdr:from>
    <xdr:ext cx="764492" cy="203200"/>
    <xdr:pic>
      <xdr:nvPicPr>
        <xdr:cNvPr id="66" name="66"/>
        <xdr:cNvPicPr/>
      </xdr:nvPicPr>
      <xdr:blipFill>
        <a:blip r:embed="rId63" r:link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797615</xdr:colOff>
      <xdr:row>69</xdr:row>
      <xdr:rowOff>0</xdr:rowOff>
    </xdr:from>
    <xdr:ext cx="576469" cy="203200"/>
    <xdr:pic>
      <xdr:nvPicPr>
        <xdr:cNvPr id="67" name="67"/>
        <xdr:cNvPicPr/>
      </xdr:nvPicPr>
      <xdr:blipFill>
        <a:blip r:embed="rId64" r:link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775326</xdr:colOff>
      <xdr:row>70</xdr:row>
      <xdr:rowOff>0</xdr:rowOff>
    </xdr:from>
    <xdr:ext cx="621047" cy="203200"/>
    <xdr:pic>
      <xdr:nvPicPr>
        <xdr:cNvPr id="68" name="68"/>
        <xdr:cNvPicPr/>
      </xdr:nvPicPr>
      <xdr:blipFill>
        <a:blip r:embed="rId65" r:link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990600</xdr:colOff>
      <xdr:row>71</xdr:row>
      <xdr:rowOff>0</xdr:rowOff>
    </xdr:from>
    <xdr:ext cx="190500" cy="203200"/>
    <xdr:pic>
      <xdr:nvPicPr>
        <xdr:cNvPr id="69" name="69"/>
        <xdr:cNvPicPr/>
      </xdr:nvPicPr>
      <xdr:blipFill>
        <a:blip r:embed="rId66" r:link="rId6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三角洲娱乐玩法">
    <tabColor/>
  </sheetPr>
  <dimension ref="N199"/>
  <sheetViews>
    <sheetView showGridLines="1" rightToLeft="0" workbookViewId="0"/>
  </sheetViews>
  <sheetFormatPr baseColWidth="13" defaultRowHeight="18" customHeight="1"/>
  <cols>
    <col min="1" max="3" width="13.7109" customWidth="1"/>
    <col min="4" max="4" width="35.6133" customWidth="1"/>
    <col min="5" max="5" width="36.2812" customWidth="1"/>
    <col min="6" max="6" width="52.8711" customWidth="1"/>
    <col min="7" max="7" width="32.5039" customWidth="1"/>
    <col min="8" max="9" width="36.2812" customWidth="1"/>
    <col min="10" max="10" width="13.7109" customWidth="1"/>
    <col min="11" max="14" width="13.7109" customWidth="1"/>
  </cols>
  <sheetData>
    <row r="1" spans="1:14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</row>
    <row r="2" spans="1:14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/>
      <c r="H2" s="7" t="s">
        <v>22</v>
      </c>
      <c r="I2" s="8" t="s">
        <v>23</v>
      </c>
      <c r="J2" s="9" t="s">
        <v>24</v>
      </c>
      <c r="K2" s="10" t="s">
        <v>25</v>
      </c>
      <c r="L2" s="7" t="s"/>
      <c r="M2" s="7" t="s">
        <v>21</v>
      </c>
      <c r="N2" s="7" t="s"/>
    </row>
    <row r="3" spans="1:14">
      <c r="A3" s="7" t="s">
        <v>26</v>
      </c>
      <c r="B3" s="7" t="s">
        <v>16</v>
      </c>
      <c r="C3" s="11" t="s">
        <v>27</v>
      </c>
      <c r="D3" s="11" t="s">
        <v>28</v>
      </c>
      <c r="E3" s="7" t="s">
        <v>19</v>
      </c>
      <c r="F3" s="8" t="s">
        <v>29</v>
      </c>
      <c r="G3" s="12" t="s"/>
      <c r="H3" s="8" t="s">
        <v>22</v>
      </c>
      <c r="I3" s="8" t="s">
        <v>23</v>
      </c>
      <c r="J3" s="13" t="s">
        <v>30</v>
      </c>
      <c r="K3" s="11" t="s"/>
      <c r="L3" s="11" t="s"/>
      <c r="M3" s="7" t="s">
        <v>31</v>
      </c>
      <c r="N3" s="7" t="s"/>
    </row>
    <row r="4" spans="1:14">
      <c r="A4" s="7" t="s">
        <v>32</v>
      </c>
      <c r="B4" s="11" t="s">
        <v>16</v>
      </c>
      <c r="C4" s="11" t="s">
        <v>27</v>
      </c>
      <c r="D4" s="11" t="s">
        <v>33</v>
      </c>
      <c r="E4" s="8" t="s">
        <v>34</v>
      </c>
      <c r="F4" s="8" t="s">
        <v>35</v>
      </c>
      <c r="G4" s="12" t="s"/>
      <c r="H4" s="8" t="s">
        <v>36</v>
      </c>
      <c r="I4" s="8" t="s">
        <v>37</v>
      </c>
      <c r="J4" s="13" t="s">
        <v>38</v>
      </c>
      <c r="K4" s="11" t="s"/>
      <c r="L4" s="11" t="s"/>
      <c r="M4" s="7" t="s">
        <v>31</v>
      </c>
      <c r="N4" s="7" t="s"/>
    </row>
    <row r="5" spans="1:14">
      <c r="A5" s="7" t="s">
        <v>39</v>
      </c>
      <c r="B5" s="11" t="s">
        <v>16</v>
      </c>
      <c r="C5" s="11" t="s">
        <v>27</v>
      </c>
      <c r="D5" s="11" t="s">
        <v>40</v>
      </c>
      <c r="E5" s="8" t="s">
        <v>34</v>
      </c>
      <c r="F5" s="8" t="s">
        <v>41</v>
      </c>
      <c r="G5" s="12" t="s"/>
      <c r="H5" s="8" t="s">
        <v>42</v>
      </c>
      <c r="I5" s="8" t="s">
        <v>43</v>
      </c>
      <c r="J5" s="13" t="s">
        <v>44</v>
      </c>
      <c r="K5" s="11" t="s"/>
      <c r="L5" s="11" t="s"/>
      <c r="M5" s="7" t="s">
        <v>31</v>
      </c>
      <c r="N5" s="7" t="s"/>
    </row>
    <row r="6" spans="1:14">
      <c r="A6" s="7" t="s">
        <v>45</v>
      </c>
      <c r="B6" s="7" t="s">
        <v>16</v>
      </c>
      <c r="C6" s="11" t="s">
        <v>17</v>
      </c>
      <c r="D6" s="11" t="s">
        <v>46</v>
      </c>
      <c r="E6" s="8" t="s">
        <v>47</v>
      </c>
      <c r="F6" s="8" t="s">
        <v>48</v>
      </c>
      <c r="G6" s="12" t="s">
        <v>49</v>
      </c>
      <c r="H6" s="8" t="s">
        <v>50</v>
      </c>
      <c r="I6" s="8" t="s">
        <v>51</v>
      </c>
      <c r="J6" s="13" t="s">
        <v>52</v>
      </c>
      <c r="K6" s="11" t="s"/>
      <c r="L6" s="11" t="s"/>
      <c r="M6" s="7" t="s">
        <v>31</v>
      </c>
      <c r="N6" s="7" t="s"/>
    </row>
    <row r="7" spans="1:14">
      <c r="A7" s="7" t="s">
        <v>53</v>
      </c>
      <c r="B7" s="11" t="s">
        <v>16</v>
      </c>
      <c r="C7" s="11" t="s">
        <v>54</v>
      </c>
      <c r="D7" s="11" t="s">
        <v>55</v>
      </c>
      <c r="E7" s="15" t="s">
        <v>19</v>
      </c>
      <c r="F7" s="15" t="s">
        <v>56</v>
      </c>
      <c r="G7" s="16" t="s"/>
      <c r="H7" s="15" t="s">
        <v>22</v>
      </c>
      <c r="I7" s="15" t="s">
        <v>23</v>
      </c>
      <c r="J7" s="13" t="s">
        <v>57</v>
      </c>
      <c r="K7" s="11" t="s"/>
      <c r="L7" s="11" t="s"/>
      <c r="M7" s="7" t="s">
        <v>31</v>
      </c>
      <c r="N7" s="7" t="s"/>
    </row>
    <row r="8" spans="1:14">
      <c r="A8" s="7" t="s">
        <v>58</v>
      </c>
      <c r="B8" s="11" t="s">
        <v>16</v>
      </c>
      <c r="C8" s="11" t="s">
        <v>54</v>
      </c>
      <c r="D8" s="11" t="s">
        <v>59</v>
      </c>
      <c r="E8" s="15" t="s">
        <v>19</v>
      </c>
      <c r="F8" s="15" t="s">
        <v>60</v>
      </c>
      <c r="G8" s="16" t="s"/>
      <c r="H8" s="15" t="s">
        <v>61</v>
      </c>
      <c r="I8" s="15" t="s">
        <v>62</v>
      </c>
      <c r="J8" s="13" t="s">
        <v>63</v>
      </c>
      <c r="K8" s="11" t="s"/>
      <c r="L8" s="11" t="s"/>
      <c r="M8" s="7" t="s">
        <v>31</v>
      </c>
      <c r="N8" s="7" t="s"/>
    </row>
    <row r="9" spans="1:14">
      <c r="A9" s="7" t="s">
        <v>64</v>
      </c>
      <c r="B9" s="11" t="s">
        <v>16</v>
      </c>
      <c r="C9" s="11" t="s">
        <v>54</v>
      </c>
      <c r="D9" s="11" t="s">
        <v>65</v>
      </c>
      <c r="E9" s="8" t="s">
        <v>66</v>
      </c>
      <c r="F9" s="8" t="s">
        <v>67</v>
      </c>
      <c r="G9" s="12" t="s"/>
      <c r="H9" s="8" t="s">
        <v>68</v>
      </c>
      <c r="I9" s="8" t="s">
        <v>69</v>
      </c>
      <c r="J9" s="13" t="s"/>
      <c r="K9" s="11" t="s"/>
      <c r="L9" s="11" t="s"/>
      <c r="M9" s="7" t="s">
        <v>31</v>
      </c>
      <c r="N9" s="7" t="s"/>
    </row>
    <row r="10" spans="1:14">
      <c r="A10" s="7" t="s">
        <v>70</v>
      </c>
      <c r="B10" s="11" t="s">
        <v>16</v>
      </c>
      <c r="C10" s="11" t="s">
        <v>54</v>
      </c>
      <c r="D10" s="11" t="s">
        <v>71</v>
      </c>
      <c r="E10" s="8" t="s">
        <v>66</v>
      </c>
      <c r="F10" s="8" t="s">
        <v>72</v>
      </c>
      <c r="G10" s="12" t="s"/>
      <c r="H10" s="8" t="s">
        <v>73</v>
      </c>
      <c r="I10" s="8" t="s">
        <v>74</v>
      </c>
      <c r="J10" s="13" t="s"/>
      <c r="K10" s="11" t="s"/>
      <c r="L10" s="11" t="s"/>
      <c r="M10" s="7" t="s">
        <v>31</v>
      </c>
      <c r="N10" s="7" t="s"/>
    </row>
    <row r="11" spans="1:14">
      <c r="A11" s="7" t="s">
        <v>75</v>
      </c>
      <c r="B11" s="11" t="s">
        <v>16</v>
      </c>
      <c r="C11" s="11" t="s">
        <v>54</v>
      </c>
      <c r="D11" s="11" t="s">
        <v>76</v>
      </c>
      <c r="E11" s="8" t="s">
        <v>66</v>
      </c>
      <c r="F11" s="8" t="s">
        <v>77</v>
      </c>
      <c r="G11" s="12" t="s"/>
      <c r="H11" s="8" t="s">
        <v>73</v>
      </c>
      <c r="I11" s="8" t="s">
        <v>74</v>
      </c>
      <c r="J11" s="13" t="s"/>
      <c r="K11" s="11" t="s"/>
      <c r="L11" s="11" t="s"/>
      <c r="M11" s="7" t="s">
        <v>31</v>
      </c>
      <c r="N11" s="7" t="s"/>
    </row>
    <row r="12" spans="1:14">
      <c r="A12" s="7" t="s">
        <v>78</v>
      </c>
      <c r="B12" s="11" t="s">
        <v>16</v>
      </c>
      <c r="C12" s="11" t="s">
        <v>54</v>
      </c>
      <c r="D12" s="11" t="s">
        <v>79</v>
      </c>
      <c r="E12" s="8" t="s">
        <v>80</v>
      </c>
      <c r="F12" s="8" t="s">
        <v>81</v>
      </c>
      <c r="G12" s="12" t="s"/>
      <c r="H12" s="8" t="s">
        <v>73</v>
      </c>
      <c r="I12" s="8" t="s">
        <v>74</v>
      </c>
      <c r="J12" s="13" t="s"/>
      <c r="K12" s="11" t="s"/>
      <c r="L12" s="11" t="s"/>
      <c r="M12" s="7" t="s">
        <v>31</v>
      </c>
      <c r="N12" s="7" t="s"/>
    </row>
    <row r="13" spans="1:14">
      <c r="A13" s="7" t="s">
        <v>82</v>
      </c>
      <c r="B13" s="11" t="s">
        <v>16</v>
      </c>
      <c r="C13" s="11" t="s">
        <v>54</v>
      </c>
      <c r="D13" s="11" t="s">
        <v>83</v>
      </c>
      <c r="E13" s="8" t="s">
        <v>84</v>
      </c>
      <c r="F13" s="8" t="s">
        <v>85</v>
      </c>
      <c r="G13" s="12" t="s"/>
      <c r="H13" s="8" t="s">
        <v>86</v>
      </c>
      <c r="I13" s="8" t="s">
        <v>87</v>
      </c>
      <c r="J13" s="13" t="s"/>
      <c r="K13" s="11" t="s"/>
      <c r="L13" s="11" t="s"/>
      <c r="M13" s="7" t="s">
        <v>31</v>
      </c>
      <c r="N13" s="7" t="s"/>
    </row>
    <row r="14" spans="1:14">
      <c r="A14" s="7" t="s">
        <v>88</v>
      </c>
      <c r="B14" s="11" t="s">
        <v>16</v>
      </c>
      <c r="C14" s="11" t="s">
        <v>54</v>
      </c>
      <c r="D14" s="11" t="s">
        <v>89</v>
      </c>
      <c r="E14" s="8" t="s">
        <v>90</v>
      </c>
      <c r="F14" s="8" t="s">
        <v>91</v>
      </c>
      <c r="G14" s="12" t="s">
        <v>92</v>
      </c>
      <c r="H14" s="8" t="s">
        <v>73</v>
      </c>
      <c r="I14" s="8" t="s">
        <v>74</v>
      </c>
      <c r="J14" s="14" t="s"/>
      <c r="K14" s="11" t="s"/>
      <c r="L14" s="11" t="s"/>
      <c r="M14" s="7" t="s">
        <v>31</v>
      </c>
      <c r="N14" s="7" t="s"/>
    </row>
    <row r="15" spans="1:14">
      <c r="A15" s="7" t="s">
        <v>93</v>
      </c>
      <c r="B15" s="11" t="s">
        <v>16</v>
      </c>
      <c r="C15" s="11" t="s">
        <v>54</v>
      </c>
      <c r="D15" s="11" t="s">
        <v>94</v>
      </c>
      <c r="E15" s="8" t="s">
        <v>95</v>
      </c>
      <c r="F15" s="8" t="s">
        <v>96</v>
      </c>
      <c r="G15" s="12" t="s"/>
      <c r="H15" s="8" t="s">
        <v>97</v>
      </c>
      <c r="I15" s="8" t="s">
        <v>98</v>
      </c>
      <c r="J15" s="13" t="s"/>
      <c r="K15" s="11" t="s"/>
      <c r="L15" s="11" t="s"/>
      <c r="M15" s="7" t="s">
        <v>31</v>
      </c>
      <c r="N15" s="7" t="s"/>
    </row>
    <row r="16" spans="1:14">
      <c r="A16" s="7" t="s">
        <v>99</v>
      </c>
      <c r="B16" s="11" t="s">
        <v>16</v>
      </c>
      <c r="C16" s="11" t="s">
        <v>54</v>
      </c>
      <c r="D16" s="11" t="s">
        <v>100</v>
      </c>
      <c r="E16" s="8" t="s">
        <v>66</v>
      </c>
      <c r="F16" s="8" t="s">
        <v>101</v>
      </c>
      <c r="G16" s="12" t="s"/>
      <c r="H16" s="8" t="s">
        <v>73</v>
      </c>
      <c r="I16" s="8" t="s">
        <v>74</v>
      </c>
      <c r="J16" s="13" t="s"/>
      <c r="K16" s="11" t="s"/>
      <c r="L16" s="11" t="s"/>
      <c r="M16" s="7" t="s">
        <v>31</v>
      </c>
      <c r="N16" s="7" t="s"/>
    </row>
    <row r="17" spans="1:14">
      <c r="A17" s="7" t="s">
        <v>102</v>
      </c>
      <c r="B17" s="11" t="s">
        <v>16</v>
      </c>
      <c r="C17" s="11" t="s">
        <v>27</v>
      </c>
      <c r="D17" s="11" t="s">
        <v>103</v>
      </c>
      <c r="E17" s="8" t="s">
        <v>104</v>
      </c>
      <c r="F17" s="8" t="s">
        <v>105</v>
      </c>
      <c r="G17" s="12" t="s"/>
      <c r="H17" s="8" t="s">
        <v>106</v>
      </c>
      <c r="I17" s="8" t="s">
        <v>107</v>
      </c>
      <c r="J17" s="13" t="s"/>
      <c r="K17" s="11" t="s"/>
      <c r="L17" s="11" t="s"/>
      <c r="M17" s="7" t="s">
        <v>31</v>
      </c>
      <c r="N17" s="7" t="s"/>
    </row>
    <row r="18" spans="1:14">
      <c r="A18" s="7" t="s">
        <v>108</v>
      </c>
      <c r="B18" s="11" t="s">
        <v>16</v>
      </c>
      <c r="C18" s="11" t="s">
        <v>27</v>
      </c>
      <c r="D18" s="11" t="s">
        <v>109</v>
      </c>
      <c r="E18" s="8" t="s">
        <v>110</v>
      </c>
      <c r="F18" s="8" t="s">
        <v>111</v>
      </c>
      <c r="G18" s="12" t="s"/>
      <c r="H18" s="8" t="s">
        <v>36</v>
      </c>
      <c r="I18" s="8" t="s">
        <v>37</v>
      </c>
      <c r="J18" s="13" t="s"/>
      <c r="K18" s="11" t="s"/>
      <c r="L18" s="11" t="s"/>
      <c r="M18" s="7" t="s">
        <v>31</v>
      </c>
      <c r="N18" s="7" t="s"/>
    </row>
    <row r="19" spans="1:14">
      <c r="A19" s="7" t="s">
        <v>112</v>
      </c>
      <c r="B19" s="11" t="s">
        <v>16</v>
      </c>
      <c r="C19" s="11" t="s">
        <v>27</v>
      </c>
      <c r="D19" s="11" t="s">
        <v>113</v>
      </c>
      <c r="E19" s="8" t="s">
        <v>110</v>
      </c>
      <c r="F19" s="8" t="s">
        <v>114</v>
      </c>
      <c r="G19" s="12" t="s"/>
      <c r="H19" s="8" t="s">
        <v>36</v>
      </c>
      <c r="I19" s="8" t="s">
        <v>37</v>
      </c>
      <c r="J19" s="13" t="s"/>
      <c r="K19" s="11" t="s"/>
      <c r="L19" s="11" t="s"/>
      <c r="M19" s="7" t="s">
        <v>31</v>
      </c>
      <c r="N19" s="7" t="s"/>
    </row>
    <row r="20" spans="1:14">
      <c r="A20" s="7" t="s">
        <v>115</v>
      </c>
      <c r="B20" s="11" t="s">
        <v>16</v>
      </c>
      <c r="C20" s="11" t="s">
        <v>116</v>
      </c>
      <c r="D20" s="11" t="s">
        <v>117</v>
      </c>
      <c r="E20" s="8" t="s">
        <v>19</v>
      </c>
      <c r="F20" s="8" t="s">
        <v>118</v>
      </c>
      <c r="G20" s="12" t="s"/>
      <c r="H20" s="8" t="s">
        <v>73</v>
      </c>
      <c r="I20" s="8" t="s">
        <v>74</v>
      </c>
      <c r="J20" s="13" t="s"/>
      <c r="K20" s="11" t="s"/>
      <c r="L20" s="11" t="s"/>
      <c r="M20" s="7" t="s">
        <v>31</v>
      </c>
      <c r="N20" s="7" t="s"/>
    </row>
    <row r="21" spans="1:14">
      <c r="A21" s="7" t="s">
        <v>119</v>
      </c>
      <c r="B21" s="11" t="s">
        <v>16</v>
      </c>
      <c r="C21" s="11" t="s">
        <v>116</v>
      </c>
      <c r="D21" s="11" t="s">
        <v>120</v>
      </c>
      <c r="E21" s="8" t="s">
        <v>121</v>
      </c>
      <c r="F21" s="8" t="s">
        <v>122</v>
      </c>
      <c r="G21" s="12" t="s"/>
      <c r="H21" s="8" t="s">
        <v>36</v>
      </c>
      <c r="I21" s="8" t="s">
        <v>37</v>
      </c>
      <c r="J21" s="13" t="s"/>
      <c r="K21" s="11" t="s"/>
      <c r="L21" s="11" t="s"/>
      <c r="M21" s="7" t="s">
        <v>31</v>
      </c>
      <c r="N21" s="7" t="s"/>
    </row>
    <row r="22" spans="1:14">
      <c r="A22" s="7" t="s">
        <v>123</v>
      </c>
      <c r="B22" s="11" t="s">
        <v>16</v>
      </c>
      <c r="C22" s="11" t="s">
        <v>116</v>
      </c>
      <c r="D22" s="11" t="s">
        <v>124</v>
      </c>
      <c r="E22" s="8" t="s">
        <v>125</v>
      </c>
      <c r="F22" s="8" t="s">
        <v>126</v>
      </c>
      <c r="G22" s="12" t="s"/>
      <c r="H22" s="8" t="s">
        <v>73</v>
      </c>
      <c r="I22" s="8" t="s">
        <v>74</v>
      </c>
      <c r="J22" s="13" t="s"/>
      <c r="K22" s="11" t="s"/>
      <c r="L22" s="11" t="s"/>
      <c r="M22" s="7" t="s">
        <v>31</v>
      </c>
      <c r="N22" s="7" t="s"/>
    </row>
    <row r="23" spans="1:14">
      <c r="A23" s="7" t="s">
        <v>127</v>
      </c>
      <c r="B23" s="11" t="s">
        <v>16</v>
      </c>
      <c r="C23" s="11" t="s">
        <v>116</v>
      </c>
      <c r="D23" s="11" t="s">
        <v>128</v>
      </c>
      <c r="E23" s="8" t="s">
        <v>129</v>
      </c>
      <c r="F23" s="8" t="s">
        <v>130</v>
      </c>
      <c r="G23" s="12" t="s"/>
      <c r="H23" s="8" t="s">
        <v>73</v>
      </c>
      <c r="I23" s="8" t="s">
        <v>74</v>
      </c>
      <c r="J23" s="13" t="s"/>
      <c r="K23" s="11" t="s"/>
      <c r="L23" s="11" t="s"/>
      <c r="M23" s="7" t="s">
        <v>31</v>
      </c>
      <c r="N23" s="7" t="s"/>
    </row>
    <row r="24" spans="1:14">
      <c r="A24" s="7" t="s">
        <v>131</v>
      </c>
      <c r="B24" s="11" t="s">
        <v>16</v>
      </c>
      <c r="C24" s="11" t="s">
        <v>116</v>
      </c>
      <c r="D24" s="11" t="s">
        <v>132</v>
      </c>
      <c r="E24" s="15" t="s">
        <v>133</v>
      </c>
      <c r="F24" s="15" t="s">
        <v>134</v>
      </c>
      <c r="G24" s="16" t="s"/>
      <c r="H24" s="15" t="s">
        <v>36</v>
      </c>
      <c r="I24" s="15" t="s">
        <v>37</v>
      </c>
      <c r="J24" s="14" t="s"/>
      <c r="K24" s="17" t="s"/>
      <c r="L24" s="17" t="s"/>
      <c r="M24" s="18" t="s">
        <v>31</v>
      </c>
      <c r="N24" s="7" t="s"/>
    </row>
    <row r="25" spans="1:14">
      <c r="A25" s="7" t="s">
        <v>135</v>
      </c>
      <c r="B25" s="11" t="s">
        <v>16</v>
      </c>
      <c r="C25" s="11" t="s">
        <v>116</v>
      </c>
      <c r="D25" s="11" t="s">
        <v>136</v>
      </c>
      <c r="E25" s="8" t="s">
        <v>137</v>
      </c>
      <c r="F25" s="8" t="s">
        <v>138</v>
      </c>
      <c r="G25" s="12" t="s"/>
      <c r="H25" s="8" t="s">
        <v>73</v>
      </c>
      <c r="I25" s="8" t="s">
        <v>74</v>
      </c>
      <c r="J25" s="13" t="s"/>
      <c r="K25" s="11" t="s"/>
      <c r="L25" s="11" t="s"/>
      <c r="M25" s="7" t="s">
        <v>31</v>
      </c>
      <c r="N25" s="7" t="s"/>
    </row>
    <row r="26" spans="1:14">
      <c r="A26" s="7" t="s">
        <v>139</v>
      </c>
      <c r="B26" s="11" t="s">
        <v>16</v>
      </c>
      <c r="C26" s="11" t="s">
        <v>116</v>
      </c>
      <c r="D26" s="11" t="s">
        <v>140</v>
      </c>
      <c r="E26" s="8" t="s">
        <v>141</v>
      </c>
      <c r="F26" s="8" t="s">
        <v>142</v>
      </c>
      <c r="G26" s="12" t="s"/>
      <c r="H26" s="8" t="s">
        <v>143</v>
      </c>
      <c r="I26" s="8" t="s">
        <v>144</v>
      </c>
      <c r="J26" s="13" t="s"/>
      <c r="K26" s="11" t="s"/>
      <c r="L26" s="11" t="s"/>
      <c r="M26" s="7" t="s">
        <v>31</v>
      </c>
      <c r="N26" s="7" t="s"/>
    </row>
    <row r="27" spans="1:14">
      <c r="A27" s="7" t="s">
        <v>145</v>
      </c>
      <c r="B27" s="11" t="s">
        <v>16</v>
      </c>
      <c r="C27" s="11" t="s">
        <v>116</v>
      </c>
      <c r="D27" s="11" t="s">
        <v>146</v>
      </c>
      <c r="E27" s="8" t="s">
        <v>147</v>
      </c>
      <c r="F27" s="8" t="s">
        <v>148</v>
      </c>
      <c r="G27" s="11" t="s"/>
      <c r="H27" s="8" t="s">
        <v>149</v>
      </c>
      <c r="I27" s="8" t="s">
        <v>150</v>
      </c>
      <c r="J27" s="19" t="s"/>
      <c r="K27" s="11" t="s"/>
      <c r="L27" s="11" t="s"/>
      <c r="M27" s="7" t="s">
        <v>31</v>
      </c>
      <c r="N27" s="7" t="s"/>
    </row>
    <row r="28" spans="1:14">
      <c r="A28" s="7" t="s">
        <v>151</v>
      </c>
      <c r="B28" s="11" t="s">
        <v>16</v>
      </c>
      <c r="C28" s="11" t="s">
        <v>116</v>
      </c>
      <c r="D28" s="11" t="s">
        <v>152</v>
      </c>
      <c r="E28" s="8" t="s">
        <v>147</v>
      </c>
      <c r="F28" s="8" t="s">
        <v>153</v>
      </c>
      <c r="G28" s="12" t="s"/>
      <c r="H28" s="8" t="s">
        <v>154</v>
      </c>
      <c r="I28" s="8" t="s">
        <v>155</v>
      </c>
      <c r="J28" s="13" t="s"/>
      <c r="K28" s="11" t="s"/>
      <c r="L28" s="11" t="s"/>
      <c r="M28" s="7" t="s">
        <v>31</v>
      </c>
      <c r="N28" s="7" t="s"/>
    </row>
    <row r="29" spans="1:14">
      <c r="A29" s="7" t="s">
        <v>156</v>
      </c>
      <c r="B29" s="11" t="s">
        <v>16</v>
      </c>
      <c r="C29" s="11" t="s">
        <v>116</v>
      </c>
      <c r="D29" s="11" t="s">
        <v>157</v>
      </c>
      <c r="E29" s="8" t="s">
        <v>147</v>
      </c>
      <c r="F29" s="8" t="s">
        <v>158</v>
      </c>
      <c r="G29" s="12" t="s"/>
      <c r="H29" s="8" t="s">
        <v>159</v>
      </c>
      <c r="I29" s="8" t="s">
        <v>160</v>
      </c>
      <c r="J29" s="13" t="s"/>
      <c r="K29" s="11" t="s"/>
      <c r="L29" s="11" t="s"/>
      <c r="M29" s="7" t="s">
        <v>31</v>
      </c>
      <c r="N29" s="7" t="s"/>
    </row>
    <row r="30" spans="1:14">
      <c r="A30" s="7" t="s">
        <v>161</v>
      </c>
      <c r="B30" s="11" t="s">
        <v>16</v>
      </c>
      <c r="C30" s="11" t="s">
        <v>116</v>
      </c>
      <c r="D30" s="11" t="s">
        <v>162</v>
      </c>
      <c r="E30" s="8" t="s">
        <v>163</v>
      </c>
      <c r="F30" s="8" t="s">
        <v>164</v>
      </c>
      <c r="G30" s="12" t="s"/>
      <c r="H30" s="8" t="s">
        <v>61</v>
      </c>
      <c r="I30" s="8" t="s">
        <v>62</v>
      </c>
      <c r="J30" s="13" t="s"/>
      <c r="K30" s="11" t="s"/>
      <c r="L30" s="11" t="s"/>
      <c r="M30" s="7" t="s">
        <v>31</v>
      </c>
      <c r="N30" s="7" t="s"/>
    </row>
    <row r="31" spans="1:14">
      <c r="A31" s="7" t="s">
        <v>165</v>
      </c>
      <c r="B31" s="11" t="s">
        <v>16</v>
      </c>
      <c r="C31" s="11" t="s">
        <v>116</v>
      </c>
      <c r="D31" s="11" t="s">
        <v>166</v>
      </c>
      <c r="E31" s="8" t="s">
        <v>167</v>
      </c>
      <c r="F31" s="8" t="s">
        <v>168</v>
      </c>
      <c r="G31" t="s"/>
      <c r="H31" s="8" t="s">
        <v>73</v>
      </c>
      <c r="I31" s="8" t="s">
        <v>74</v>
      </c>
      <c r="J31" s="13" t="s"/>
      <c r="K31" s="11" t="s"/>
      <c r="L31" s="11" t="s"/>
      <c r="M31" s="7" t="s">
        <v>31</v>
      </c>
      <c r="N31" s="7" t="s"/>
    </row>
    <row r="32" spans="1:14">
      <c r="A32" s="7" t="s">
        <v>169</v>
      </c>
      <c r="B32" s="11" t="s">
        <v>16</v>
      </c>
      <c r="C32" s="11" t="s">
        <v>116</v>
      </c>
      <c r="D32" s="11" t="s">
        <v>170</v>
      </c>
      <c r="E32" s="8" t="s">
        <v>163</v>
      </c>
      <c r="F32" s="8" t="s">
        <v>171</v>
      </c>
      <c r="G32" s="12" t="s"/>
      <c r="H32" s="8" t="s">
        <v>73</v>
      </c>
      <c r="I32" s="8" t="s">
        <v>74</v>
      </c>
      <c r="J32" s="13" t="s"/>
      <c r="K32" s="11" t="s"/>
      <c r="L32" s="11" t="s"/>
      <c r="M32" s="7" t="s">
        <v>31</v>
      </c>
      <c r="N32" s="7" t="s"/>
    </row>
    <row r="33" spans="1:14">
      <c r="A33" s="7" t="s">
        <v>172</v>
      </c>
      <c r="B33" s="11" t="s">
        <v>16</v>
      </c>
      <c r="C33" s="11" t="s">
        <v>116</v>
      </c>
      <c r="D33" s="11" t="s">
        <v>173</v>
      </c>
      <c r="E33" s="8" t="s">
        <v>174</v>
      </c>
      <c r="F33" s="8" t="s">
        <v>175</v>
      </c>
      <c r="G33" s="12" t="s"/>
      <c r="H33" s="8" t="s">
        <v>73</v>
      </c>
      <c r="I33" s="8" t="s">
        <v>74</v>
      </c>
      <c r="J33" s="13" t="s"/>
      <c r="K33" s="11" t="s"/>
      <c r="L33" s="11" t="s"/>
      <c r="M33" s="7" t="s">
        <v>31</v>
      </c>
      <c r="N33" s="7" t="s"/>
    </row>
    <row r="34" spans="1:14">
      <c r="A34" s="7" t="s">
        <v>176</v>
      </c>
      <c r="B34" s="11" t="s">
        <v>16</v>
      </c>
      <c r="C34" s="11" t="s">
        <v>116</v>
      </c>
      <c r="D34" s="11" t="s">
        <v>177</v>
      </c>
      <c r="E34" s="8" t="s">
        <v>147</v>
      </c>
      <c r="F34" s="8" t="s">
        <v>178</v>
      </c>
      <c r="G34" s="12" t="s"/>
      <c r="H34" s="8" t="s">
        <v>179</v>
      </c>
      <c r="I34" s="8" t="s">
        <v>180</v>
      </c>
      <c r="J34" s="13" t="s"/>
      <c r="K34" s="11" t="s"/>
      <c r="L34" s="11" t="s"/>
      <c r="M34" s="7" t="s">
        <v>31</v>
      </c>
      <c r="N34" s="7" t="s"/>
    </row>
    <row r="35" spans="1:14">
      <c r="A35" s="7" t="s">
        <v>181</v>
      </c>
      <c r="B35" s="11" t="s">
        <v>16</v>
      </c>
      <c r="C35" s="11" t="s">
        <v>116</v>
      </c>
      <c r="D35" s="11" t="s">
        <v>182</v>
      </c>
      <c r="E35" s="8" t="s">
        <v>147</v>
      </c>
      <c r="F35" s="8" t="s">
        <v>183</v>
      </c>
      <c r="G35" s="12" t="s"/>
      <c r="H35" s="8" t="s">
        <v>184</v>
      </c>
      <c r="I35" s="8" t="s">
        <v>185</v>
      </c>
      <c r="J35" s="13" t="s"/>
      <c r="K35" s="11" t="s"/>
      <c r="L35" s="11" t="s"/>
      <c r="M35" s="7" t="s">
        <v>31</v>
      </c>
      <c r="N35" s="7" t="s"/>
    </row>
    <row r="36" spans="1:14">
      <c r="A36" s="7" t="s">
        <v>186</v>
      </c>
      <c r="B36" s="11" t="s">
        <v>16</v>
      </c>
      <c r="C36" s="11" t="s">
        <v>116</v>
      </c>
      <c r="D36" s="11" t="s">
        <v>187</v>
      </c>
      <c r="E36" s="8" t="s">
        <v>188</v>
      </c>
      <c r="F36" s="8" t="s">
        <v>189</v>
      </c>
      <c r="G36" s="12" t="s"/>
      <c r="H36" s="8" t="s">
        <v>179</v>
      </c>
      <c r="I36" s="8" t="s">
        <v>180</v>
      </c>
      <c r="J36" s="13" t="s"/>
      <c r="K36" s="11" t="s"/>
      <c r="L36" s="11" t="s"/>
      <c r="M36" s="7" t="s">
        <v>31</v>
      </c>
      <c r="N36" s="7" t="s"/>
    </row>
    <row r="37" spans="1:14">
      <c r="A37" s="7" t="s">
        <v>190</v>
      </c>
      <c r="B37" s="11" t="s">
        <v>16</v>
      </c>
      <c r="C37" s="11" t="s">
        <v>116</v>
      </c>
      <c r="D37" s="11" t="s">
        <v>191</v>
      </c>
      <c r="E37" s="8" t="s">
        <v>147</v>
      </c>
      <c r="F37" s="8" t="s">
        <v>192</v>
      </c>
      <c r="G37" s="12" t="s"/>
      <c r="H37" s="8" t="s">
        <v>36</v>
      </c>
      <c r="I37" s="8" t="s">
        <v>37</v>
      </c>
      <c r="J37" s="13" t="s"/>
      <c r="K37" s="11" t="s"/>
      <c r="L37" s="11" t="s"/>
      <c r="M37" s="7" t="s">
        <v>31</v>
      </c>
      <c r="N37" s="7" t="s"/>
    </row>
    <row r="38" spans="1:14">
      <c r="A38" s="7" t="s">
        <v>193</v>
      </c>
      <c r="B38" s="11" t="s">
        <v>16</v>
      </c>
      <c r="C38" s="11" t="s">
        <v>116</v>
      </c>
      <c r="D38" s="11" t="s">
        <v>194</v>
      </c>
      <c r="E38" s="8" t="s">
        <v>195</v>
      </c>
      <c r="F38" s="8" t="s">
        <v>196</v>
      </c>
      <c r="G38" s="12" t="s"/>
      <c r="H38" s="8" t="s">
        <v>73</v>
      </c>
      <c r="I38" s="8" t="s">
        <v>74</v>
      </c>
      <c r="J38" s="13" t="s"/>
      <c r="K38" s="11" t="s"/>
      <c r="L38" s="11" t="s"/>
      <c r="M38" s="7" t="s">
        <v>31</v>
      </c>
      <c r="N38" s="7" t="s"/>
    </row>
    <row r="39" spans="1:14">
      <c r="A39" s="7" t="s">
        <v>197</v>
      </c>
      <c r="B39" s="11" t="s">
        <v>16</v>
      </c>
      <c r="C39" s="11" t="s">
        <v>198</v>
      </c>
      <c r="D39" s="11" t="s">
        <v>199</v>
      </c>
      <c r="E39" s="8" t="s">
        <v>200</v>
      </c>
      <c r="F39" s="8" t="s">
        <v>201</v>
      </c>
      <c r="G39" s="12" t="s"/>
      <c r="H39" s="8" t="s">
        <v>36</v>
      </c>
      <c r="I39" s="8" t="s">
        <v>37</v>
      </c>
      <c r="J39" s="13" t="s"/>
      <c r="K39" s="11" t="s"/>
      <c r="L39" s="11" t="s"/>
      <c r="M39" s="7" t="s">
        <v>31</v>
      </c>
      <c r="N39" s="7" t="s"/>
    </row>
    <row r="40" spans="1:14">
      <c r="A40" s="7" t="s">
        <v>202</v>
      </c>
      <c r="B40" s="11" t="s">
        <v>16</v>
      </c>
      <c r="C40" s="11" t="s">
        <v>198</v>
      </c>
      <c r="D40" s="11" t="s">
        <v>203</v>
      </c>
      <c r="E40" s="8" t="s">
        <v>200</v>
      </c>
      <c r="F40" s="8" t="s">
        <v>204</v>
      </c>
      <c r="G40" s="12" t="s"/>
      <c r="H40" s="8" t="s">
        <v>36</v>
      </c>
      <c r="I40" s="8" t="s">
        <v>37</v>
      </c>
      <c r="J40" s="13" t="s"/>
      <c r="K40" s="11" t="s"/>
      <c r="L40" s="11" t="s"/>
      <c r="M40" s="7" t="s">
        <v>31</v>
      </c>
      <c r="N40" s="7" t="s"/>
    </row>
    <row r="41" spans="1:14">
      <c r="A41" s="7" t="s">
        <v>205</v>
      </c>
      <c r="B41" s="11" t="s">
        <v>16</v>
      </c>
      <c r="C41" s="11" t="s">
        <v>198</v>
      </c>
      <c r="D41" s="11" t="s">
        <v>206</v>
      </c>
      <c r="E41" s="8" t="s">
        <v>200</v>
      </c>
      <c r="F41" s="8" t="s">
        <v>207</v>
      </c>
      <c r="G41" s="12" t="s"/>
      <c r="H41" s="8" t="s">
        <v>36</v>
      </c>
      <c r="I41" s="8" t="s">
        <v>37</v>
      </c>
      <c r="J41" s="13" t="s"/>
      <c r="K41" s="11" t="s"/>
      <c r="L41" s="11" t="s"/>
      <c r="M41" s="7" t="s">
        <v>31</v>
      </c>
      <c r="N41" s="7" t="s"/>
    </row>
    <row r="42" spans="1:14">
      <c r="A42" s="7" t="s">
        <v>208</v>
      </c>
      <c r="B42" s="11" t="s">
        <v>16</v>
      </c>
      <c r="C42" s="11" t="s">
        <v>198</v>
      </c>
      <c r="D42" s="11" t="s">
        <v>209</v>
      </c>
      <c r="E42" s="8" t="s">
        <v>200</v>
      </c>
      <c r="F42" s="8" t="s">
        <v>210</v>
      </c>
      <c r="G42" s="12" t="s"/>
      <c r="H42" s="8" t="s">
        <v>36</v>
      </c>
      <c r="I42" s="8" t="s">
        <v>37</v>
      </c>
      <c r="J42" s="13" t="s"/>
      <c r="K42" s="11" t="s"/>
      <c r="L42" s="11" t="s"/>
      <c r="M42" s="7" t="s">
        <v>31</v>
      </c>
      <c r="N42" s="7" t="s"/>
    </row>
    <row r="43" spans="1:14">
      <c r="A43" s="7" t="s">
        <v>211</v>
      </c>
      <c r="B43" s="11" t="s">
        <v>16</v>
      </c>
      <c r="C43" s="11" t="s">
        <v>198</v>
      </c>
      <c r="D43" s="11" t="s">
        <v>212</v>
      </c>
      <c r="E43" s="8" t="s">
        <v>213</v>
      </c>
      <c r="F43" s="8" t="s">
        <v>214</v>
      </c>
      <c r="G43" s="12" t="s"/>
      <c r="H43" s="8" t="s">
        <v>73</v>
      </c>
      <c r="I43" s="8" t="s">
        <v>215</v>
      </c>
      <c r="J43" s="13" t="s"/>
      <c r="K43" s="11" t="s"/>
      <c r="L43" s="11" t="s"/>
      <c r="M43" s="7" t="s">
        <v>31</v>
      </c>
      <c r="N43" s="7" t="s"/>
    </row>
    <row r="44" spans="1:14">
      <c r="A44" s="7" t="s">
        <v>216</v>
      </c>
      <c r="B44" s="11" t="s">
        <v>16</v>
      </c>
      <c r="C44" s="11" t="s">
        <v>198</v>
      </c>
      <c r="D44" s="11" t="s">
        <v>217</v>
      </c>
      <c r="E44" s="8" t="s">
        <v>218</v>
      </c>
      <c r="F44" s="8" t="s">
        <v>219</v>
      </c>
      <c r="G44" s="12" t="s"/>
      <c r="H44" s="8" t="s">
        <v>220</v>
      </c>
      <c r="I44" s="8" t="s">
        <v>221</v>
      </c>
      <c r="J44" s="13" t="s"/>
      <c r="K44" s="11" t="s"/>
      <c r="L44" s="11" t="s"/>
      <c r="M44" s="7" t="s">
        <v>31</v>
      </c>
      <c r="N44" s="7" t="s"/>
    </row>
    <row r="45" spans="1:14">
      <c r="A45" s="7" t="s">
        <v>222</v>
      </c>
      <c r="B45" s="11" t="s">
        <v>16</v>
      </c>
      <c r="C45" s="11" t="s">
        <v>198</v>
      </c>
      <c r="D45" s="11" t="s">
        <v>223</v>
      </c>
      <c r="E45" s="8" t="s">
        <v>224</v>
      </c>
      <c r="F45" s="8" t="s">
        <v>225</v>
      </c>
      <c r="G45" s="11" t="s"/>
      <c r="H45" s="8" t="s">
        <v>226</v>
      </c>
      <c r="I45" s="8" t="s">
        <v>227</v>
      </c>
      <c r="J45" s="19" t="s"/>
      <c r="K45" s="11" t="s"/>
      <c r="L45" s="11" t="s"/>
      <c r="M45" s="7" t="s">
        <v>31</v>
      </c>
      <c r="N45" s="7" t="s"/>
    </row>
    <row r="46" spans="1:14">
      <c r="A46" s="7" t="s">
        <v>228</v>
      </c>
      <c r="B46" s="11" t="s">
        <v>16</v>
      </c>
      <c r="C46" s="11" t="s">
        <v>198</v>
      </c>
      <c r="D46" s="11" t="s">
        <v>229</v>
      </c>
      <c r="E46" s="8" t="s">
        <v>230</v>
      </c>
      <c r="F46" s="8" t="s">
        <v>231</v>
      </c>
      <c r="G46" s="12" t="s"/>
      <c r="H46" s="8" t="s">
        <v>36</v>
      </c>
      <c r="I46" s="8" t="s">
        <v>37</v>
      </c>
      <c r="J46" s="13" t="s"/>
      <c r="K46" s="11" t="s"/>
      <c r="L46" s="11" t="s"/>
      <c r="M46" s="7" t="s">
        <v>31</v>
      </c>
      <c r="N46" s="7" t="s"/>
    </row>
    <row r="47" spans="1:14">
      <c r="A47" s="7" t="s">
        <v>232</v>
      </c>
      <c r="B47" s="11" t="s">
        <v>16</v>
      </c>
      <c r="C47" s="11" t="s">
        <v>198</v>
      </c>
      <c r="D47" s="11" t="s">
        <v>233</v>
      </c>
      <c r="E47" s="8" t="s">
        <v>234</v>
      </c>
      <c r="F47" s="8" t="s">
        <v>235</v>
      </c>
      <c r="G47" s="11" t="s"/>
      <c r="H47" s="8" t="s">
        <v>36</v>
      </c>
      <c r="I47" s="8" t="s">
        <v>37</v>
      </c>
      <c r="J47" s="13" t="s"/>
      <c r="K47" s="11" t="s"/>
      <c r="L47" s="11" t="s"/>
      <c r="M47" s="7" t="s">
        <v>31</v>
      </c>
      <c r="N47" s="7" t="s"/>
    </row>
    <row r="48" spans="1:14">
      <c r="A48" s="7" t="s">
        <v>236</v>
      </c>
      <c r="B48" s="11" t="s">
        <v>16</v>
      </c>
      <c r="C48" s="11" t="s">
        <v>198</v>
      </c>
      <c r="D48" s="11" t="s">
        <v>237</v>
      </c>
      <c r="E48" s="8" t="s">
        <v>238</v>
      </c>
      <c r="F48" s="8" t="s">
        <v>239</v>
      </c>
      <c r="G48" s="12" t="s"/>
      <c r="H48" s="8" t="s">
        <v>240</v>
      </c>
      <c r="I48" s="8" t="s">
        <v>241</v>
      </c>
      <c r="J48" s="13" t="s"/>
      <c r="K48" s="11" t="s"/>
      <c r="L48" s="11" t="s"/>
      <c r="M48" s="7" t="s">
        <v>31</v>
      </c>
      <c r="N48" s="7" t="s"/>
    </row>
    <row r="49" spans="1:14">
      <c r="A49" s="7" t="s">
        <v>242</v>
      </c>
      <c r="B49" s="11" t="s">
        <v>16</v>
      </c>
      <c r="C49" s="11" t="s">
        <v>116</v>
      </c>
      <c r="D49" s="11" t="s">
        <v>243</v>
      </c>
      <c r="E49" s="8" t="s">
        <v>244</v>
      </c>
      <c r="F49" s="8" t="s">
        <v>245</v>
      </c>
      <c r="G49" s="12" t="s"/>
      <c r="H49" s="8" t="s">
        <v>143</v>
      </c>
      <c r="I49" s="8" t="s">
        <v>246</v>
      </c>
      <c r="J49" s="13" t="s"/>
      <c r="K49" s="11" t="s"/>
      <c r="L49" s="11" t="s"/>
      <c r="M49" s="7" t="s">
        <v>31</v>
      </c>
      <c r="N49" s="7" t="s"/>
    </row>
    <row r="50" spans="1:14">
      <c r="A50" s="7" t="s">
        <v>247</v>
      </c>
      <c r="B50" s="11" t="s">
        <v>16</v>
      </c>
      <c r="C50" s="11" t="s">
        <v>116</v>
      </c>
      <c r="D50" s="11" t="s">
        <v>248</v>
      </c>
      <c r="E50" s="8" t="s">
        <v>249</v>
      </c>
      <c r="F50" s="8" t="s">
        <v>250</v>
      </c>
      <c r="G50" s="12" t="s"/>
      <c r="H50" s="8" t="s">
        <v>73</v>
      </c>
      <c r="I50" s="8" t="s">
        <v>74</v>
      </c>
      <c r="J50" s="13" t="s"/>
      <c r="K50" s="11" t="s"/>
      <c r="L50" s="11" t="s"/>
      <c r="M50" s="7" t="s">
        <v>31</v>
      </c>
      <c r="N50" s="7" t="s"/>
    </row>
    <row r="51" spans="1:14">
      <c r="A51" s="7" t="s">
        <v>251</v>
      </c>
      <c r="B51" s="11" t="s">
        <v>16</v>
      </c>
      <c r="C51" s="11" t="s">
        <v>116</v>
      </c>
      <c r="D51" s="11" t="s">
        <v>252</v>
      </c>
      <c r="E51" s="8" t="s">
        <v>253</v>
      </c>
      <c r="F51" s="8" t="s">
        <v>254</v>
      </c>
      <c r="G51" s="12" t="s"/>
      <c r="H51" s="8" t="s">
        <v>73</v>
      </c>
      <c r="I51" s="8" t="s">
        <v>74</v>
      </c>
      <c r="J51" s="13" t="s"/>
      <c r="K51" s="11" t="s"/>
      <c r="L51" s="11" t="s"/>
      <c r="M51" s="7" t="s">
        <v>31</v>
      </c>
      <c r="N51" s="7" t="s"/>
    </row>
    <row r="52" spans="1:14">
      <c r="A52" s="7" t="s">
        <v>255</v>
      </c>
      <c r="B52" s="11" t="s">
        <v>16</v>
      </c>
      <c r="C52" s="11" t="s">
        <v>116</v>
      </c>
      <c r="D52" s="11" t="s">
        <v>256</v>
      </c>
      <c r="E52" s="8" t="s">
        <v>257</v>
      </c>
      <c r="F52" s="8" t="s">
        <v>258</v>
      </c>
      <c r="G52" s="12" t="s"/>
      <c r="H52" s="8" t="s">
        <v>154</v>
      </c>
      <c r="I52" s="8" t="s">
        <v>155</v>
      </c>
      <c r="J52" s="13" t="s"/>
      <c r="K52" s="11" t="s"/>
      <c r="L52" s="11" t="s"/>
      <c r="M52" s="7" t="s">
        <v>31</v>
      </c>
      <c r="N52" s="7" t="s"/>
    </row>
    <row r="53" spans="1:14">
      <c r="A53" s="7" t="s">
        <v>259</v>
      </c>
      <c r="B53" s="11" t="s">
        <v>16</v>
      </c>
      <c r="C53" s="11" t="s">
        <v>116</v>
      </c>
      <c r="D53" s="11" t="s">
        <v>260</v>
      </c>
      <c r="E53" s="8" t="s">
        <v>261</v>
      </c>
      <c r="F53" s="8" t="s">
        <v>262</v>
      </c>
      <c r="G53" s="12" t="s"/>
      <c r="H53" s="8" t="s">
        <v>36</v>
      </c>
      <c r="I53" s="8" t="s">
        <v>263</v>
      </c>
      <c r="J53" s="13" t="s"/>
      <c r="K53" s="11" t="s"/>
      <c r="L53" s="11" t="s"/>
      <c r="M53" s="7" t="s">
        <v>31</v>
      </c>
      <c r="N53" s="7" t="s"/>
    </row>
    <row r="54" spans="1:14">
      <c r="A54" s="7" t="s">
        <v>264</v>
      </c>
      <c r="B54" s="11" t="s">
        <v>16</v>
      </c>
      <c r="C54" s="11" t="s">
        <v>116</v>
      </c>
      <c r="D54" s="11" t="s">
        <v>265</v>
      </c>
      <c r="E54" s="8" t="s">
        <v>261</v>
      </c>
      <c r="F54" s="8" t="s">
        <v>266</v>
      </c>
      <c r="G54" s="12" t="s"/>
      <c r="H54" s="8" t="s">
        <v>36</v>
      </c>
      <c r="I54" s="8" t="s">
        <v>267</v>
      </c>
      <c r="J54" s="13" t="s"/>
      <c r="K54" s="11" t="s"/>
      <c r="L54" s="11" t="s"/>
      <c r="M54" s="7" t="s">
        <v>31</v>
      </c>
      <c r="N54" s="7" t="s"/>
    </row>
    <row r="55" spans="1:14">
      <c r="A55" s="7" t="s">
        <v>268</v>
      </c>
      <c r="B55" s="11" t="s">
        <v>16</v>
      </c>
      <c r="C55" s="11" t="s">
        <v>269</v>
      </c>
      <c r="D55" s="11" t="s">
        <v>270</v>
      </c>
      <c r="E55" s="8" t="s">
        <v>271</v>
      </c>
      <c r="F55" s="8" t="s">
        <v>272</v>
      </c>
      <c r="G55" s="12" t="s"/>
      <c r="H55" s="8" t="s">
        <v>273</v>
      </c>
      <c r="I55" s="8" t="s">
        <v>274</v>
      </c>
      <c r="J55" s="13" t="s"/>
      <c r="K55" s="11" t="s"/>
      <c r="L55" s="11" t="s"/>
      <c r="M55" s="7" t="s">
        <v>31</v>
      </c>
      <c r="N55" s="7" t="s"/>
    </row>
    <row r="56" spans="1:14">
      <c r="A56" s="7" t="s">
        <v>275</v>
      </c>
      <c r="B56" s="11" t="s">
        <v>16</v>
      </c>
      <c r="C56" s="11" t="s">
        <v>269</v>
      </c>
      <c r="D56" s="11" t="s">
        <v>276</v>
      </c>
      <c r="E56" s="8" t="s">
        <v>277</v>
      </c>
      <c r="F56" s="8" t="s">
        <v>278</v>
      </c>
      <c r="G56" s="12" t="s"/>
      <c r="H56" s="8" t="s">
        <v>279</v>
      </c>
      <c r="I56" s="20" t="s">
        <v>280</v>
      </c>
      <c r="J56" s="13" t="s"/>
      <c r="K56" s="11" t="s"/>
      <c r="L56" s="11" t="s"/>
      <c r="M56" s="7" t="s">
        <v>31</v>
      </c>
      <c r="N56" s="7" t="s"/>
    </row>
    <row r="57" spans="1:14">
      <c r="A57" s="7" t="s">
        <v>281</v>
      </c>
      <c r="B57" s="11" t="s">
        <v>16</v>
      </c>
      <c r="C57" s="11" t="s">
        <v>269</v>
      </c>
      <c r="D57" s="11" t="s">
        <v>282</v>
      </c>
      <c r="E57" s="8" t="s">
        <v>283</v>
      </c>
      <c r="F57" s="8" t="s">
        <v>284</v>
      </c>
      <c r="G57" s="12" t="s"/>
      <c r="H57" s="8" t="s">
        <v>143</v>
      </c>
      <c r="I57" s="8" t="s">
        <v>285</v>
      </c>
      <c r="J57" s="13" t="s"/>
      <c r="K57" s="11" t="s"/>
      <c r="L57" s="11" t="s"/>
      <c r="M57" s="7" t="s">
        <v>31</v>
      </c>
      <c r="N57" s="7" t="s"/>
    </row>
    <row r="58" spans="1:14">
      <c r="A58" s="7" t="s">
        <v>286</v>
      </c>
      <c r="B58" s="11" t="s">
        <v>16</v>
      </c>
      <c r="C58" s="11" t="s">
        <v>269</v>
      </c>
      <c r="D58" s="11" t="s">
        <v>287</v>
      </c>
      <c r="E58" s="8" t="s">
        <v>283</v>
      </c>
      <c r="F58" s="8" t="s">
        <v>288</v>
      </c>
      <c r="G58" s="12" t="s"/>
      <c r="H58" s="8" t="s">
        <v>289</v>
      </c>
      <c r="I58" s="8" t="s">
        <v>290</v>
      </c>
      <c r="J58" s="19" t="s"/>
      <c r="M58" s="7" t="s">
        <v>31</v>
      </c>
      <c r="N58" s="7" t="s"/>
    </row>
    <row r="59" spans="1:14">
      <c r="A59" s="7" t="s">
        <v>291</v>
      </c>
      <c r="B59" s="11" t="s">
        <v>16</v>
      </c>
      <c r="C59" s="11" t="s">
        <v>269</v>
      </c>
      <c r="D59" s="11" t="s">
        <v>292</v>
      </c>
      <c r="E59" s="8" t="s">
        <v>283</v>
      </c>
      <c r="F59" s="8" t="s">
        <v>293</v>
      </c>
      <c r="G59" s="12" t="s"/>
      <c r="H59" s="8" t="s">
        <v>289</v>
      </c>
      <c r="I59" s="8" t="s">
        <v>290</v>
      </c>
      <c r="J59" s="19" t="s"/>
      <c r="M59" s="7" t="s">
        <v>31</v>
      </c>
      <c r="N59" s="7" t="s"/>
    </row>
    <row r="60" spans="1:14">
      <c r="A60" s="7" t="s">
        <v>294</v>
      </c>
      <c r="B60" s="11" t="s">
        <v>16</v>
      </c>
      <c r="C60" s="11" t="s">
        <v>269</v>
      </c>
      <c r="D60" s="11" t="s">
        <v>295</v>
      </c>
      <c r="E60" s="8" t="s">
        <v>283</v>
      </c>
      <c r="F60" s="8" t="s">
        <v>296</v>
      </c>
      <c r="G60" s="12" t="s"/>
      <c r="H60" s="8" t="s">
        <v>297</v>
      </c>
      <c r="I60" s="8" t="s">
        <v>298</v>
      </c>
      <c r="J60" s="13" t="s"/>
      <c r="K60" s="11" t="s"/>
      <c r="L60" s="11" t="s"/>
      <c r="M60" s="7" t="s">
        <v>31</v>
      </c>
      <c r="N60" s="7" t="s"/>
    </row>
    <row r="61" spans="1:14">
      <c r="A61" s="7" t="s">
        <v>299</v>
      </c>
      <c r="B61" s="11" t="s">
        <v>16</v>
      </c>
      <c r="C61" s="11" t="s">
        <v>269</v>
      </c>
      <c r="D61" s="11" t="s">
        <v>300</v>
      </c>
      <c r="E61" s="8" t="s">
        <v>283</v>
      </c>
      <c r="F61" s="8" t="s">
        <v>301</v>
      </c>
      <c r="G61" s="12" t="s"/>
      <c r="H61" s="8" t="s">
        <v>302</v>
      </c>
      <c r="I61" s="8" t="s">
        <v>303</v>
      </c>
      <c r="J61" s="13" t="s"/>
      <c r="K61" s="11" t="s"/>
      <c r="L61" s="11" t="s"/>
      <c r="M61" s="7" t="s">
        <v>31</v>
      </c>
      <c r="N61" s="7" t="s"/>
    </row>
    <row r="62" spans="1:14">
      <c r="A62" s="7" t="s">
        <v>304</v>
      </c>
      <c r="B62" s="11" t="s">
        <v>16</v>
      </c>
      <c r="C62" s="11" t="s">
        <v>269</v>
      </c>
      <c r="D62" s="11" t="s">
        <v>305</v>
      </c>
      <c r="E62" s="8" t="s">
        <v>306</v>
      </c>
      <c r="F62" s="8" t="s">
        <v>307</v>
      </c>
      <c r="G62" s="12" t="s"/>
      <c r="H62" s="8" t="s">
        <v>308</v>
      </c>
      <c r="I62" s="8" t="s">
        <v>309</v>
      </c>
      <c r="J62" s="13" t="s"/>
      <c r="K62" s="11" t="s"/>
      <c r="L62" s="11" t="s"/>
      <c r="M62" s="7" t="s">
        <v>31</v>
      </c>
      <c r="N62" s="7" t="s"/>
    </row>
    <row r="63" spans="1:14">
      <c r="A63" s="7" t="s">
        <v>310</v>
      </c>
      <c r="B63" s="11" t="s">
        <v>16</v>
      </c>
      <c r="C63" s="11" t="s">
        <v>311</v>
      </c>
      <c r="D63" s="11" t="s">
        <v>312</v>
      </c>
      <c r="E63" s="8" t="s">
        <v>313</v>
      </c>
      <c r="F63" s="8" t="s">
        <v>314</v>
      </c>
      <c r="G63" s="12" t="s"/>
      <c r="H63" s="8" t="s">
        <v>315</v>
      </c>
      <c r="I63" s="8" t="s">
        <v>316</v>
      </c>
      <c r="J63" s="13" t="s"/>
      <c r="K63" s="11" t="s"/>
      <c r="L63" s="11" t="s"/>
      <c r="M63" s="7" t="s">
        <v>31</v>
      </c>
      <c r="N63" s="7" t="s"/>
    </row>
    <row r="64" spans="1:14">
      <c r="A64" s="7" t="s">
        <v>317</v>
      </c>
      <c r="B64" s="11" t="s">
        <v>16</v>
      </c>
      <c r="C64" s="11" t="s">
        <v>311</v>
      </c>
      <c r="D64" s="11" t="s">
        <v>318</v>
      </c>
      <c r="E64" s="8" t="s">
        <v>319</v>
      </c>
      <c r="F64" s="8" t="s">
        <v>320</v>
      </c>
      <c r="G64" s="12" t="s"/>
      <c r="H64" s="8" t="s">
        <v>321</v>
      </c>
      <c r="I64" s="8" t="s">
        <v>316</v>
      </c>
      <c r="J64" s="13" t="s"/>
      <c r="K64" s="11" t="s"/>
      <c r="L64" s="11" t="s"/>
      <c r="M64" s="7" t="s">
        <v>31</v>
      </c>
      <c r="N64" s="7" t="s"/>
    </row>
    <row r="65" spans="1:14">
      <c r="A65" s="7" t="s">
        <v>322</v>
      </c>
      <c r="B65" s="11" t="s">
        <v>16</v>
      </c>
      <c r="C65" s="11" t="s">
        <v>311</v>
      </c>
      <c r="D65" s="21" t="s">
        <v>323</v>
      </c>
      <c r="E65" s="8" t="s">
        <v>324</v>
      </c>
      <c r="F65" s="8" t="s">
        <v>325</v>
      </c>
      <c r="G65" s="12" t="s"/>
      <c r="H65" s="8" t="s">
        <v>326</v>
      </c>
      <c r="I65" s="8" t="s">
        <v>327</v>
      </c>
      <c r="J65" s="13" t="s"/>
      <c r="K65" s="11" t="s"/>
      <c r="L65" s="11" t="s"/>
      <c r="M65" s="7" t="s">
        <v>31</v>
      </c>
      <c r="N65" s="7" t="s"/>
    </row>
    <row r="66" spans="1:14">
      <c r="A66" s="7" t="s">
        <v>328</v>
      </c>
      <c r="B66" s="11" t="s">
        <v>16</v>
      </c>
      <c r="C66" s="11" t="s">
        <v>311</v>
      </c>
      <c r="D66" s="11" t="s">
        <v>329</v>
      </c>
      <c r="E66" s="8" t="s">
        <v>330</v>
      </c>
      <c r="F66" s="8" t="s">
        <v>331</v>
      </c>
      <c r="G66" s="12" t="s"/>
      <c r="H66" s="8" t="s">
        <v>36</v>
      </c>
      <c r="I66" s="8" t="s">
        <v>37</v>
      </c>
      <c r="J66" s="13" t="s"/>
      <c r="K66" s="11" t="s"/>
      <c r="L66" s="11" t="s"/>
      <c r="M66" s="7" t="s">
        <v>31</v>
      </c>
      <c r="N66" s="7" t="s"/>
    </row>
    <row r="67" spans="1:14">
      <c r="A67" s="7" t="s">
        <v>332</v>
      </c>
      <c r="B67" s="11" t="s">
        <v>16</v>
      </c>
      <c r="C67" s="11" t="s">
        <v>311</v>
      </c>
      <c r="D67" s="11" t="s">
        <v>333</v>
      </c>
      <c r="E67" s="8" t="s">
        <v>330</v>
      </c>
      <c r="F67" s="8" t="s">
        <v>334</v>
      </c>
      <c r="G67" s="12" t="s"/>
      <c r="H67" s="8" t="s">
        <v>36</v>
      </c>
      <c r="I67" s="8" t="s">
        <v>37</v>
      </c>
      <c r="J67" s="13" t="s"/>
      <c r="K67" s="11" t="s"/>
      <c r="L67" s="11" t="s"/>
      <c r="M67" s="7" t="s">
        <v>31</v>
      </c>
      <c r="N67" s="7" t="s"/>
    </row>
    <row r="68" spans="1:14">
      <c r="A68" s="7" t="s">
        <v>335</v>
      </c>
      <c r="B68" s="11" t="s">
        <v>16</v>
      </c>
      <c r="C68" s="11" t="s">
        <v>311</v>
      </c>
      <c r="D68" s="11" t="s">
        <v>336</v>
      </c>
      <c r="E68" s="8" t="s">
        <v>330</v>
      </c>
      <c r="F68" s="8" t="s">
        <v>337</v>
      </c>
      <c r="G68" s="12" t="s"/>
      <c r="H68" s="8" t="s">
        <v>36</v>
      </c>
      <c r="I68" s="8" t="s">
        <v>37</v>
      </c>
      <c r="J68" s="13" t="s"/>
      <c r="K68" s="11" t="s"/>
      <c r="L68" s="11" t="s"/>
      <c r="M68" s="7" t="s">
        <v>31</v>
      </c>
      <c r="N68" s="7" t="s"/>
    </row>
    <row r="69" spans="1:14">
      <c r="A69" s="7" t="s">
        <v>338</v>
      </c>
      <c r="B69" s="11" t="s">
        <v>16</v>
      </c>
      <c r="C69" s="11" t="s">
        <v>311</v>
      </c>
      <c r="D69" s="11" t="s">
        <v>339</v>
      </c>
      <c r="E69" s="8" t="s">
        <v>330</v>
      </c>
      <c r="F69" s="8" t="s">
        <v>340</v>
      </c>
      <c r="G69" s="12" t="s"/>
      <c r="H69" s="8" t="s">
        <v>341</v>
      </c>
      <c r="I69" s="8" t="s">
        <v>342</v>
      </c>
      <c r="J69" s="13" t="s"/>
      <c r="K69" s="11" t="s"/>
      <c r="L69" s="11" t="s"/>
      <c r="M69" s="7" t="s">
        <v>31</v>
      </c>
      <c r="N69" s="7" t="s"/>
    </row>
    <row r="70" spans="1:14">
      <c r="A70" s="7" t="s">
        <v>343</v>
      </c>
      <c r="B70" s="11" t="s">
        <v>16</v>
      </c>
      <c r="C70" s="11" t="s">
        <v>311</v>
      </c>
      <c r="D70" s="11" t="s">
        <v>344</v>
      </c>
      <c r="E70" s="8" t="s">
        <v>330</v>
      </c>
      <c r="F70" s="8" t="s">
        <v>345</v>
      </c>
      <c r="G70" s="12" t="s"/>
      <c r="H70" s="8" t="s">
        <v>36</v>
      </c>
      <c r="I70" s="8" t="s">
        <v>37</v>
      </c>
      <c r="J70" s="13" t="s"/>
      <c r="K70" s="11" t="s"/>
      <c r="L70" s="11" t="s"/>
      <c r="M70" s="7" t="s">
        <v>31</v>
      </c>
      <c r="N70" s="7" t="s"/>
    </row>
    <row r="71" spans="1:14">
      <c r="A71" s="7" t="s">
        <v>346</v>
      </c>
      <c r="B71" s="11" t="s">
        <v>16</v>
      </c>
      <c r="C71" s="11" t="s">
        <v>311</v>
      </c>
      <c r="D71" s="11" t="s">
        <v>347</v>
      </c>
      <c r="E71" s="8" t="s">
        <v>330</v>
      </c>
      <c r="F71" s="8" t="s">
        <v>348</v>
      </c>
      <c r="G71" s="8" t="s"/>
      <c r="H71" s="8" t="s">
        <v>36</v>
      </c>
      <c r="I71" s="8" t="s">
        <v>37</v>
      </c>
      <c r="J71" s="13" t="s"/>
      <c r="K71" s="11" t="s"/>
      <c r="L71" s="11" t="s"/>
      <c r="M71" s="7" t="s">
        <v>31</v>
      </c>
      <c r="N71" s="7" t="s"/>
    </row>
    <row r="72" spans="1:14">
      <c r="A72" s="7" t="s">
        <v>349</v>
      </c>
      <c r="B72" s="11" t="s">
        <v>16</v>
      </c>
      <c r="C72" s="11" t="s">
        <v>311</v>
      </c>
      <c r="D72" s="11" t="s">
        <v>350</v>
      </c>
      <c r="E72" s="8" t="s">
        <v>330</v>
      </c>
      <c r="F72" s="8" t="s">
        <v>351</v>
      </c>
      <c r="G72" s="8" t="s"/>
      <c r="H72" s="8" t="s">
        <v>352</v>
      </c>
      <c r="I72" s="8" t="s">
        <v>353</v>
      </c>
      <c r="J72" s="13" t="s"/>
      <c r="K72" s="11" t="s"/>
      <c r="L72" s="11" t="s"/>
      <c r="M72" s="7" t="s">
        <v>31</v>
      </c>
      <c r="N72" s="7" t="s"/>
    </row>
    <row r="73" spans="10:10">
      <c r="J73" s="19" t="s"/>
    </row>
    <row r="74" spans="10:10">
      <c r="J74" s="19" t="s"/>
    </row>
    <row r="75" spans="10:10">
      <c r="J75" s="19" t="s"/>
    </row>
    <row r="76" spans="10:10">
      <c r="J76" s="19" t="s"/>
    </row>
    <row r="77" spans="10:10">
      <c r="J77" s="19" t="s"/>
    </row>
    <row r="78" spans="10:10">
      <c r="J78" s="19" t="s"/>
    </row>
    <row r="79" spans="10:10">
      <c r="J79" s="19" t="s"/>
    </row>
    <row r="80" spans="10:10">
      <c r="J80" s="19" t="s"/>
    </row>
    <row r="81" spans="10:10">
      <c r="J81" s="19" t="s"/>
    </row>
    <row r="82" spans="10:10">
      <c r="J82" s="19" t="s"/>
    </row>
    <row r="83" spans="10:10">
      <c r="J83" s="19" t="s"/>
    </row>
    <row r="84" spans="10:10">
      <c r="J84" s="19" t="s"/>
    </row>
    <row r="85" spans="10:10">
      <c r="J85" s="19" t="s"/>
    </row>
    <row r="86" spans="10:10">
      <c r="J86" s="19" t="s"/>
    </row>
    <row r="87" spans="10:10">
      <c r="J87" s="19" t="s"/>
    </row>
    <row r="88" spans="10:10">
      <c r="J88" s="19" t="s"/>
    </row>
    <row r="89" spans="10:10">
      <c r="J89" s="19" t="s"/>
    </row>
    <row r="90" spans="10:10">
      <c r="J90" s="19" t="s"/>
    </row>
    <row r="91" spans="10:10">
      <c r="J91" s="19" t="s"/>
    </row>
    <row r="92" spans="10:10">
      <c r="J92" s="19" t="s"/>
    </row>
    <row r="93" spans="10:10">
      <c r="J93" s="19" t="s"/>
    </row>
    <row r="94" spans="10:10">
      <c r="J94" s="19" t="s"/>
    </row>
    <row r="95" spans="10:10">
      <c r="J95" s="19" t="s"/>
    </row>
    <row r="96" spans="10:10">
      <c r="J96" s="19" t="s"/>
    </row>
    <row r="97" spans="10:10">
      <c r="J97" s="19" t="s"/>
    </row>
    <row r="98" spans="10:10">
      <c r="J98" s="19" t="s"/>
    </row>
    <row r="99" spans="10:10">
      <c r="J99" s="19" t="s"/>
    </row>
    <row r="100" spans="10:10">
      <c r="J100" s="19" t="s"/>
    </row>
    <row r="101" spans="10:10">
      <c r="J101" s="19" t="s"/>
    </row>
    <row r="102" spans="10:10">
      <c r="J102" s="19" t="s"/>
    </row>
    <row r="103" spans="10:10">
      <c r="J103" s="19" t="s"/>
    </row>
    <row r="104" spans="10:10">
      <c r="J104" s="19" t="s"/>
    </row>
    <row r="105" spans="10:10">
      <c r="J105" s="19" t="s"/>
    </row>
    <row r="106" spans="10:10">
      <c r="J106" s="19" t="s"/>
    </row>
    <row r="107" spans="10:10">
      <c r="J107" s="19" t="s"/>
    </row>
    <row r="108" spans="10:10">
      <c r="J108" s="19" t="s"/>
    </row>
    <row r="109" spans="10:10">
      <c r="J109" s="19" t="s"/>
    </row>
    <row r="110" spans="10:10">
      <c r="J110" s="19" t="s"/>
    </row>
    <row r="111" spans="10:10">
      <c r="J111" s="19" t="s"/>
    </row>
    <row r="112" spans="10:10">
      <c r="J112" s="19" t="s"/>
    </row>
    <row r="113" spans="10:10">
      <c r="J113" s="19" t="s"/>
    </row>
    <row r="114" spans="10:10">
      <c r="J114" s="19" t="s"/>
    </row>
    <row r="115" spans="10:10">
      <c r="J115" s="19" t="s"/>
    </row>
    <row r="116" spans="10:10">
      <c r="J116" s="19" t="s"/>
    </row>
    <row r="117" spans="10:10">
      <c r="J117" s="19" t="s"/>
    </row>
    <row r="118" spans="10:10">
      <c r="J118" s="19" t="s"/>
    </row>
    <row r="119" spans="10:10">
      <c r="J119" s="19" t="s"/>
    </row>
    <row r="120" spans="10:10">
      <c r="J120" s="19" t="s"/>
    </row>
    <row r="121" spans="10:10">
      <c r="J121" s="19" t="s"/>
    </row>
    <row r="122" spans="10:10">
      <c r="J122" s="19" t="s"/>
    </row>
    <row r="123" spans="10:10">
      <c r="J123" s="19" t="s"/>
    </row>
    <row r="124" spans="10:10">
      <c r="J124" s="19" t="s"/>
    </row>
    <row r="125" spans="10:10">
      <c r="J125" s="19" t="s"/>
    </row>
    <row r="126" spans="10:10">
      <c r="J126" s="19" t="s"/>
    </row>
    <row r="127" spans="10:10">
      <c r="J127" s="19" t="s"/>
    </row>
    <row r="128" spans="10:10">
      <c r="J128" s="19" t="s"/>
    </row>
    <row r="129" spans="10:10">
      <c r="J129" s="19" t="s"/>
    </row>
    <row r="130" spans="10:10">
      <c r="J130" s="19" t="s"/>
    </row>
    <row r="131" spans="10:10">
      <c r="J131" s="19" t="s"/>
    </row>
    <row r="132" spans="10:10">
      <c r="J132" s="19" t="s"/>
    </row>
    <row r="133" spans="10:10">
      <c r="J133" s="19" t="s"/>
    </row>
    <row r="134" spans="10:10">
      <c r="J134" s="19" t="s"/>
    </row>
    <row r="135" spans="10:10">
      <c r="J135" s="19" t="s"/>
    </row>
    <row r="136" spans="10:10">
      <c r="J136" s="19" t="s"/>
    </row>
    <row r="137" spans="10:10">
      <c r="J137" s="19" t="s"/>
    </row>
    <row r="138" spans="10:10">
      <c r="J138" s="19" t="s"/>
    </row>
    <row r="139" spans="10:10">
      <c r="J139" s="19" t="s"/>
    </row>
    <row r="140" spans="10:10">
      <c r="J140" s="19" t="s"/>
    </row>
    <row r="141" spans="10:10">
      <c r="J141" s="19" t="s"/>
    </row>
    <row r="142" spans="10:10">
      <c r="J142" s="19" t="s"/>
    </row>
    <row r="143" spans="10:10">
      <c r="J143" s="19" t="s"/>
    </row>
    <row r="144" spans="10:10">
      <c r="J144" s="19" t="s"/>
    </row>
    <row r="145" spans="10:10">
      <c r="J145" s="19" t="s"/>
    </row>
    <row r="146" spans="10:10">
      <c r="J146" s="19" t="s"/>
    </row>
    <row r="147" spans="10:10">
      <c r="J147" s="19" t="s"/>
    </row>
    <row r="148" spans="10:10">
      <c r="J148" s="19" t="s"/>
    </row>
    <row r="149" spans="10:10">
      <c r="J149" s="19" t="s"/>
    </row>
    <row r="150" spans="10:10">
      <c r="J150" s="19" t="s"/>
    </row>
    <row r="151" spans="10:10">
      <c r="J151" s="19" t="s"/>
    </row>
    <row r="152" spans="10:10">
      <c r="J152" s="19" t="s"/>
    </row>
    <row r="153" spans="10:10">
      <c r="J153" s="19" t="s"/>
    </row>
    <row r="154" spans="10:10">
      <c r="J154" s="19" t="s"/>
    </row>
    <row r="155" spans="10:10">
      <c r="J155" s="19" t="s"/>
    </row>
    <row r="156" spans="10:10">
      <c r="J156" s="19" t="s"/>
    </row>
    <row r="157" spans="10:10">
      <c r="J157" s="19" t="s"/>
    </row>
    <row r="158" spans="10:10">
      <c r="J158" s="19" t="s"/>
    </row>
    <row r="159" spans="10:10">
      <c r="J159" s="19" t="s"/>
    </row>
    <row r="160" spans="10:10">
      <c r="J160" s="19" t="s"/>
    </row>
    <row r="161" spans="10:10">
      <c r="J161" s="19" t="s"/>
    </row>
    <row r="162" spans="10:10">
      <c r="J162" s="19" t="s"/>
    </row>
    <row r="163" spans="10:10">
      <c r="J163" s="19" t="s"/>
    </row>
    <row r="164" spans="10:10">
      <c r="J164" s="19" t="s"/>
    </row>
    <row r="165" spans="10:10">
      <c r="J165" s="19" t="s"/>
    </row>
    <row r="166" spans="10:10">
      <c r="J166" s="19" t="s"/>
    </row>
    <row r="167" spans="10:10">
      <c r="J167" s="19" t="s"/>
    </row>
    <row r="168" spans="10:10">
      <c r="J168" s="19" t="s"/>
    </row>
    <row r="169" spans="10:10">
      <c r="J169" s="19" t="s"/>
    </row>
    <row r="170" spans="10:10">
      <c r="J170" s="19" t="s"/>
    </row>
    <row r="171" spans="10:10">
      <c r="J171" s="19" t="s"/>
    </row>
    <row r="172" spans="10:10">
      <c r="J172" s="19" t="s"/>
    </row>
    <row r="173" spans="10:10">
      <c r="J173" s="19" t="s"/>
    </row>
    <row r="174" spans="10:10">
      <c r="J174" s="19" t="s"/>
    </row>
    <row r="175" spans="10:10">
      <c r="J175" s="19" t="s"/>
    </row>
    <row r="176" spans="10:10">
      <c r="J176" s="19" t="s"/>
    </row>
    <row r="177" spans="10:10">
      <c r="J177" s="19" t="s"/>
    </row>
    <row r="178" spans="10:10">
      <c r="J178" s="19" t="s"/>
    </row>
    <row r="179" spans="10:10">
      <c r="J179" s="19" t="s"/>
    </row>
    <row r="180" spans="10:10">
      <c r="J180" s="19" t="s"/>
    </row>
    <row r="181" spans="10:10">
      <c r="J181" s="19" t="s"/>
    </row>
    <row r="182" spans="10:10">
      <c r="J182" s="19" t="s"/>
    </row>
    <row r="183" spans="10:10">
      <c r="J183" s="19" t="s"/>
    </row>
    <row r="184" spans="10:10">
      <c r="J184" s="19" t="s"/>
    </row>
    <row r="185" spans="10:10">
      <c r="J185" s="19" t="s"/>
    </row>
    <row r="186" spans="10:10">
      <c r="J186" s="19" t="s"/>
    </row>
    <row r="187" spans="10:10">
      <c r="J187" s="19" t="s"/>
    </row>
    <row r="188" spans="10:10">
      <c r="J188" s="19" t="s"/>
    </row>
    <row r="189" spans="10:10">
      <c r="J189" s="19" t="s"/>
    </row>
    <row r="190" spans="10:10">
      <c r="J190" s="19" t="s"/>
    </row>
    <row r="191" spans="10:10">
      <c r="J191" s="19" t="s"/>
    </row>
    <row r="192" spans="10:10">
      <c r="J192" s="19" t="s"/>
    </row>
    <row r="193" spans="10:10">
      <c r="J193" s="19" t="s"/>
    </row>
    <row r="194" spans="10:10">
      <c r="J194" s="19" t="s"/>
    </row>
    <row r="195" spans="10:10">
      <c r="J195" s="19" t="s"/>
    </row>
    <row r="196" spans="10:10">
      <c r="J196" s="19" t="s"/>
    </row>
    <row r="197" spans="10:10">
      <c r="J197" s="19" t="s"/>
    </row>
    <row r="198" spans="10:10">
      <c r="J198" s="19" t="s"/>
    </row>
    <row r="199" spans="10:10">
      <c r="J199" s="19" t="s"/>
    </row>
  </sheetData>
  <dataValidations>
    <dataValidation type="list" errorStyle="stop" allowBlank="1" showDropDown="0" showInputMessage="1" showErrorMessage="1" prompt="" sqref="J2:J1048576">
      <formula1>"通过,错误翻译,区域风险或地道性,语义或者语法错误,不统一,其他,阻断,"</formula1>
    </dataValidation>
  </dataValidations>
  <drawing r:id="rId0"/>
</worksheet>
</file>

<file path=xl/worksheets/sheet2.xml><?xml version="1.0" encoding="utf-8"?>
<worksheet xmlns="http://schemas.openxmlformats.org/spreadsheetml/2006/main">
  <sheetPr codeName="测试">
    <tabColor/>
  </sheetPr>
  <dimension ref="A1"/>
  <sheetViews>
    <sheetView showGridLines="1" workbookViewId="0"/>
  </sheetViews>
  <sheetFormatPr baseColWidth="13" defaultRowHeight="18" customHeight="1"/>
  <sheetData>
    <row r="1" spans="1:1">
      <c r="A1" t="s">
        <v>354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2026-09-30T00:56:05Z</dcterms:created>
  <dcterms:modified xsi:type="dcterms:W3CDTF">2026-09-30T00:56:05Z</dcterms:modified>
</cp:coreProperties>
</file>