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bac7f29ae26415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3ef5c5761ab42e1a88d87c63fac88d9.psmdcp" Id="Rc1cf01e5be43421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mprobacion de Gastos" sheetId="2" r:id="rId2"/>
  </x:sheets>
  <x:definedNames/>
  <x:calcPr calcId="125725"/>
</x:workbook>
</file>

<file path=xl/calcChain.xml><?xml version="1.0" encoding="utf-8"?>
<x:calcChain xmlns:x="http://schemas.openxmlformats.org/spreadsheetml/2006/main">
  <x:c r="H18" i="2"/>
</x:calcChain>
</file>

<file path=xl/sharedStrings.xml><?xml version="1.0" encoding="utf-8"?>
<x:sst xmlns:x="http://schemas.openxmlformats.org/spreadsheetml/2006/main" count="40" uniqueCount="40">
  <x:si>
    <x:t>wednesday, 21 de february de 2018</x:t>
  </x:si>
  <x:si>
    <x:t>Formato de Comprobación de Gastos</x:t>
  </x:si>
  <x:si>
    <x:t>Folio:</x:t>
  </x:si>
  <x:si>
    <x:t>Nombre:</x:t>
  </x:si>
  <x:si>
    <x:t>Humberto Rico Arce</x:t>
  </x:si>
  <x:si>
    <x:t>Departamento:</x:t>
  </x:si>
  <x:si>
    <x:t>Puesto:</x:t>
  </x:si>
  <x:si>
    <x:t>Area:</x:t>
  </x:si>
  <x:si>
    <x:t>Tipo De Requisición:</x:t>
  </x:si>
  <x:si>
    <x:t>Oficina:</x:t>
  </x:si>
  <x:si>
    <x:t>Centro:</x:t>
  </x:si>
  <x:si>
    <x:t>Fecha</x:t>
  </x:si>
  <x:si>
    <x:t>Factura</x:t>
  </x:si>
  <x:si>
    <x:t>Proveedor</x:t>
  </x:si>
  <x:si>
    <x:t>Descripcion del Gasto</x:t>
  </x:si>
  <x:si>
    <x:t>Justificacion de Gasto</x:t>
  </x:si>
  <x:si>
    <x:t>Objetivo</x:t>
  </x:si>
  <x:si>
    <x:t>Comensales</x:t>
  </x:si>
  <x:si>
    <x:t>Total</x:t>
  </x:si>
  <x:si>
    <x:t>-</x:t>
  </x:si>
  <x:si>
    <x:t>Negocio</x:t>
  </x:si>
  <x:si>
    <x:t>Casetas ND</x:t>
  </x:si>
  <x:si>
    <x:t>Prueba iOS iPhone</x:t>
  </x:si>
  <x:si>
    <x:t>Negocio iOS</x:t>
  </x:si>
  <x:si>
    <x:t>Otros Gastos ND</x:t>
  </x:si>
  <x:si>
    <x:t>Prueba imagen iOS</x:t>
  </x:si>
  <x:si>
    <x:t>Negocio iPhone</x:t>
  </x:si>
  <x:si>
    <x:t>Alimentación por Viaje</x:t>
  </x:si>
  <x:si>
    <x:t>Prueba iPhone</x:t>
  </x:si>
  <x:si>
    <x:t>Negocio 1</x:t>
  </x:si>
  <x:si>
    <x:t>Offline 1</x:t>
  </x:si>
  <x:si>
    <x:t>Neg</x:t>
  </x:si>
  <x:si>
    <x:t>Offline</x:t>
  </x:si>
  <x:si>
    <x:t>Online 3</x:t>
  </x:si>
  <x:si>
    <x:t>comensales</x:t>
  </x:si>
  <x:si>
    <x:t>prueba</x:t>
  </x:si>
  <x:si>
    <x:t>abr, 2222, 3333</x:t>
  </x:si>
  <x:si>
    <x:t>sales</x:t>
  </x:si>
  <x:si>
    <x:t>comen</x:t>
  </x:si>
  <x:si>
    <x:t>h, r, aaaaa, abr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</x:si>
</x:sst>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$ #,##0.#00"/>
  </x:numFmts>
  <x:fonts count="5">
    <x:font>
      <x:vertAlign val="baseline"/>
      <x:sz val="11"/>
      <x:color rgb="FF000000"/>
      <x:name val="Calibri"/>
      <x:family val="2"/>
    </x:font>
    <x:font>
      <x:b/>
      <x:vertAlign val="baseline"/>
      <x:sz val="16"/>
      <x:color rgb="FF595959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FFFFFF"/>
      <x:name val="Calibri"/>
      <x:family val="2"/>
    </x:font>
    <x:font>
      <x:b/>
      <x:vertAlign val="baseline"/>
      <x:sz val="12"/>
      <x:color rgb="FFFFFFFF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800000"/>
      </x:patternFill>
    </x:fill>
  </x:fills>
  <x:borders count="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</x:borders>
  <x:cellStyleXfs count="12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165" fontId="4" fillId="2" borderId="3" applyNumberFormat="1" applyFill="0" applyBorder="1" applyAlignment="1" applyProtection="1">
      <x:protection locked="1" hidden="0"/>
    </x:xf>
  </x:cellStyleXfs>
  <x:cellXfs count="1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18"/>
  <x:sheetViews>
    <x:sheetView workbookViewId="0"/>
  </x:sheetViews>
  <x:sheetFormatPr defaultRowHeight="15"/>
  <x:sheetData>
    <x:row r="1" spans="1:8">
      <x:c r="F1" s="6" t="s">
        <x:v>0</x:v>
      </x:c>
      <x:c r="G1" s="6" t="s">
        <x:v>0</x:v>
      </x:c>
      <x:c r="H1" s="6" t="s">
        <x:v>0</x:v>
      </x:c>
    </x:row>
    <x:row r="2" spans="1:8">
      <x:c r="A2" s="1" t="s">
        <x:v>1</x:v>
      </x:c>
      <x:c r="B2" s="1" t="s">
        <x:v>1</x:v>
      </x:c>
      <x:c r="C2" s="1" t="s">
        <x:v>1</x:v>
      </x:c>
      <x:c r="D2" s="1" t="s">
        <x:v>1</x:v>
      </x:c>
      <x:c r="E2" s="1" t="s">
        <x:v>1</x:v>
      </x:c>
      <x:c r="F2" s="1" t="s">
        <x:v>1</x:v>
      </x:c>
      <x:c r="G2" s="1" t="s">
        <x:v>1</x:v>
      </x:c>
      <x:c r="H2" s="1" t="s">
        <x:v>1</x:v>
      </x:c>
    </x:row>
    <x:row r="3" spans="1:8">
      <x:c r="E3" s="5" t="s">
        <x:v>2</x:v>
      </x:c>
      <x:c r="F3" s="5" t="s">
        <x:v>2</x:v>
      </x:c>
      <x:c r="G3" s="3" t="n">
        <x:v>12</x:v>
      </x:c>
      <x:c r="H3" s="4" t="n">
        <x:v>12</x:v>
      </x:c>
    </x:row>
    <x:row r="4" spans="1:8">
      <x:c r="A4" s="2" t="s">
        <x:v>3</x:v>
      </x:c>
      <x:c r="B4" s="2" t="s">
        <x:v>3</x:v>
      </x:c>
      <x:c r="C4" s="3" t="s">
        <x:v>4</x:v>
      </x:c>
      <x:c r="D4" s="4" t="s">
        <x:v>4</x:v>
      </x:c>
      <x:c r="E4" s="5" t="s">
        <x:v>5</x:v>
      </x:c>
      <x:c r="F4" s="5" t="s">
        <x:v>5</x:v>
      </x:c>
      <x:c r="G4" s="3" t="s"/>
      <x:c r="H4" s="4" t="s"/>
    </x:row>
    <x:row r="5" spans="1:8">
      <x:c r="A5" s="2" t="s">
        <x:v>6</x:v>
      </x:c>
      <x:c r="B5" s="2" t="s">
        <x:v>6</x:v>
      </x:c>
      <x:c r="C5" s="3" t="s"/>
      <x:c r="D5" s="4" t="s"/>
      <x:c r="E5" s="5" t="s">
        <x:v>7</x:v>
      </x:c>
      <x:c r="F5" s="5" t="s">
        <x:v>7</x:v>
      </x:c>
      <x:c r="G5" s="3" t="s"/>
      <x:c r="H5" s="4" t="s"/>
    </x:row>
    <x:row r="6" spans="1:8">
      <x:c r="A6" s="2" t="s">
        <x:v>8</x:v>
      </x:c>
      <x:c r="B6" s="2" t="s">
        <x:v>8</x:v>
      </x:c>
      <x:c r="C6" s="3" t="s"/>
      <x:c r="D6" s="4" t="s"/>
      <x:c r="E6" s="5" t="s">
        <x:v>9</x:v>
      </x:c>
      <x:c r="F6" s="5" t="s">
        <x:v>9</x:v>
      </x:c>
      <x:c r="G6" s="3" t="s"/>
      <x:c r="H6" s="4" t="s"/>
    </x:row>
    <x:row r="7" spans="1:8">
      <x:c r="E7" s="5" t="s">
        <x:v>10</x:v>
      </x:c>
      <x:c r="F7" s="5" t="s">
        <x:v>10</x:v>
      </x:c>
      <x:c r="G7" s="3" t="s"/>
      <x:c r="H7" s="4" t="s"/>
    </x:row>
    <x:row r="9" spans="1:8">
      <x:c r="A9" s="7" t="s">
        <x:v>11</x:v>
      </x:c>
      <x:c r="B9" s="7" t="s">
        <x:v>12</x:v>
      </x:c>
      <x:c r="C9" s="7" t="s">
        <x:v>13</x:v>
      </x:c>
      <x:c r="D9" s="7" t="s">
        <x:v>14</x:v>
      </x:c>
      <x:c r="E9" s="7" t="s">
        <x:v>15</x:v>
      </x:c>
      <x:c r="F9" s="7" t="s">
        <x:v>16</x:v>
      </x:c>
      <x:c r="G9" s="7" t="s">
        <x:v>17</x:v>
      </x:c>
      <x:c r="H9" s="7" t="s">
        <x:v>18</x:v>
      </x:c>
    </x:row>
    <x:row r="10" spans="1:8">
      <x:c r="A10" s="8">
        <x:v>43149</x:v>
      </x:c>
      <x:c r="B10" s="0" t="s">
        <x:v>19</x:v>
      </x:c>
      <x:c r="C10" s="0" t="s">
        <x:v>20</x:v>
      </x:c>
      <x:c r="D10" s="0" t="s">
        <x:v>21</x:v>
      </x:c>
      <x:c r="E10" s="0" t="s">
        <x:v>22</x:v>
      </x:c>
      <x:c r="H10" s="9" t="n">
        <x:v>150</x:v>
      </x:c>
    </x:row>
    <x:row r="11" spans="1:8">
      <x:c r="A11" s="8">
        <x:v>43149</x:v>
      </x:c>
      <x:c r="B11" s="0" t="s">
        <x:v>19</x:v>
      </x:c>
      <x:c r="C11" s="0" t="s">
        <x:v>23</x:v>
      </x:c>
      <x:c r="D11" s="0" t="s">
        <x:v>24</x:v>
      </x:c>
      <x:c r="E11" s="0" t="s">
        <x:v>25</x:v>
      </x:c>
      <x:c r="H11" s="9" t="n">
        <x:v>23</x:v>
      </x:c>
    </x:row>
    <x:row r="12" spans="1:8">
      <x:c r="A12" s="8">
        <x:v>43149</x:v>
      </x:c>
      <x:c r="B12" s="0" t="s">
        <x:v>19</x:v>
      </x:c>
      <x:c r="C12" s="0" t="s">
        <x:v>26</x:v>
      </x:c>
      <x:c r="D12" s="0" t="s">
        <x:v>27</x:v>
      </x:c>
      <x:c r="E12" s="0" t="s">
        <x:v>28</x:v>
      </x:c>
      <x:c r="H12" s="9" t="n">
        <x:v>20</x:v>
      </x:c>
    </x:row>
    <x:row r="13" spans="1:8">
      <x:c r="A13" s="8">
        <x:v>43150</x:v>
      </x:c>
      <x:c r="B13" s="0" t="s">
        <x:v>19</x:v>
      </x:c>
      <x:c r="C13" s="0" t="s">
        <x:v>29</x:v>
      </x:c>
      <x:c r="D13" s="0" t="s">
        <x:v>27</x:v>
      </x:c>
      <x:c r="E13" s="0" t="s">
        <x:v>30</x:v>
      </x:c>
      <x:c r="H13" s="9" t="n">
        <x:v>1</x:v>
      </x:c>
    </x:row>
    <x:row r="14" spans="1:8">
      <x:c r="A14" s="8">
        <x:v>43150</x:v>
      </x:c>
      <x:c r="B14" s="0" t="s">
        <x:v>19</x:v>
      </x:c>
      <x:c r="C14" s="0" t="s">
        <x:v>31</x:v>
      </x:c>
      <x:c r="D14" s="0" t="s">
        <x:v>27</x:v>
      </x:c>
      <x:c r="E14" s="0" t="s">
        <x:v>32</x:v>
      </x:c>
      <x:c r="H14" s="9" t="n">
        <x:v>2</x:v>
      </x:c>
    </x:row>
    <x:row r="15" spans="1:8">
      <x:c r="A15" s="8">
        <x:v>43150</x:v>
      </x:c>
      <x:c r="B15" s="0" t="s">
        <x:v>19</x:v>
      </x:c>
      <x:c r="C15" s="0" t="s">
        <x:v>31</x:v>
      </x:c>
      <x:c r="D15" s="0" t="s">
        <x:v>27</x:v>
      </x:c>
      <x:c r="E15" s="0" t="s">
        <x:v>33</x:v>
      </x:c>
      <x:c r="H15" s="9" t="n">
        <x:v>3</x:v>
      </x:c>
    </x:row>
    <x:row r="16" spans="1:8">
      <x:c r="A16" s="8">
        <x:v>43151</x:v>
      </x:c>
      <x:c r="B16" s="0" t="s">
        <x:v>19</x:v>
      </x:c>
      <x:c r="C16" s="0" t="s">
        <x:v>34</x:v>
      </x:c>
      <x:c r="D16" s="0" t="s">
        <x:v>27</x:v>
      </x:c>
      <x:c r="E16" s="0" t="s">
        <x:v>35</x:v>
      </x:c>
      <x:c r="G16" s="0" t="s">
        <x:v>36</x:v>
      </x:c>
      <x:c r="H16" s="9" t="n">
        <x:v>100</x:v>
      </x:c>
    </x:row>
    <x:row r="17" spans="1:8">
      <x:c r="A17" s="8">
        <x:v>43151</x:v>
      </x:c>
      <x:c r="B17" s="0" t="s">
        <x:v>19</x:v>
      </x:c>
      <x:c r="C17" s="0" t="s">
        <x:v>37</x:v>
      </x:c>
      <x:c r="D17" s="0" t="s">
        <x:v>27</x:v>
      </x:c>
      <x:c r="E17" s="0" t="s">
        <x:v>38</x:v>
      </x:c>
      <x:c r="G17" s="0" t="s">
        <x:v>39</x:v>
      </x:c>
      <x:c r="H17" s="9" t="n">
        <x:v>10</x:v>
      </x:c>
    </x:row>
    <x:row r="18" spans="1:8">
      <x:c r="G18" s="10" t="s">
        <x:v>18</x:v>
      </x:c>
      <x:c r="H18" s="11">
        <x:f>SUM(H10:H17)</x:f>
      </x:c>
    </x:row>
  </x:sheetData>
  <x:mergeCells count="18">
    <x:mergeCell ref="A2:H2"/>
    <x:mergeCell ref="A4:B4"/>
    <x:mergeCell ref="C4:D4"/>
    <x:mergeCell ref="A5:B5"/>
    <x:mergeCell ref="C5:D5"/>
    <x:mergeCell ref="A6:B6"/>
    <x:mergeCell ref="C6:D6"/>
    <x:mergeCell ref="F1:H1"/>
    <x:mergeCell ref="E3:F3"/>
    <x:mergeCell ref="G3:H3"/>
    <x:mergeCell ref="E4:F4"/>
    <x:mergeCell ref="G4:H4"/>
    <x:mergeCell ref="E5:F5"/>
    <x:mergeCell ref="G5:H5"/>
    <x:mergeCell ref="E6:F6"/>
    <x:mergeCell ref="G6:H6"/>
    <x:mergeCell ref="E7:F7"/>
    <x:mergeCell ref="G7:H7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Comprobacion de Gastos</vt:lpstr>
      <vt:lpstr>Comprobacion de Gastos!Print_Area</vt:lpstr>
      <vt:lpstr>Comprobacion de Gastos!Print_Titles</vt:lpstr>
    </vt:vector>
  </ap:TitlesOfParts>
</ap:Properties>
</file>