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.varshaps/Desktop/2023/August 2023 /Application of BA/"/>
    </mc:Choice>
  </mc:AlternateContent>
  <xr:revisionPtr revIDLastSave="0" documentId="13_ncr:1_{BD0CCE54-69F1-E844-BCF8-4D9570D2743B}" xr6:coauthVersionLast="47" xr6:coauthVersionMax="47" xr10:uidLastSave="{00000000-0000-0000-0000-000000000000}"/>
  <bookViews>
    <workbookView xWindow="380" yWindow="500" windowWidth="28040" windowHeight="16940" xr2:uid="{AAC07156-12B0-8A4F-AB00-C105812B454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<sst xmlns="http://schemas.openxmlformats.org/spreadsheetml/2006/main" count="5" uniqueCount="5">
  <si>
    <t>Sl.No</t>
  </si>
  <si>
    <t xml:space="preserve">Sales </t>
  </si>
  <si>
    <t>Model X</t>
  </si>
  <si>
    <t xml:space="preserve">Model Y </t>
  </si>
  <si>
    <t>Model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</si>
</sst>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2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43" fontId="1" fillId="0" borderId="0" xfId="0" applyNumberFormat="1" applyFont="1"/>
    <xf numFmtId="0" fontId="0" fillId="0" borderId="1" xfId="0" applyBorder="1"/>
    <xf numFmtId="43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BE536-1715-9A48-8407-353A732CF120}">
  <dimension ref="A1:E24"/>
  <sheetViews>
    <sheetView tabSelected="1" workbookViewId="0">
      <selection activeCell="G7" sqref="G7"/>
    </sheetView>
  </sheetViews>
  <sheetFormatPr baseColWidth="10" defaultRowHeight="16" x14ac:dyDescent="0.2"/>
  <sheetData>
    <row r="1" spans="1: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">
      <c r="A2" s="2">
        <v>1</v>
      </c>
      <c r="B2" s="3">
        <v>25000</v>
      </c>
      <c r="C2" s="2">
        <v>2393</v>
      </c>
      <c r="D2" s="2">
        <v>2678</v>
      </c>
      <c r="E2" s="2">
        <f>SUM(C2,D2)</f>
        <v>5071</v>
      </c>
    </row>
    <row r="3" spans="1:5" x14ac:dyDescent="0.2">
      <c r="A3" s="2">
        <v>2</v>
      </c>
      <c r="B3" s="3">
        <v>43128</v>
      </c>
      <c r="C3" s="2">
        <v>2480</v>
      </c>
      <c r="D3" s="2">
        <v>3220</v>
      </c>
      <c r="E3" s="2">
        <f t="shared" ref="E3:E21" si="0">SUM(C3,D3)</f>
        <v>5700</v>
      </c>
    </row>
    <row r="4" spans="1:5" x14ac:dyDescent="0.2">
      <c r="A4" s="2">
        <v>3</v>
      </c>
      <c r="B4" s="3">
        <v>6075</v>
      </c>
      <c r="C4" s="2">
        <v>2655</v>
      </c>
      <c r="D4" s="2">
        <v>4546</v>
      </c>
      <c r="E4" s="2">
        <f t="shared" si="0"/>
        <v>7201</v>
      </c>
    </row>
    <row r="5" spans="1:5" x14ac:dyDescent="0.2">
      <c r="A5" s="2">
        <v>4</v>
      </c>
      <c r="B5" s="3">
        <v>67088</v>
      </c>
      <c r="C5" s="2">
        <v>2780</v>
      </c>
      <c r="D5" s="2">
        <v>6351</v>
      </c>
      <c r="E5" s="2">
        <f t="shared" si="0"/>
        <v>9131</v>
      </c>
    </row>
    <row r="6" spans="1:5" x14ac:dyDescent="0.2">
      <c r="A6" s="2">
        <v>5</v>
      </c>
      <c r="B6" s="3">
        <v>30000</v>
      </c>
      <c r="C6" s="2">
        <v>4322</v>
      </c>
      <c r="D6" s="2">
        <v>6893</v>
      </c>
      <c r="E6" s="2">
        <f t="shared" si="0"/>
        <v>11215</v>
      </c>
    </row>
    <row r="7" spans="1:5" x14ac:dyDescent="0.2">
      <c r="A7" s="2">
        <v>6</v>
      </c>
      <c r="B7" s="3">
        <v>89850</v>
      </c>
      <c r="C7" s="2">
        <v>5678</v>
      </c>
      <c r="D7" s="2">
        <v>4239</v>
      </c>
      <c r="E7" s="2">
        <f t="shared" si="0"/>
        <v>9917</v>
      </c>
    </row>
    <row r="8" spans="1:5" x14ac:dyDescent="0.2">
      <c r="A8" s="2">
        <v>7</v>
      </c>
      <c r="B8" s="3">
        <v>2000</v>
      </c>
      <c r="C8" s="2">
        <v>6980</v>
      </c>
      <c r="D8" s="2">
        <v>2256</v>
      </c>
      <c r="E8" s="2">
        <f t="shared" si="0"/>
        <v>9236</v>
      </c>
    </row>
    <row r="9" spans="1:5" x14ac:dyDescent="0.2">
      <c r="A9" s="2">
        <v>8</v>
      </c>
      <c r="B9" s="3">
        <v>38336</v>
      </c>
      <c r="C9" s="2">
        <v>2342</v>
      </c>
      <c r="D9" s="2">
        <v>6543</v>
      </c>
      <c r="E9" s="2">
        <f t="shared" si="0"/>
        <v>8885</v>
      </c>
    </row>
    <row r="10" spans="1:5" x14ac:dyDescent="0.2">
      <c r="A10" s="2">
        <v>9</v>
      </c>
      <c r="B10" s="3">
        <v>30000</v>
      </c>
      <c r="C10" s="2">
        <v>1456</v>
      </c>
      <c r="D10" s="2">
        <v>3389</v>
      </c>
      <c r="E10" s="2">
        <f t="shared" si="0"/>
        <v>4845</v>
      </c>
    </row>
    <row r="11" spans="1:5" x14ac:dyDescent="0.2">
      <c r="A11" s="2">
        <v>10</v>
      </c>
      <c r="B11" s="3">
        <v>23000</v>
      </c>
      <c r="C11" s="2">
        <v>7896</v>
      </c>
      <c r="D11" s="2">
        <v>8256</v>
      </c>
      <c r="E11" s="2">
        <f t="shared" si="0"/>
        <v>16152</v>
      </c>
    </row>
    <row r="12" spans="1:5" x14ac:dyDescent="0.2">
      <c r="A12" s="2">
        <v>11</v>
      </c>
      <c r="B12" s="3">
        <v>14500</v>
      </c>
      <c r="C12" s="2">
        <v>4447</v>
      </c>
      <c r="D12" s="2">
        <v>3322</v>
      </c>
      <c r="E12" s="2">
        <f t="shared" si="0"/>
        <v>7769</v>
      </c>
    </row>
    <row r="13" spans="1:5" x14ac:dyDescent="0.2">
      <c r="A13" s="2">
        <v>12</v>
      </c>
      <c r="B13" s="3">
        <v>40500</v>
      </c>
      <c r="C13" s="2">
        <v>5647</v>
      </c>
      <c r="D13" s="2">
        <v>4341</v>
      </c>
      <c r="E13" s="2">
        <f t="shared" si="0"/>
        <v>9988</v>
      </c>
    </row>
    <row r="14" spans="1:5" x14ac:dyDescent="0.2">
      <c r="A14" s="2">
        <v>13</v>
      </c>
      <c r="B14" s="3">
        <v>41930</v>
      </c>
      <c r="C14" s="2">
        <v>6548</v>
      </c>
      <c r="D14" s="2">
        <v>5657</v>
      </c>
      <c r="E14" s="2">
        <f t="shared" si="0"/>
        <v>12205</v>
      </c>
    </row>
    <row r="15" spans="1:5" x14ac:dyDescent="0.2">
      <c r="A15" s="2">
        <v>14</v>
      </c>
      <c r="B15" s="3">
        <v>250</v>
      </c>
      <c r="C15" s="2">
        <v>3335</v>
      </c>
      <c r="D15" s="2">
        <v>6888</v>
      </c>
      <c r="E15" s="2">
        <f t="shared" si="0"/>
        <v>10223</v>
      </c>
    </row>
    <row r="16" spans="1:5" x14ac:dyDescent="0.2">
      <c r="A16" s="2">
        <v>15</v>
      </c>
      <c r="B16" s="3">
        <v>936</v>
      </c>
      <c r="C16" s="2">
        <v>6456</v>
      </c>
      <c r="D16" s="2">
        <v>9870</v>
      </c>
      <c r="E16" s="2">
        <f t="shared" si="0"/>
        <v>16326</v>
      </c>
    </row>
    <row r="17" spans="1:5" x14ac:dyDescent="0.2">
      <c r="A17" s="2">
        <v>16</v>
      </c>
      <c r="B17" s="3">
        <v>14000</v>
      </c>
      <c r="C17" s="2">
        <v>4231</v>
      </c>
      <c r="D17" s="2">
        <v>2267</v>
      </c>
      <c r="E17" s="2">
        <f t="shared" si="0"/>
        <v>6498</v>
      </c>
    </row>
    <row r="18" spans="1:5" x14ac:dyDescent="0.2">
      <c r="A18" s="2">
        <v>17</v>
      </c>
      <c r="B18" s="3">
        <v>14400</v>
      </c>
      <c r="C18" s="2">
        <v>2890</v>
      </c>
      <c r="D18" s="2">
        <v>1237</v>
      </c>
      <c r="E18" s="2">
        <f t="shared" si="0"/>
        <v>4127</v>
      </c>
    </row>
    <row r="19" spans="1:5" x14ac:dyDescent="0.2">
      <c r="A19" s="2">
        <v>18</v>
      </c>
      <c r="B19" s="3">
        <v>3375</v>
      </c>
      <c r="C19" s="2">
        <v>5498</v>
      </c>
      <c r="D19" s="2">
        <v>2690</v>
      </c>
      <c r="E19" s="2">
        <f t="shared" si="0"/>
        <v>8188</v>
      </c>
    </row>
    <row r="20" spans="1:5" x14ac:dyDescent="0.2">
      <c r="A20" s="2">
        <v>19</v>
      </c>
      <c r="B20" s="3">
        <v>5616</v>
      </c>
      <c r="C20" s="2">
        <v>9231</v>
      </c>
      <c r="D20" s="2">
        <v>3472</v>
      </c>
      <c r="E20" s="2">
        <f t="shared" si="0"/>
        <v>12703</v>
      </c>
    </row>
    <row r="21" spans="1:5" x14ac:dyDescent="0.2">
      <c r="A21" s="2">
        <v>20</v>
      </c>
      <c r="B21" s="3">
        <v>80266</v>
      </c>
      <c r="C21" s="2">
        <v>2015</v>
      </c>
      <c r="D21" s="2">
        <v>4237</v>
      </c>
      <c r="E21" s="2">
        <f t="shared" si="0"/>
        <v>6252</v>
      </c>
    </row>
    <row r="22" spans="1:5" x14ac:dyDescent="0.2">
      <c r="B22" s="1"/>
    </row>
    <row r="24" spans="1:5" x14ac:dyDescent="0.2">
      <c r="B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2023-09-27T05:16:45Z</dcterms:created>
  <dcterms:modified xsi:type="dcterms:W3CDTF">2023-09-27T06:15:55Z</dcterms:modified>
</cp:coreProperties>
</file>